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CBCEA59-481C-410F-98AD-9D7709390D3D}" xr6:coauthVersionLast="47" xr6:coauthVersionMax="47" xr10:uidLastSave="{00000000-0000-0000-0000-000000000000}"/>
  <bookViews>
    <workbookView xWindow="-120" yWindow="-120" windowWidth="29040" windowHeight="15840" tabRatio="909" firstSheet="1" activeTab="7" xr2:uid="{00000000-000D-0000-FFFF-FFFF00000000}"/>
  </bookViews>
  <sheets>
    <sheet name="注意事项" sheetId="5" r:id="rId1"/>
    <sheet name="基本参数" sheetId="7" r:id="rId2"/>
    <sheet name="分时价格" sheetId="3" r:id="rId3"/>
    <sheet name="负荷曲线纵表" sheetId="4" r:id="rId4"/>
    <sheet name="简易负荷曲线" sheetId="15" state="hidden" r:id="rId5"/>
    <sheet name="期间费率详尽表" sheetId="23" r:id="rId6"/>
    <sheet name="更换电芯" sheetId="9" r:id="rId7"/>
    <sheet name="负荷曲线矩阵" sheetId="16" r:id="rId8"/>
    <sheet name="样本    基本参数" sheetId="25" r:id="rId9"/>
    <sheet name="样本   更换电芯" sheetId="18" r:id="rId10"/>
    <sheet name="样本    分时价格" sheetId="19" r:id="rId11"/>
    <sheet name="样本   期间费率详尽表" sheetId="24" r:id="rId12"/>
    <sheet name="样本   负荷曲线纵表" sheetId="20" r:id="rId13"/>
    <sheet name="样本    负荷曲线矩阵" sheetId="21" r:id="rId14"/>
    <sheet name="省市列表" sheetId="8" state="hidden" r:id="rId15"/>
  </sheets>
  <definedNames>
    <definedName name="安徽">省市列表!$B$26:$B$41</definedName>
    <definedName name="北京">省市列表!$B$130</definedName>
    <definedName name="福建">省市列表!$B$131:$B$139</definedName>
    <definedName name="甘肃">省市列表!$B$140:$B$153</definedName>
    <definedName name="广东">省市列表!$B$42:$B$62</definedName>
    <definedName name="广西">省市列表!$B$154:$B$167</definedName>
    <definedName name="贵州">省市列表!$B$168:$B$178</definedName>
    <definedName name="海南">省市列表!$B$63:$B$81</definedName>
    <definedName name="河北">省市列表!$B$82:$B$105</definedName>
    <definedName name="河南">省市列表!$B$179:$B$196</definedName>
    <definedName name="黑龙江">省市列表!$B$197:$B$209</definedName>
    <definedName name="湖北">省市列表!$B$210:$B$223</definedName>
    <definedName name="湖南">省市列表!$B$106:$B$119</definedName>
    <definedName name="吉林">省市列表!$B$120:$B$129</definedName>
    <definedName name="江苏">省市列表!$B$1:$B$13</definedName>
    <definedName name="江西">省市列表!$B$224:$B$234</definedName>
    <definedName name="辽宁">省市列表!$B$235:$B$248</definedName>
    <definedName name="内蒙古">省市列表!$B$249:$B$252</definedName>
    <definedName name="宁夏">省市列表!$B$253:$B$257</definedName>
    <definedName name="青海">省市列表!$B$258:$B$265</definedName>
    <definedName name="山东">省市列表!$B$266:$B$281</definedName>
    <definedName name="山西">省市列表!$B$282:$B$292</definedName>
    <definedName name="陕西">省市列表!$B$293:$B$303</definedName>
    <definedName name="上海">省市列表!$B$14</definedName>
    <definedName name="省">省市列表!$A:$A</definedName>
    <definedName name="四川">省市列表!$B$304:$B$325</definedName>
    <definedName name="天津">省市列表!$B$326</definedName>
    <definedName name="西藏">省市列表!$B$327:$B$333</definedName>
    <definedName name="新疆">省市列表!$B$334:$B$348</definedName>
    <definedName name="云南">省市列表!$B$349:$B$364</definedName>
    <definedName name="浙江">省市列表!$B$15:$B$25</definedName>
    <definedName name="重庆">省市列表!$B$365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5" l="1"/>
  <c r="E10" i="25"/>
  <c r="E11" i="7"/>
  <c r="E10" i="7"/>
</calcChain>
</file>

<file path=xl/sharedStrings.xml><?xml version="1.0" encoding="utf-8"?>
<sst xmlns="http://schemas.openxmlformats.org/spreadsheetml/2006/main" count="24672" uniqueCount="24021">
  <si>
    <t>1、一个文件测算企业的一条线路，每次只测算一条线路，多条线路请多次提交</t>
  </si>
  <si>
    <t>2、 蓝色标签页是需要根据项目必须提交的数据，具体填写方法可见对应灰色样板页</t>
  </si>
  <si>
    <t>3、基本参数、更换电芯参数不会填写可参照样板数据填写</t>
  </si>
  <si>
    <t>4、初步匡算时，没有负荷曲线，只有电费单，可使用 简易负荷曲线 页输入负荷</t>
  </si>
  <si>
    <t>不同等级</t>
  </si>
  <si>
    <t>信息分类</t>
  </si>
  <si>
    <t>标题</t>
  </si>
  <si>
    <t>单位</t>
  </si>
  <si>
    <t>您的数据</t>
  </si>
  <si>
    <t>初级
配储测算</t>
  </si>
  <si>
    <t>项目城市</t>
  </si>
  <si>
    <t>所在省份</t>
  </si>
  <si>
    <t>所在城市</t>
  </si>
  <si>
    <t>电池参数</t>
  </si>
  <si>
    <t>单个储能柜容量</t>
  </si>
  <si>
    <t>Kwh</t>
  </si>
  <si>
    <t>单个储能柜功率</t>
  </si>
  <si>
    <t>Kw</t>
  </si>
  <si>
    <t>单个储能柜最低功率要求</t>
  </si>
  <si>
    <t>放电深度</t>
  </si>
  <si>
    <t>%</t>
  </si>
  <si>
    <t>套利要求</t>
  </si>
  <si>
    <t>最低峰谷套利要求</t>
  </si>
  <si>
    <t>元/Kwh</t>
  </si>
  <si>
    <t>负荷输入</t>
  </si>
  <si>
    <t>负荷曲线矩阵</t>
  </si>
  <si>
    <t>高级
财务测算
敏感分析</t>
  </si>
  <si>
    <t>财务测算参数
【中途更换电芯请填写跟换电芯页】</t>
  </si>
  <si>
    <t>业主分享峰谷套利占比</t>
  </si>
  <si>
    <t>项目测算年限</t>
  </si>
  <si>
    <t>年</t>
  </si>
  <si>
    <t>目标IRR</t>
  </si>
  <si>
    <t>增值税率</t>
  </si>
  <si>
    <t>所得税率</t>
  </si>
  <si>
    <t>保险费率</t>
  </si>
  <si>
    <t>运维费</t>
  </si>
  <si>
    <t>元/年.Wh</t>
  </si>
  <si>
    <t>场景分析假设</t>
  </si>
  <si>
    <t>放电时段功率折扣率</t>
  </si>
  <si>
    <t>放电时段价格折扣率</t>
  </si>
  <si>
    <t>充电时段可充电功率折扣率</t>
  </si>
  <si>
    <t>第几次</t>
  </si>
  <si>
    <t>更换年</t>
  </si>
  <si>
    <t>电芯成本(元/Wh）</t>
  </si>
  <si>
    <t>残值率(%)</t>
  </si>
  <si>
    <t>筹建</t>
  </si>
  <si>
    <t>第1次</t>
  </si>
  <si>
    <t>第2次</t>
  </si>
  <si>
    <t>年月</t>
  </si>
  <si>
    <t>整年估计重复次数</t>
  </si>
  <si>
    <t>月最大需量KW</t>
  </si>
  <si>
    <t>1段价格</t>
  </si>
  <si>
    <t>1段截止时</t>
  </si>
  <si>
    <t>2段价格</t>
  </si>
  <si>
    <t>2段截止时</t>
  </si>
  <si>
    <t>3段价格</t>
  </si>
  <si>
    <t>3段截止时</t>
  </si>
  <si>
    <t>4段价格</t>
  </si>
  <si>
    <t>4段截止时</t>
  </si>
  <si>
    <t>5段价格</t>
  </si>
  <si>
    <t>5段截止时</t>
  </si>
  <si>
    <t>6段价格</t>
  </si>
  <si>
    <t>6段截止时</t>
  </si>
  <si>
    <t>7段价格</t>
  </si>
  <si>
    <t>7段截止时</t>
  </si>
  <si>
    <t>8段价格</t>
  </si>
  <si>
    <t>8段截止时</t>
  </si>
  <si>
    <t>9段价格</t>
  </si>
  <si>
    <t>9段截止时</t>
  </si>
  <si>
    <t>10段价格</t>
  </si>
  <si>
    <t>10段截止时</t>
  </si>
  <si>
    <t>11段价格</t>
  </si>
  <si>
    <t>11段截止时</t>
  </si>
  <si>
    <t>12段价格</t>
  </si>
  <si>
    <t>12段截止时</t>
  </si>
  <si>
    <t>13段价格</t>
  </si>
  <si>
    <t>13段截止时</t>
  </si>
  <si>
    <t>14段价格</t>
  </si>
  <si>
    <t>14段截止时</t>
  </si>
  <si>
    <t>15段价格</t>
  </si>
  <si>
    <t>15段截止时</t>
  </si>
  <si>
    <t>16段价格</t>
  </si>
  <si>
    <t>16段截止时</t>
  </si>
  <si>
    <t>17段价格</t>
  </si>
  <si>
    <t>17段截止时</t>
  </si>
  <si>
    <t>18段价格</t>
  </si>
  <si>
    <t>18段截止时</t>
  </si>
  <si>
    <t>19段价格</t>
  </si>
  <si>
    <t>19段截止时</t>
  </si>
  <si>
    <t>20段价格</t>
  </si>
  <si>
    <t>20段截止时</t>
  </si>
  <si>
    <t>日期分钟</t>
  </si>
  <si>
    <t>负荷功率(KW)</t>
  </si>
  <si>
    <t>2023-12-31 23:45:00</t>
  </si>
  <si>
    <t>数据日期</t>
  </si>
  <si>
    <t>00:15</t>
  </si>
  <si>
    <t>00:30</t>
  </si>
  <si>
    <t>00:45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</si>
  <si>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</si>
  <si>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</si>
  <si>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</si>
  <si>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</si>
  <si>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</si>
  <si>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</si>
  <si>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</si>
  <si>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</si>
  <si>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</si>
  <si>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</si>
  <si>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</si>
  <si>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</si>
  <si>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</si>
  <si>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</si>
  <si>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</si>
  <si>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</si>
  <si>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</si>
  <si>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</si>
  <si>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</si>
  <si>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</si>
  <si>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</si>
  <si>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</si>
  <si>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</si>
  <si>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</si>
  <si>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</si>
  <si>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</si>
  <si>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</si>
  <si>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</si>
  <si>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</si>
  <si>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</si>
  <si>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</si>
  <si>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</si>
  <si>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</si>
  <si>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</si>
  <si>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</si>
  <si>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</si>
  <si>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</si>
  <si>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</si>
  <si>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</si>
  <si>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</si>
  <si>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</si>
  <si>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</si>
  <si>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</si>
  <si>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</si>
  <si>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</si>
  <si>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</si>
  <si>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</si>
  <si>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</si>
  <si>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</si>
  <si>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</si>
  <si>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</si>
  <si>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</si>
  <si>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</si>
  <si>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</si>
  <si>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</si>
  <si>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</si>
  <si>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</si>
  <si>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</si>
  <si>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</si>
  <si>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</si>
  <si>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</si>
  <si>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</si>
  <si>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</si>
  <si>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</si>
  <si>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</si>
  <si>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</si>
  <si>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</si>
  <si>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</si>
  <si>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</si>
  <si>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</si>
  <si>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</si>
  <si>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</si>
  <si>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</si>
  <si>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</si>
  <si>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</si>
  <si>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</si>
  <si>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</si>
  <si>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</si>
  <si>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</si>
  <si>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</si>
  <si>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</si>
  <si>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</si>
  <si>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</si>
  <si>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</si>
  <si>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</si>
  <si>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</si>
  <si>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</si>
  <si>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</si>
  <si>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</si>
  <si>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</si>
  <si>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</si>
  <si>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年月/用电Kwh</t>
  </si>
  <si>
    <t>尖峰</t>
  </si>
  <si>
    <t>峰时</t>
  </si>
  <si>
    <t>平时</t>
  </si>
  <si>
    <t>谷时</t>
  </si>
  <si>
    <t>低谷</t>
  </si>
  <si>
    <t>上海</t>
  </si>
  <si>
    <t>2023-05-01 00:00:00</t>
  </si>
  <si>
    <t>2023-05-01 00:15:00</t>
  </si>
  <si>
    <t>2023-05-01 00:30:00</t>
  </si>
  <si>
    <t>2023-05-01 00:45:00</t>
  </si>
  <si>
    <t>2023-05-01 01:00:00</t>
  </si>
  <si>
    <t>2023-05-01 01:15:00</t>
  </si>
  <si>
    <t>2023-05-01 01:30:00</t>
  </si>
  <si>
    <t>2023-05-01 01:45:00</t>
  </si>
  <si>
    <t>2023-05-01 02:00:00</t>
  </si>
  <si>
    <t>2023-05-01 02:15:00</t>
  </si>
  <si>
    <t>2023-05-01 02:30:00</t>
  </si>
  <si>
    <t>2023-05-01 02:45:00</t>
  </si>
  <si>
    <t>2023-05-01 03:00:00</t>
  </si>
  <si>
    <t>2023-05-01 03:15:00</t>
  </si>
  <si>
    <t>2023-05-01 03:30:00</t>
  </si>
  <si>
    <t>2023-05-01 03:45:00</t>
  </si>
  <si>
    <t>2023-05-01 04:00:00</t>
  </si>
  <si>
    <t>2023-05-01 04:15:00</t>
  </si>
  <si>
    <t>2023-05-01 04:30:00</t>
  </si>
  <si>
    <t>2023-05-01 04:45:00</t>
  </si>
  <si>
    <t>2023-05-01 05:00:00</t>
  </si>
  <si>
    <t>2023-05-01 05:15:00</t>
  </si>
  <si>
    <t>2023-05-01 05:30:00</t>
  </si>
  <si>
    <t>2023-05-01 05:45:00</t>
  </si>
  <si>
    <t>2023-05-01 06:00:00</t>
  </si>
  <si>
    <t>2023-05-01 06:15:00</t>
  </si>
  <si>
    <t>2023-05-01 06:30:00</t>
  </si>
  <si>
    <t>2023-05-01 06:45:00</t>
  </si>
  <si>
    <t>2023-05-01 07:00:00</t>
  </si>
  <si>
    <t>2023-05-01 07:15:00</t>
  </si>
  <si>
    <t>2023-05-01 07:30:00</t>
  </si>
  <si>
    <t>2023-05-01 07:45:00</t>
  </si>
  <si>
    <t>2023-05-01 08:00:00</t>
  </si>
  <si>
    <t>2023-05-01 08:15:00</t>
  </si>
  <si>
    <t>2023-05-01 08:30:00</t>
  </si>
  <si>
    <t>2023-05-01 08:45:00</t>
  </si>
  <si>
    <t>2023-05-01 09:00:00</t>
  </si>
  <si>
    <t>2023-05-01 09:15:00</t>
  </si>
  <si>
    <t>2023-05-01 09:30:00</t>
  </si>
  <si>
    <t>2023-05-01 09:45:00</t>
  </si>
  <si>
    <t>2023-05-01 10:00:00</t>
  </si>
  <si>
    <t>2023-05-01 10:15:00</t>
  </si>
  <si>
    <t>2023-05-01 10:30:00</t>
  </si>
  <si>
    <t>2023-05-01 10:45:00</t>
  </si>
  <si>
    <t>2023-05-01 11:00:00</t>
  </si>
  <si>
    <t>2023-05-01 11:15:00</t>
  </si>
  <si>
    <t>2023-05-01 11:30:00</t>
  </si>
  <si>
    <t>2023-05-01 11:45:00</t>
  </si>
  <si>
    <t>2023-05-01 12:00:00</t>
  </si>
  <si>
    <t>2023-05-01 12:15:00</t>
  </si>
  <si>
    <t>2023-05-01 12:30:00</t>
  </si>
  <si>
    <t>2023-05-01 12:45:00</t>
  </si>
  <si>
    <t>2023-05-01 13:00:00</t>
  </si>
  <si>
    <t>2023-05-01 13:15:00</t>
  </si>
  <si>
    <t>2023-05-01 13:30:00</t>
  </si>
  <si>
    <t>2023-05-01 13:45:00</t>
  </si>
  <si>
    <t>2023-05-01 14:00:00</t>
  </si>
  <si>
    <t>2023-05-01 14:15:00</t>
  </si>
  <si>
    <t>2023-05-01 14:30:00</t>
  </si>
  <si>
    <t>2023-05-01 14:45:00</t>
  </si>
  <si>
    <t>2023-05-01 15:00:00</t>
  </si>
  <si>
    <t>2023-05-01 15:15:00</t>
  </si>
  <si>
    <t>2023-05-01 15:30:00</t>
  </si>
  <si>
    <t>2023-05-01 15:45:00</t>
  </si>
  <si>
    <t>2023-05-01 16:00:00</t>
  </si>
  <si>
    <t>2023-05-01 16:15:00</t>
  </si>
  <si>
    <t>2023-05-01 16:30:00</t>
  </si>
  <si>
    <t>2023-05-01 16:45:00</t>
  </si>
  <si>
    <t>2023-05-01 17:00:00</t>
  </si>
  <si>
    <t>2023-05-01 17:15:00</t>
  </si>
  <si>
    <t>2023-05-01 17:30:00</t>
  </si>
  <si>
    <t>2023-05-01 17:45:00</t>
  </si>
  <si>
    <t>2023-05-01 18:00:00</t>
  </si>
  <si>
    <t>2023-05-01 18:15:00</t>
  </si>
  <si>
    <t>2023-05-01 18:30:00</t>
  </si>
  <si>
    <t>2023-05-01 18:45:00</t>
  </si>
  <si>
    <t>2023-05-01 19:00:00</t>
  </si>
  <si>
    <t>2023-05-01 19:15:00</t>
  </si>
  <si>
    <t>2023-05-01 19:30:00</t>
  </si>
  <si>
    <t>2023-05-01 19:45:00</t>
  </si>
  <si>
    <t>2023-05-01 20:00:00</t>
  </si>
  <si>
    <t>2023-05-01 20:15:00</t>
  </si>
  <si>
    <t>2023-05-01 20:30:00</t>
  </si>
  <si>
    <t>2023-05-01 20:45:00</t>
  </si>
  <si>
    <t>2023-05-01 21:00:00</t>
  </si>
  <si>
    <t>2023-05-01 21:15:00</t>
  </si>
  <si>
    <t>2023-05-01 21:30:00</t>
  </si>
  <si>
    <t>2023-05-01 21:45:00</t>
  </si>
  <si>
    <t>2023-05-01 22:00:00</t>
  </si>
  <si>
    <t>2023-05-01 22:15:00</t>
  </si>
  <si>
    <t>2023-05-01 22:30:00</t>
  </si>
  <si>
    <t>2023-05-01 22:45:00</t>
  </si>
  <si>
    <t>2023-05-01 23:00:00</t>
  </si>
  <si>
    <t>2023-05-01 23:15:00</t>
  </si>
  <si>
    <t>2023-05-01 23:30:00</t>
  </si>
  <si>
    <t>2023-05-01 23:45:00</t>
  </si>
  <si>
    <t>2023-05-02 00:00:00</t>
  </si>
  <si>
    <t>2023-05-02 00:15:00</t>
  </si>
  <si>
    <t>2023-05-02 00:30:00</t>
  </si>
  <si>
    <t>2023-05-02 00:45:00</t>
  </si>
  <si>
    <t>2023-05-02 01:00:00</t>
  </si>
  <si>
    <t>2023-05-02 01:15:00</t>
  </si>
  <si>
    <t>2023-05-02 01:30:00</t>
  </si>
  <si>
    <t>2023-05-02 01:45:00</t>
  </si>
  <si>
    <t>2023-05-02 02:00:00</t>
  </si>
  <si>
    <t>2023-05-02 02:15:00</t>
  </si>
  <si>
    <t>2023-05-02 02:30:00</t>
  </si>
  <si>
    <t>2023-05-02 02:45:00</t>
  </si>
  <si>
    <t>2023-05-02 03:00:00</t>
  </si>
  <si>
    <t>2023-05-02 03:15:00</t>
  </si>
  <si>
    <t>2023-05-02 03:30:00</t>
  </si>
  <si>
    <t>2023-05-02 03:45:00</t>
  </si>
  <si>
    <t>2023-05-02 04:00:00</t>
  </si>
  <si>
    <t>2023-05-02 04:15:00</t>
  </si>
  <si>
    <t>2023-05-02 04:30:00</t>
  </si>
  <si>
    <t>2023-05-02 04:45:00</t>
  </si>
  <si>
    <t>2023-05-02 05:00:00</t>
  </si>
  <si>
    <t>2023-05-02 05:15:00</t>
  </si>
  <si>
    <t>2023-05-02 05:30:00</t>
  </si>
  <si>
    <t>2023-05-02 05:45:00</t>
  </si>
  <si>
    <t>2023-05-02 06:00:00</t>
  </si>
  <si>
    <t>2023-05-02 06:15:00</t>
  </si>
  <si>
    <t>2023-05-02 06:30:00</t>
  </si>
  <si>
    <t>2023-05-02 06:45:00</t>
  </si>
  <si>
    <t>2023-05-02 07:00:00</t>
  </si>
  <si>
    <t>2023-05-02 07:15:00</t>
  </si>
  <si>
    <t>2023-05-02 07:30:00</t>
  </si>
  <si>
    <t>2023-05-02 07:45:00</t>
  </si>
  <si>
    <t>2023-05-02 08:00:00</t>
  </si>
  <si>
    <t>2023-05-02 08:15:00</t>
  </si>
  <si>
    <t>2023-05-02 08:30:00</t>
  </si>
  <si>
    <t>2023-05-02 08:45:00</t>
  </si>
  <si>
    <t>2023-05-02 09:00:00</t>
  </si>
  <si>
    <t>2023-05-02 09:15:00</t>
  </si>
  <si>
    <t>2023-05-02 09:30:00</t>
  </si>
  <si>
    <t>2023-05-02 09:45:00</t>
  </si>
  <si>
    <t>2023-05-02 10:00:00</t>
  </si>
  <si>
    <t>2023-05-02 10:15:00</t>
  </si>
  <si>
    <t>2023-05-02 10:30:00</t>
  </si>
  <si>
    <t>2023-05-02 10:45:00</t>
  </si>
  <si>
    <t>2023-05-02 11:00:00</t>
  </si>
  <si>
    <t>2023-05-02 11:15:00</t>
  </si>
  <si>
    <t>2023-05-02 11:30:00</t>
  </si>
  <si>
    <t>2023-05-02 11:45:00</t>
  </si>
  <si>
    <t>2023-05-02 12:00:00</t>
  </si>
  <si>
    <t>2023-05-02 12:15:00</t>
  </si>
  <si>
    <t>2023-05-02 12:30:00</t>
  </si>
  <si>
    <t>2023-05-02 12:45:00</t>
  </si>
  <si>
    <t>2023-05-02 13:00:00</t>
  </si>
  <si>
    <t>2023-05-02 13:15:00</t>
  </si>
  <si>
    <t>2023-05-02 13:30:00</t>
  </si>
  <si>
    <t>2023-05-02 13:45:00</t>
  </si>
  <si>
    <t>2023-05-02 14:00:00</t>
  </si>
  <si>
    <t>2023-05-02 14:15:00</t>
  </si>
  <si>
    <t>2023-05-02 14:30:00</t>
  </si>
  <si>
    <t>2023-05-02 14:45:00</t>
  </si>
  <si>
    <t>2023-05-02 15:00:00</t>
  </si>
  <si>
    <t>2023-05-02 15:15:00</t>
  </si>
  <si>
    <t>2023-05-02 15:30:00</t>
  </si>
  <si>
    <t>2023-05-02 15:45:00</t>
  </si>
  <si>
    <t>2023-05-02 16:00:00</t>
  </si>
  <si>
    <t>2023-05-02 16:15:00</t>
  </si>
  <si>
    <t>2023-05-02 16:30:00</t>
  </si>
  <si>
    <t>2023-05-02 16:45:00</t>
  </si>
  <si>
    <t>2023-05-02 17:00:00</t>
  </si>
  <si>
    <t>2023-05-02 17:15:00</t>
  </si>
  <si>
    <t>2023-05-02 17:30:00</t>
  </si>
  <si>
    <t>2023-05-02 17:45:00</t>
  </si>
  <si>
    <t>2023-05-02 18:00:00</t>
  </si>
  <si>
    <t>2023-05-02 18:15:00</t>
  </si>
  <si>
    <t>2023-05-02 18:30:00</t>
  </si>
  <si>
    <t>2023-05-02 18:45:00</t>
  </si>
  <si>
    <t>2023-05-02 19:00:00</t>
  </si>
  <si>
    <t>2023-05-02 19:15:00</t>
  </si>
  <si>
    <t>2023-05-02 19:30:00</t>
  </si>
  <si>
    <t>2023-05-02 19:45:00</t>
  </si>
  <si>
    <t>2023-05-02 20:00:00</t>
  </si>
  <si>
    <t>2023-05-02 20:15:00</t>
  </si>
  <si>
    <t>2023-05-02 20:30:00</t>
  </si>
  <si>
    <t>2023-05-02 20:45:00</t>
  </si>
  <si>
    <t>2023-05-02 21:00:00</t>
  </si>
  <si>
    <t>2023-05-02 21:15:00</t>
  </si>
  <si>
    <t>2023-05-02 21:30:00</t>
  </si>
  <si>
    <t>2023-05-02 21:45:00</t>
  </si>
  <si>
    <t>2023-05-02 22:00:00</t>
  </si>
  <si>
    <t>2023-05-02 22:15:00</t>
  </si>
  <si>
    <t>2023-05-02 22:30:00</t>
  </si>
  <si>
    <t>2023-05-02 22:45:00</t>
  </si>
  <si>
    <t>2023-05-02 23:00:00</t>
  </si>
  <si>
    <t>2023-05-02 23:15:00</t>
  </si>
  <si>
    <t>2023-05-02 23:30:00</t>
  </si>
  <si>
    <t>2023-05-02 23:45:00</t>
  </si>
  <si>
    <t>2023-05-03 00:00:00</t>
  </si>
  <si>
    <t>2023-05-03 00:15:00</t>
  </si>
  <si>
    <t>2023-05-03 00:30:00</t>
  </si>
  <si>
    <t>2023-05-03 00:45:00</t>
  </si>
  <si>
    <t>2023-05-03 01:00:00</t>
  </si>
  <si>
    <t>2023-05-03 01:15:00</t>
  </si>
  <si>
    <t>2023-05-03 01:30:00</t>
  </si>
  <si>
    <t>2023-05-03 01:45:00</t>
  </si>
  <si>
    <t>2023-05-03 02:00:00</t>
  </si>
  <si>
    <t>2023-05-03 02:15:00</t>
  </si>
  <si>
    <t>2023-05-03 02:30:00</t>
  </si>
  <si>
    <t>2023-05-03 02:45:00</t>
  </si>
  <si>
    <t>2023-05-03 03:00:00</t>
  </si>
  <si>
    <t>2023-05-03 03:15:00</t>
  </si>
  <si>
    <t>2023-05-03 03:30:00</t>
  </si>
  <si>
    <t>2023-05-03 03:45:00</t>
  </si>
  <si>
    <t>2023-05-03 04:00:00</t>
  </si>
  <si>
    <t>2023-05-03 04:15:00</t>
  </si>
  <si>
    <t>2023-05-03 04:30:00</t>
  </si>
  <si>
    <t>2023-05-03 04:45:00</t>
  </si>
  <si>
    <t>2023-05-03 05:00:00</t>
  </si>
  <si>
    <t>2023-05-03 05:15:00</t>
  </si>
  <si>
    <t>2023-05-03 05:30:00</t>
  </si>
  <si>
    <t>2023-05-03 05:45:00</t>
  </si>
  <si>
    <t>2023-05-03 06:00:00</t>
  </si>
  <si>
    <t>2023-05-03 06:15:00</t>
  </si>
  <si>
    <t>2023-05-03 06:30:00</t>
  </si>
  <si>
    <t>2023-05-03 06:45:00</t>
  </si>
  <si>
    <t>2023-05-03 07:00:00</t>
  </si>
  <si>
    <t>2023-05-03 07:15:00</t>
  </si>
  <si>
    <t>2023-05-03 07:30:00</t>
  </si>
  <si>
    <t>2023-05-03 07:45:00</t>
  </si>
  <si>
    <t>2023-05-03 08:00:00</t>
  </si>
  <si>
    <t>2023-05-03 08:15:00</t>
  </si>
  <si>
    <t>2023-05-03 08:30:00</t>
  </si>
  <si>
    <t>2023-05-03 08:45:00</t>
  </si>
  <si>
    <t>2023-05-03 09:00:00</t>
  </si>
  <si>
    <t>2023-05-03 09:15:00</t>
  </si>
  <si>
    <t>2023-05-03 09:30:00</t>
  </si>
  <si>
    <t>2023-05-03 09:45:00</t>
  </si>
  <si>
    <t>2023-05-03 10:00:00</t>
  </si>
  <si>
    <t>2023-05-03 10:15:00</t>
  </si>
  <si>
    <t>2023-05-03 10:30:00</t>
  </si>
  <si>
    <t>2023-05-03 10:45:00</t>
  </si>
  <si>
    <t>2023-05-03 11:00:00</t>
  </si>
  <si>
    <t>2023-05-03 11:15:00</t>
  </si>
  <si>
    <t>2023-05-03 11:30:00</t>
  </si>
  <si>
    <t>2023-05-03 11:45:00</t>
  </si>
  <si>
    <t>2023-05-03 12:00:00</t>
  </si>
  <si>
    <t>2023-05-03 12:15:00</t>
  </si>
  <si>
    <t>2023-05-03 12:30:00</t>
  </si>
  <si>
    <t>2023-05-03 12:45:00</t>
  </si>
  <si>
    <t>2023-05-03 13:00:00</t>
  </si>
  <si>
    <t>2023-05-03 13:15:00</t>
  </si>
  <si>
    <t>2023-05-03 13:30:00</t>
  </si>
  <si>
    <t>2023-05-03 13:45:00</t>
  </si>
  <si>
    <t>2023-05-03 14:00:00</t>
  </si>
  <si>
    <t>2023-05-03 14:15:00</t>
  </si>
  <si>
    <t>2023-05-03 14:30:00</t>
  </si>
  <si>
    <t>2023-05-03 14:45:00</t>
  </si>
  <si>
    <t>2023-05-03 15:00:00</t>
  </si>
  <si>
    <t>2023-05-03 15:15:00</t>
  </si>
  <si>
    <t>2023-05-03 15:30:00</t>
  </si>
  <si>
    <t>2023-05-03 15:45:00</t>
  </si>
  <si>
    <t>2023-05-03 16:00:00</t>
  </si>
  <si>
    <t>2023-05-03 16:15:00</t>
  </si>
  <si>
    <t>2023-05-03 16:30:00</t>
  </si>
  <si>
    <t>2023-05-03 16:45:00</t>
  </si>
  <si>
    <t>2023-05-03 17:00:00</t>
  </si>
  <si>
    <t>2023-05-03 17:15:00</t>
  </si>
  <si>
    <t>2023-05-03 17:30:00</t>
  </si>
  <si>
    <t>2023-05-03 17:45:00</t>
  </si>
  <si>
    <t>2023-05-03 18:00:00</t>
  </si>
  <si>
    <t>2023-05-03 18:15:00</t>
  </si>
  <si>
    <t>2023-05-03 18:30:00</t>
  </si>
  <si>
    <t>2023-05-03 18:45:00</t>
  </si>
  <si>
    <t>2023-05-03 19:00:00</t>
  </si>
  <si>
    <t>2023-05-03 19:15:00</t>
  </si>
  <si>
    <t>2023-05-03 19:30:00</t>
  </si>
  <si>
    <t>2023-05-03 19:45:00</t>
  </si>
  <si>
    <t>2023-05-03 20:00:00</t>
  </si>
  <si>
    <t>2023-05-03 20:15:00</t>
  </si>
  <si>
    <t>2023-05-03 20:30:00</t>
  </si>
  <si>
    <t>2023-05-03 20:45:00</t>
  </si>
  <si>
    <t>2023-05-03 21:00:00</t>
  </si>
  <si>
    <t>2023-05-03 21:15:00</t>
  </si>
  <si>
    <t>2023-05-03 21:30:00</t>
  </si>
  <si>
    <t>2023-05-03 21:45:00</t>
  </si>
  <si>
    <t>2023-05-03 22:00:00</t>
  </si>
  <si>
    <t>2023-05-03 22:15:00</t>
  </si>
  <si>
    <t>2023-05-03 22:30:00</t>
  </si>
  <si>
    <t>2023-05-03 22:45:00</t>
  </si>
  <si>
    <t>2023-05-03 23:00:00</t>
  </si>
  <si>
    <t>2023-05-03 23:15:00</t>
  </si>
  <si>
    <t>2023-05-03 23:30:00</t>
  </si>
  <si>
    <t>2023-05-03 23:45:00</t>
  </si>
  <si>
    <t>2023-05-04 00:00:00</t>
  </si>
  <si>
    <t>2023-05-04 00:15:00</t>
  </si>
  <si>
    <t>2023-05-04 00:30:00</t>
  </si>
  <si>
    <t>2023-05-04 00:45:00</t>
  </si>
  <si>
    <t>2023-05-04 01:00:00</t>
  </si>
  <si>
    <t>2023-05-04 01:15:00</t>
  </si>
  <si>
    <t>2023-05-04 01:30:00</t>
  </si>
  <si>
    <t>2023-05-04 01:45:00</t>
  </si>
  <si>
    <t>2023-05-04 02:00:00</t>
  </si>
  <si>
    <t>2023-05-04 02:15:00</t>
  </si>
  <si>
    <t>2023-05-04 02:30:00</t>
  </si>
  <si>
    <t>2023-05-04 02:45:00</t>
  </si>
  <si>
    <t>2023-05-04 03:00:00</t>
  </si>
  <si>
    <t>2023-05-04 03:15:00</t>
  </si>
  <si>
    <t>2023-05-04 03:30:00</t>
  </si>
  <si>
    <t>2023-05-04 03:45:00</t>
  </si>
  <si>
    <t>2023-05-04 04:00:00</t>
  </si>
  <si>
    <t>2023-05-04 04:15:00</t>
  </si>
  <si>
    <t>2023-05-04 04:30:00</t>
  </si>
  <si>
    <t>2023-05-04 04:45:00</t>
  </si>
  <si>
    <t>2023-05-04 05:00:00</t>
  </si>
  <si>
    <t>2023-05-04 05:15:00</t>
  </si>
  <si>
    <t>2023-05-04 05:30:00</t>
  </si>
  <si>
    <t>2023-05-04 05:45:00</t>
  </si>
  <si>
    <t>2023-05-04 06:00:00</t>
  </si>
  <si>
    <t>2023-05-04 06:15:00</t>
  </si>
  <si>
    <t>2023-05-04 06:30:00</t>
  </si>
  <si>
    <t>2023-05-04 06:45:00</t>
  </si>
  <si>
    <t>2023-05-04 07:00:00</t>
  </si>
  <si>
    <t>2023-05-04 07:15:00</t>
  </si>
  <si>
    <t>2023-05-04 07:30:00</t>
  </si>
  <si>
    <t>2023-05-04 07:45:00</t>
  </si>
  <si>
    <t>2023-05-04 08:00:00</t>
  </si>
  <si>
    <t>2023-05-04 08:15:00</t>
  </si>
  <si>
    <t>2023-05-04 08:30:00</t>
  </si>
  <si>
    <t>2023-05-04 08:45:00</t>
  </si>
  <si>
    <t>2023-05-04 09:00:00</t>
  </si>
  <si>
    <t>2023-05-04 09:15:00</t>
  </si>
  <si>
    <t>2023-05-04 09:30:00</t>
  </si>
  <si>
    <t>2023-05-04 09:45:00</t>
  </si>
  <si>
    <t>2023-05-04 10:00:00</t>
  </si>
  <si>
    <t>2023-05-04 10:15:00</t>
  </si>
  <si>
    <t>2023-05-04 10:30:00</t>
  </si>
  <si>
    <t>2023-05-04 10:45:00</t>
  </si>
  <si>
    <t>2023-05-04 11:00:00</t>
  </si>
  <si>
    <t>2023-05-04 11:15:00</t>
  </si>
  <si>
    <t>2023-05-04 11:30:00</t>
  </si>
  <si>
    <t>2023-05-04 11:45:00</t>
  </si>
  <si>
    <t>2023-05-04 12:00:00</t>
  </si>
  <si>
    <t>2023-05-04 12:15:00</t>
  </si>
  <si>
    <t>2023-05-04 12:30:00</t>
  </si>
  <si>
    <t>2023-05-04 12:45:00</t>
  </si>
  <si>
    <t>2023-05-04 13:00:00</t>
  </si>
  <si>
    <t>2023-05-04 13:15:00</t>
  </si>
  <si>
    <t>2023-05-04 13:30:00</t>
  </si>
  <si>
    <t>2023-05-04 13:45:00</t>
  </si>
  <si>
    <t>2023-05-04 14:00:00</t>
  </si>
  <si>
    <t>2023-05-04 14:15:00</t>
  </si>
  <si>
    <t>2023-05-04 14:30:00</t>
  </si>
  <si>
    <t>2023-05-04 14:45:00</t>
  </si>
  <si>
    <t>2023-05-04 15:00:00</t>
  </si>
  <si>
    <t>2023-05-04 15:15:00</t>
  </si>
  <si>
    <t>2023-05-04 15:30:00</t>
  </si>
  <si>
    <t>2023-05-04 15:45:00</t>
  </si>
  <si>
    <t>2023-05-04 16:00:00</t>
  </si>
  <si>
    <t>2023-05-04 16:15:00</t>
  </si>
  <si>
    <t>2023-05-04 16:30:00</t>
  </si>
  <si>
    <t>2023-05-04 16:45:00</t>
  </si>
  <si>
    <t>2023-05-04 17:00:00</t>
  </si>
  <si>
    <t>2023-05-04 17:15:00</t>
  </si>
  <si>
    <t>2023-05-04 17:30:00</t>
  </si>
  <si>
    <t>2023-05-04 17:45:00</t>
  </si>
  <si>
    <t>2023-05-04 18:00:00</t>
  </si>
  <si>
    <t>2023-05-04 18:15:00</t>
  </si>
  <si>
    <t>2023-05-04 18:30:00</t>
  </si>
  <si>
    <t>2023-05-04 18:45:00</t>
  </si>
  <si>
    <t>2023-05-04 19:00:00</t>
  </si>
  <si>
    <t>2023-05-04 19:15:00</t>
  </si>
  <si>
    <t>2023-05-04 19:30:00</t>
  </si>
  <si>
    <t>2023-05-04 19:45:00</t>
  </si>
  <si>
    <t>2023-05-04 20:00:00</t>
  </si>
  <si>
    <t>2023-05-04 20:15:00</t>
  </si>
  <si>
    <t>2023-05-04 20:30:00</t>
  </si>
  <si>
    <t>2023-05-04 20:45:00</t>
  </si>
  <si>
    <t>2023-05-04 21:00:00</t>
  </si>
  <si>
    <t>2023-05-04 21:15:00</t>
  </si>
  <si>
    <t>2023-05-04 21:30:00</t>
  </si>
  <si>
    <t>2023-05-04 21:45:00</t>
  </si>
  <si>
    <t>2023-05-04 22:00:00</t>
  </si>
  <si>
    <t>2023-05-04 22:15:00</t>
  </si>
  <si>
    <t>2023-05-04 22:30:00</t>
  </si>
  <si>
    <t>2023-05-04 22:45:00</t>
  </si>
  <si>
    <t>2023-05-04 23:00:00</t>
  </si>
  <si>
    <t>2023-05-04 23:15:00</t>
  </si>
  <si>
    <t>2023-05-04 23:30:00</t>
  </si>
  <si>
    <t>2023-05-04 23:45:00</t>
  </si>
  <si>
    <t>2023-05-05 00:00:00</t>
  </si>
  <si>
    <t>2023-05-05 00:15:00</t>
  </si>
  <si>
    <t>2023-05-05 00:30:00</t>
  </si>
  <si>
    <t>2023-05-05 00:45:00</t>
  </si>
  <si>
    <t>2023-05-05 01:00:00</t>
  </si>
  <si>
    <t>2023-05-05 01:15:00</t>
  </si>
  <si>
    <t>2023-05-05 01:30:00</t>
  </si>
  <si>
    <t>2023-05-05 01:45:00</t>
  </si>
  <si>
    <t>2023-05-05 02:00:00</t>
  </si>
  <si>
    <t>2023-05-05 02:15:00</t>
  </si>
  <si>
    <t>2023-05-05 02:30:00</t>
  </si>
  <si>
    <t>2023-05-05 02:45:00</t>
  </si>
  <si>
    <t>2023-05-05 03:00:00</t>
  </si>
  <si>
    <t>2023-05-05 03:15:00</t>
  </si>
  <si>
    <t>2023-05-05 03:30:00</t>
  </si>
  <si>
    <t>2023-05-05 03:45:00</t>
  </si>
  <si>
    <t>2023-05-05 04:00:00</t>
  </si>
  <si>
    <t>2023-05-05 04:15:00</t>
  </si>
  <si>
    <t>2023-05-05 04:30:00</t>
  </si>
  <si>
    <t>2023-05-05 04:45:00</t>
  </si>
  <si>
    <t>2023-05-05 05:00:00</t>
  </si>
  <si>
    <t>2023-05-05 05:15:00</t>
  </si>
  <si>
    <t>2023-05-05 05:30:00</t>
  </si>
  <si>
    <t>2023-05-05 05:45:00</t>
  </si>
  <si>
    <t>2023-05-05 06:00:00</t>
  </si>
  <si>
    <t>2023-05-05 06:15:00</t>
  </si>
  <si>
    <t>2023-05-05 06:30:00</t>
  </si>
  <si>
    <t>2023-05-05 06:45:00</t>
  </si>
  <si>
    <t>2023-05-05 07:00:00</t>
  </si>
  <si>
    <t>2023-05-05 07:15:00</t>
  </si>
  <si>
    <t>2023-05-05 07:30:00</t>
  </si>
  <si>
    <t>2023-05-05 07:45:00</t>
  </si>
  <si>
    <t>2023-05-05 08:00:00</t>
  </si>
  <si>
    <t>2023-05-05 08:15:00</t>
  </si>
  <si>
    <t>2023-05-05 08:30:00</t>
  </si>
  <si>
    <t>2023-05-05 08:45:00</t>
  </si>
  <si>
    <t>2023-05-05 09:00:00</t>
  </si>
  <si>
    <t>2023-05-05 09:15:00</t>
  </si>
  <si>
    <t>2023-05-05 09:30:00</t>
  </si>
  <si>
    <t>2023-05-05 09:45:00</t>
  </si>
  <si>
    <t>2023-05-05 10:00:00</t>
  </si>
  <si>
    <t>2023-05-05 10:15:00</t>
  </si>
  <si>
    <t>2023-05-05 10:30:00</t>
  </si>
  <si>
    <t>2023-05-05 10:45:00</t>
  </si>
  <si>
    <t>2023-05-05 11:00:00</t>
  </si>
  <si>
    <t>2023-05-05 11:15:00</t>
  </si>
  <si>
    <t>2023-05-05 11:30:00</t>
  </si>
  <si>
    <t>2023-05-05 11:45:00</t>
  </si>
  <si>
    <t>2023-05-05 12:00:00</t>
  </si>
  <si>
    <t>2023-05-05 12:15:00</t>
  </si>
  <si>
    <t>2023-05-05 12:30:00</t>
  </si>
  <si>
    <t>2023-05-05 12:45:00</t>
  </si>
  <si>
    <t>2023-05-05 13:00:00</t>
  </si>
  <si>
    <t>2023-05-05 13:15:00</t>
  </si>
  <si>
    <t>2023-05-05 13:30:00</t>
  </si>
  <si>
    <t>2023-05-05 13:45:00</t>
  </si>
  <si>
    <t>2023-05-05 14:00:00</t>
  </si>
  <si>
    <t>2023-05-05 14:15:00</t>
  </si>
  <si>
    <t>2023-05-05 14:30:00</t>
  </si>
  <si>
    <t>2023-05-05 14:45:00</t>
  </si>
  <si>
    <t>2023-05-05 15:00:00</t>
  </si>
  <si>
    <t>2023-05-05 15:15:00</t>
  </si>
  <si>
    <t>2023-05-05 15:30:00</t>
  </si>
  <si>
    <t>2023-05-05 15:45:00</t>
  </si>
  <si>
    <t>2023-05-05 16:00:00</t>
  </si>
  <si>
    <t>2023-05-05 16:15:00</t>
  </si>
  <si>
    <t>2023-05-05 16:30:00</t>
  </si>
  <si>
    <t>2023-05-05 16:45:00</t>
  </si>
  <si>
    <t>2023-05-05 17:00:00</t>
  </si>
  <si>
    <t>2023-05-05 17:15:00</t>
  </si>
  <si>
    <t>2023-05-05 17:30:00</t>
  </si>
  <si>
    <t>2023-05-05 17:45:00</t>
  </si>
  <si>
    <t>2023-05-05 18:00:00</t>
  </si>
  <si>
    <t>2023-05-05 18:15:00</t>
  </si>
  <si>
    <t>2023-05-05 18:30:00</t>
  </si>
  <si>
    <t>2023-05-05 18:45:00</t>
  </si>
  <si>
    <t>2023-05-05 19:00:00</t>
  </si>
  <si>
    <t>2023-05-05 19:15:00</t>
  </si>
  <si>
    <t>2023-05-05 19:30:00</t>
  </si>
  <si>
    <t>2023-05-05 19:45:00</t>
  </si>
  <si>
    <t>2023-05-05 20:00:00</t>
  </si>
  <si>
    <t>2023-05-05 20:15:00</t>
  </si>
  <si>
    <t>2023-05-05 20:30:00</t>
  </si>
  <si>
    <t>2023-05-05 20:45:00</t>
  </si>
  <si>
    <t>2023-05-05 21:00:00</t>
  </si>
  <si>
    <t>2023-05-05 21:15:00</t>
  </si>
  <si>
    <t>2023-05-05 21:30:00</t>
  </si>
  <si>
    <t>2023-05-05 21:45:00</t>
  </si>
  <si>
    <t>2023-05-05 22:00:00</t>
  </si>
  <si>
    <t>2023-05-05 22:15:00</t>
  </si>
  <si>
    <t>2023-05-05 22:30:00</t>
  </si>
  <si>
    <t>2023-05-05 22:45:00</t>
  </si>
  <si>
    <t>2023-05-05 23:00:00</t>
  </si>
  <si>
    <t>2023-05-05 23:15:00</t>
  </si>
  <si>
    <t>2023-05-05 23:30:00</t>
  </si>
  <si>
    <t>2023-05-05 23:45:00</t>
  </si>
  <si>
    <t>2023-05-06 00:00:00</t>
  </si>
  <si>
    <t>2023-05-06 00:15:00</t>
  </si>
  <si>
    <t>2023-05-06 00:30:00</t>
  </si>
  <si>
    <t>2023-05-06 00:45:00</t>
  </si>
  <si>
    <t>2023-05-06 01:00:00</t>
  </si>
  <si>
    <t>2023-05-06 01:15:00</t>
  </si>
  <si>
    <t>2023-05-06 01:30:00</t>
  </si>
  <si>
    <t>2023-05-06 01:45:00</t>
  </si>
  <si>
    <t>2023-05-06 02:00:00</t>
  </si>
  <si>
    <t>2023-05-06 02:15:00</t>
  </si>
  <si>
    <t>2023-05-06 02:30:00</t>
  </si>
  <si>
    <t>2023-05-06 02:45:00</t>
  </si>
  <si>
    <t>2023-05-06 03:00:00</t>
  </si>
  <si>
    <t>2023-05-06 03:15:00</t>
  </si>
  <si>
    <t>2023-05-06 03:30:00</t>
  </si>
  <si>
    <t>2023-05-06 03:45:00</t>
  </si>
  <si>
    <t>2023-05-06 04:00:00</t>
  </si>
  <si>
    <t>2023-05-06 04:15:00</t>
  </si>
  <si>
    <t>2023-05-06 04:30:00</t>
  </si>
  <si>
    <t>2023-05-06 04:45:00</t>
  </si>
  <si>
    <t>2023-05-06 05:00:00</t>
  </si>
  <si>
    <t>2023-05-06 05:15:00</t>
  </si>
  <si>
    <t>2023-05-06 05:30:00</t>
  </si>
  <si>
    <t>2023-05-06 05:45:00</t>
  </si>
  <si>
    <t>2023-05-06 06:00:00</t>
  </si>
  <si>
    <t>2023-05-06 06:15:00</t>
  </si>
  <si>
    <t>2023-05-06 06:30:00</t>
  </si>
  <si>
    <t>2023-05-06 06:45:00</t>
  </si>
  <si>
    <t>2023-05-06 07:00:00</t>
  </si>
  <si>
    <t>2023-05-06 07:15:00</t>
  </si>
  <si>
    <t>2023-05-06 07:30:00</t>
  </si>
  <si>
    <t>2023-05-06 07:45:00</t>
  </si>
  <si>
    <t>2023-05-06 08:00:00</t>
  </si>
  <si>
    <t>2023-05-06 08:15:00</t>
  </si>
  <si>
    <t>2023-05-06 08:30:00</t>
  </si>
  <si>
    <t>2023-05-06 08:45:00</t>
  </si>
  <si>
    <t>2023-05-06 09:00:00</t>
  </si>
  <si>
    <t>2023-05-06 09:15:00</t>
  </si>
  <si>
    <t>2023-05-06 09:30:00</t>
  </si>
  <si>
    <t>2023-05-06 09:45:00</t>
  </si>
  <si>
    <t>2023-05-06 10:00:00</t>
  </si>
  <si>
    <t>2023-05-06 10:15:00</t>
  </si>
  <si>
    <t>2023-05-06 10:30:00</t>
  </si>
  <si>
    <t>2023-05-06 10:45:00</t>
  </si>
  <si>
    <t>2023-05-06 11:00:00</t>
  </si>
  <si>
    <t>2023-05-06 11:15:00</t>
  </si>
  <si>
    <t>2023-05-06 11:30:00</t>
  </si>
  <si>
    <t>2023-05-06 11:45:00</t>
  </si>
  <si>
    <t>2023-05-06 12:00:00</t>
  </si>
  <si>
    <t>2023-05-06 12:15:00</t>
  </si>
  <si>
    <t>2023-05-06 12:30:00</t>
  </si>
  <si>
    <t>2023-05-06 12:45:00</t>
  </si>
  <si>
    <t>2023-05-06 13:00:00</t>
  </si>
  <si>
    <t>2023-05-06 13:15:00</t>
  </si>
  <si>
    <t>2023-05-06 13:30:00</t>
  </si>
  <si>
    <t>2023-05-06 13:45:00</t>
  </si>
  <si>
    <t>2023-05-06 14:00:00</t>
  </si>
  <si>
    <t>2023-05-06 14:15:00</t>
  </si>
  <si>
    <t>2023-05-06 14:30:00</t>
  </si>
  <si>
    <t>2023-05-06 14:45:00</t>
  </si>
  <si>
    <t>2023-05-06 15:00:00</t>
  </si>
  <si>
    <t>2023-05-06 15:15:00</t>
  </si>
  <si>
    <t>2023-05-06 15:30:00</t>
  </si>
  <si>
    <t>2023-05-06 15:45:00</t>
  </si>
  <si>
    <t>2023-05-06 16:00:00</t>
  </si>
  <si>
    <t>2023-05-06 16:15:00</t>
  </si>
  <si>
    <t>2023-05-06 16:30:00</t>
  </si>
  <si>
    <t>2023-05-06 16:45:00</t>
  </si>
  <si>
    <t>2023-05-06 17:00:00</t>
  </si>
  <si>
    <t>2023-05-06 17:15:00</t>
  </si>
  <si>
    <t>2023-05-06 17:30:00</t>
  </si>
  <si>
    <t>2023-05-06 17:45:00</t>
  </si>
  <si>
    <t>2023-05-06 18:00:00</t>
  </si>
  <si>
    <t>2023-05-06 18:15:00</t>
  </si>
  <si>
    <t>2023-05-06 18:30:00</t>
  </si>
  <si>
    <t>2023-05-06 18:45:00</t>
  </si>
  <si>
    <t>2023-05-06 19:00:00</t>
  </si>
  <si>
    <t>2023-05-06 19:15:00</t>
  </si>
  <si>
    <t>2023-05-06 19:30:00</t>
  </si>
  <si>
    <t>2023-05-06 19:45:00</t>
  </si>
  <si>
    <t>2023-05-06 20:00:00</t>
  </si>
  <si>
    <t>2023-05-06 20:15:00</t>
  </si>
  <si>
    <t>2023-05-06 20:30:00</t>
  </si>
  <si>
    <t>2023-05-06 20:45:00</t>
  </si>
  <si>
    <t>2023-05-06 21:00:00</t>
  </si>
  <si>
    <t>2023-05-06 21:15:00</t>
  </si>
  <si>
    <t>2023-05-06 21:30:00</t>
  </si>
  <si>
    <t>2023-05-06 21:45:00</t>
  </si>
  <si>
    <t>2023-05-06 22:00:00</t>
  </si>
  <si>
    <t>2023-05-06 22:15:00</t>
  </si>
  <si>
    <t>2023-05-06 22:30:00</t>
  </si>
  <si>
    <t>2023-05-06 22:45:00</t>
  </si>
  <si>
    <t>2023-05-06 23:00:00</t>
  </si>
  <si>
    <t>2023-05-06 23:15:00</t>
  </si>
  <si>
    <t>2023-05-06 23:30:00</t>
  </si>
  <si>
    <t>2023-05-06 23:45:00</t>
  </si>
  <si>
    <t>2023-05-07 00:00:00</t>
  </si>
  <si>
    <t>2023-05-07 00:15:00</t>
  </si>
  <si>
    <t>2023-05-07 00:30:00</t>
  </si>
  <si>
    <t>2023-05-07 00:45:00</t>
  </si>
  <si>
    <t>2023-05-07 01:00:00</t>
  </si>
  <si>
    <t>2023-05-07 01:15:00</t>
  </si>
  <si>
    <t>2023-05-07 01:30:00</t>
  </si>
  <si>
    <t>2023-05-07 01:45:00</t>
  </si>
  <si>
    <t>2023-05-07 02:00:00</t>
  </si>
  <si>
    <t>2023-05-07 02:15:00</t>
  </si>
  <si>
    <t>2023-05-07 02:30:00</t>
  </si>
  <si>
    <t>2023-05-07 02:45:00</t>
  </si>
  <si>
    <t>2023-05-07 03:00:00</t>
  </si>
  <si>
    <t>2023-05-07 03:15:00</t>
  </si>
  <si>
    <t>2023-05-07 03:30:00</t>
  </si>
  <si>
    <t>2023-05-07 03:45:00</t>
  </si>
  <si>
    <t>2023-05-07 04:00:00</t>
  </si>
  <si>
    <t>2023-05-07 04:15:00</t>
  </si>
  <si>
    <t>2023-05-07 04:30:00</t>
  </si>
  <si>
    <t>2023-05-07 04:45:00</t>
  </si>
  <si>
    <t>2023-05-07 05:00:00</t>
  </si>
  <si>
    <t>2023-05-07 05:15:00</t>
  </si>
  <si>
    <t>2023-05-07 05:30:00</t>
  </si>
  <si>
    <t>2023-05-07 05:45:00</t>
  </si>
  <si>
    <t>2023-05-07 06:00:00</t>
  </si>
  <si>
    <t>2023-05-07 06:15:00</t>
  </si>
  <si>
    <t>2023-05-07 06:30:00</t>
  </si>
  <si>
    <t>2023-05-07 06:45:00</t>
  </si>
  <si>
    <t>2023-05-07 07:00:00</t>
  </si>
  <si>
    <t>2023-05-07 07:15:00</t>
  </si>
  <si>
    <t>2023-05-07 07:30:00</t>
  </si>
  <si>
    <t>2023-05-07 07:45:00</t>
  </si>
  <si>
    <t>2023-05-07 08:00:00</t>
  </si>
  <si>
    <t>2023-05-07 08:15:00</t>
  </si>
  <si>
    <t>2023-05-07 08:30:00</t>
  </si>
  <si>
    <t>2023-05-07 08:45:00</t>
  </si>
  <si>
    <t>2023-05-07 09:00:00</t>
  </si>
  <si>
    <t>2023-05-07 09:15:00</t>
  </si>
  <si>
    <t>2023-05-07 09:30:00</t>
  </si>
  <si>
    <t>2023-05-07 09:45:00</t>
  </si>
  <si>
    <t>2023-05-07 10:00:00</t>
  </si>
  <si>
    <t>2023-05-07 10:15:00</t>
  </si>
  <si>
    <t>2023-05-07 10:30:00</t>
  </si>
  <si>
    <t>2023-05-07 10:45:00</t>
  </si>
  <si>
    <t>2023-05-07 11:00:00</t>
  </si>
  <si>
    <t>2023-05-07 11:15:00</t>
  </si>
  <si>
    <t>2023-05-07 11:30:00</t>
  </si>
  <si>
    <t>2023-05-07 11:45:00</t>
  </si>
  <si>
    <t>2023-05-07 12:00:00</t>
  </si>
  <si>
    <t>2023-05-07 12:15:00</t>
  </si>
  <si>
    <t>2023-05-07 12:30:00</t>
  </si>
  <si>
    <t>2023-05-07 12:45:00</t>
  </si>
  <si>
    <t>2023-05-07 13:00:00</t>
  </si>
  <si>
    <t>2023-05-07 13:15:00</t>
  </si>
  <si>
    <t>2023-05-07 13:30:00</t>
  </si>
  <si>
    <t>2023-05-07 13:45:00</t>
  </si>
  <si>
    <t>2023-05-07 14:00:00</t>
  </si>
  <si>
    <t>2023-05-07 14:15:00</t>
  </si>
  <si>
    <t>2023-05-07 14:30:00</t>
  </si>
  <si>
    <t>2023-05-07 14:45:00</t>
  </si>
  <si>
    <t>2023-05-07 15:00:00</t>
  </si>
  <si>
    <t>2023-05-07 15:15:00</t>
  </si>
  <si>
    <t>2023-05-07 15:30:00</t>
  </si>
  <si>
    <t>2023-05-07 15:45:00</t>
  </si>
  <si>
    <t>2023-05-07 16:00:00</t>
  </si>
  <si>
    <t>2023-05-07 16:15:00</t>
  </si>
  <si>
    <t>2023-05-07 16:30:00</t>
  </si>
  <si>
    <t>2023-05-07 16:45:00</t>
  </si>
  <si>
    <t>2023-05-07 17:00:00</t>
  </si>
  <si>
    <t>2023-05-07 17:15:00</t>
  </si>
  <si>
    <t>2023-05-07 17:30:00</t>
  </si>
  <si>
    <t>2023-05-07 17:45:00</t>
  </si>
  <si>
    <t>2023-05-07 18:00:00</t>
  </si>
  <si>
    <t>2023-05-07 18:15:00</t>
  </si>
  <si>
    <t>2023-05-07 18:30:00</t>
  </si>
  <si>
    <t>2023-05-07 18:45:00</t>
  </si>
  <si>
    <t>2023-05-07 19:00:00</t>
  </si>
  <si>
    <t>2023-05-07 19:15:00</t>
  </si>
  <si>
    <t>2023-05-07 19:30:00</t>
  </si>
  <si>
    <t>2023-05-07 19:45:00</t>
  </si>
  <si>
    <t>2023-05-07 20:00:00</t>
  </si>
  <si>
    <t>2023-05-07 20:15:00</t>
  </si>
  <si>
    <t>2023-05-07 20:30:00</t>
  </si>
  <si>
    <t>2023-05-07 20:45:00</t>
  </si>
  <si>
    <t>2023-05-07 21:00:00</t>
  </si>
  <si>
    <t>2023-05-07 21:15:00</t>
  </si>
  <si>
    <t>2023-05-07 21:30:00</t>
  </si>
  <si>
    <t>2023-05-07 21:45:00</t>
  </si>
  <si>
    <t>2023-05-07 22:00:00</t>
  </si>
  <si>
    <t>2023-05-07 22:15:00</t>
  </si>
  <si>
    <t>2023-05-07 22:30:00</t>
  </si>
  <si>
    <t>2023-05-07 22:45:00</t>
  </si>
  <si>
    <t>2023-05-07 23:00:00</t>
  </si>
  <si>
    <t>2023-05-07 23:15:00</t>
  </si>
  <si>
    <t>2023-05-07 23:30:00</t>
  </si>
  <si>
    <t>2023-05-07 23:45:00</t>
  </si>
  <si>
    <t>2023-05-08 00:00:00</t>
  </si>
  <si>
    <t>2023-05-08 00:15:00</t>
  </si>
  <si>
    <t>2023-05-08 00:30:00</t>
  </si>
  <si>
    <t>2023-05-08 00:45:00</t>
  </si>
  <si>
    <t>2023-05-08 01:00:00</t>
  </si>
  <si>
    <t>2023-05-08 01:15:00</t>
  </si>
  <si>
    <t>2023-05-08 01:30:00</t>
  </si>
  <si>
    <t>2023-05-08 01:45:00</t>
  </si>
  <si>
    <t>2023-05-08 02:00:00</t>
  </si>
  <si>
    <t>2023-05-08 02:15:00</t>
  </si>
  <si>
    <t>2023-05-08 02:30:00</t>
  </si>
  <si>
    <t>2023-05-08 02:45:00</t>
  </si>
  <si>
    <t>2023-05-08 03:00:00</t>
  </si>
  <si>
    <t>2023-05-08 03:15:00</t>
  </si>
  <si>
    <t>2023-05-08 03:30:00</t>
  </si>
  <si>
    <t>2023-05-08 03:45:00</t>
  </si>
  <si>
    <t>2023-05-08 04:00:00</t>
  </si>
  <si>
    <t>2023-05-08 04:15:00</t>
  </si>
  <si>
    <t>2023-05-08 04:30:00</t>
  </si>
  <si>
    <t>2023-05-08 04:45:00</t>
  </si>
  <si>
    <t>2023-05-08 05:00:00</t>
  </si>
  <si>
    <t>2023-05-08 05:15:00</t>
  </si>
  <si>
    <t>2023-05-08 05:30:00</t>
  </si>
  <si>
    <t>2023-05-08 05:45:00</t>
  </si>
  <si>
    <t>2023-05-08 06:00:00</t>
  </si>
  <si>
    <t>2023-05-08 06:15:00</t>
  </si>
  <si>
    <t>2023-05-08 06:30:00</t>
  </si>
  <si>
    <t>2023-05-08 06:45:00</t>
  </si>
  <si>
    <t>2023-05-08 07:00:00</t>
  </si>
  <si>
    <t>2023-05-08 07:15:00</t>
  </si>
  <si>
    <t>2023-05-08 07:30:00</t>
  </si>
  <si>
    <t>2023-05-08 07:45:00</t>
  </si>
  <si>
    <t>2023-05-08 08:00:00</t>
  </si>
  <si>
    <t>2023-05-08 08:15:00</t>
  </si>
  <si>
    <t>2023-05-08 08:30:00</t>
  </si>
  <si>
    <t>2023-05-08 08:45:00</t>
  </si>
  <si>
    <t>2023-05-08 09:00:00</t>
  </si>
  <si>
    <t>2023-05-08 09:15:00</t>
  </si>
  <si>
    <t>2023-05-08 09:30:00</t>
  </si>
  <si>
    <t>2023-05-08 09:45:00</t>
  </si>
  <si>
    <t>2023-05-08 10:00:00</t>
  </si>
  <si>
    <t>2023-05-08 10:15:00</t>
  </si>
  <si>
    <t>2023-05-08 10:30:00</t>
  </si>
  <si>
    <t>2023-05-08 10:45:00</t>
  </si>
  <si>
    <t>2023-05-08 11:00:00</t>
  </si>
  <si>
    <t>2023-05-08 11:15:00</t>
  </si>
  <si>
    <t>2023-05-08 11:30:00</t>
  </si>
  <si>
    <t>2023-05-08 11:45:00</t>
  </si>
  <si>
    <t>2023-05-08 12:00:00</t>
  </si>
  <si>
    <t>2023-05-08 12:15:00</t>
  </si>
  <si>
    <t>2023-05-08 12:30:00</t>
  </si>
  <si>
    <t>2023-05-08 12:45:00</t>
  </si>
  <si>
    <t>2023-05-08 13:00:00</t>
  </si>
  <si>
    <t>2023-05-08 13:15:00</t>
  </si>
  <si>
    <t>2023-05-08 13:30:00</t>
  </si>
  <si>
    <t>2023-05-08 13:45:00</t>
  </si>
  <si>
    <t>2023-05-08 14:00:00</t>
  </si>
  <si>
    <t>2023-05-08 14:15:00</t>
  </si>
  <si>
    <t>2023-05-08 14:30:00</t>
  </si>
  <si>
    <t>2023-05-08 14:45:00</t>
  </si>
  <si>
    <t>2023-05-08 15:00:00</t>
  </si>
  <si>
    <t>2023-05-08 15:15:00</t>
  </si>
  <si>
    <t>2023-05-08 15:30:00</t>
  </si>
  <si>
    <t>2023-05-08 15:45:00</t>
  </si>
  <si>
    <t>2023-05-08 16:00:00</t>
  </si>
  <si>
    <t>2023-05-08 16:15:00</t>
  </si>
  <si>
    <t>2023-05-08 16:30:00</t>
  </si>
  <si>
    <t>2023-05-08 16:45:00</t>
  </si>
  <si>
    <t>2023-05-08 17:00:00</t>
  </si>
  <si>
    <t>2023-05-08 17:15:00</t>
  </si>
  <si>
    <t>2023-05-08 17:30:00</t>
  </si>
  <si>
    <t>2023-05-08 17:45:00</t>
  </si>
  <si>
    <t>2023-05-08 18:00:00</t>
  </si>
  <si>
    <t>2023-05-08 18:15:00</t>
  </si>
  <si>
    <t>2023-05-08 18:30:00</t>
  </si>
  <si>
    <t>2023-05-08 18:45:00</t>
  </si>
  <si>
    <t>2023-05-08 19:00:00</t>
  </si>
  <si>
    <t>2023-05-08 19:15:00</t>
  </si>
  <si>
    <t>2023-05-08 19:30:00</t>
  </si>
  <si>
    <t>2023-05-08 19:45:00</t>
  </si>
  <si>
    <t>2023-05-08 20:00:00</t>
  </si>
  <si>
    <t>2023-05-08 20:15:00</t>
  </si>
  <si>
    <t>2023-05-08 20:30:00</t>
  </si>
  <si>
    <t>2023-05-08 20:45:00</t>
  </si>
  <si>
    <t>2023-05-08 21:00:00</t>
  </si>
  <si>
    <t>2023-05-08 21:15:00</t>
  </si>
  <si>
    <t>2023-05-08 21:30:00</t>
  </si>
  <si>
    <t>2023-05-08 21:45:00</t>
  </si>
  <si>
    <t>2023-05-08 22:00:00</t>
  </si>
  <si>
    <t>2023-05-08 22:15:00</t>
  </si>
  <si>
    <t>2023-05-08 22:30:00</t>
  </si>
  <si>
    <t>2023-05-08 22:45:00</t>
  </si>
  <si>
    <t>2023-05-08 23:00:00</t>
  </si>
  <si>
    <t>2023-05-08 23:15:00</t>
  </si>
  <si>
    <t>2023-05-08 23:30:00</t>
  </si>
  <si>
    <t>2023-05-08 23:45:00</t>
  </si>
  <si>
    <t>2023-05-09 00:00:00</t>
  </si>
  <si>
    <t>2023-05-09 00:15:00</t>
  </si>
  <si>
    <t>2023-05-09 00:30:00</t>
  </si>
  <si>
    <t>2023-05-09 00:45:00</t>
  </si>
  <si>
    <t>2023-05-09 01:00:00</t>
  </si>
  <si>
    <t>2023-05-09 01:15:00</t>
  </si>
  <si>
    <t>2023-05-09 01:30:00</t>
  </si>
  <si>
    <t>2023-05-09 01:45:00</t>
  </si>
  <si>
    <t>2023-05-09 02:00:00</t>
  </si>
  <si>
    <t>2023-05-09 02:15:00</t>
  </si>
  <si>
    <t>2023-05-09 02:30:00</t>
  </si>
  <si>
    <t>2023-05-09 02:45:00</t>
  </si>
  <si>
    <t>2023-05-09 03:00:00</t>
  </si>
  <si>
    <t>2023-05-09 03:15:00</t>
  </si>
  <si>
    <t>2023-05-09 03:30:00</t>
  </si>
  <si>
    <t>2023-05-09 03:45:00</t>
  </si>
  <si>
    <t>2023-05-09 04:00:00</t>
  </si>
  <si>
    <t>2023-05-09 04:15:00</t>
  </si>
  <si>
    <t>2023-05-09 04:30:00</t>
  </si>
  <si>
    <t>2023-05-09 04:45:00</t>
  </si>
  <si>
    <t>2023-05-09 05:00:00</t>
  </si>
  <si>
    <t>2023-05-09 05:15:00</t>
  </si>
  <si>
    <t>2023-05-09 05:30:00</t>
  </si>
  <si>
    <t>2023-05-09 05:45:00</t>
  </si>
  <si>
    <t>2023-05-09 06:00:00</t>
  </si>
  <si>
    <t>2023-05-09 06:15:00</t>
  </si>
  <si>
    <t>2023-05-09 06:30:00</t>
  </si>
  <si>
    <t>2023-05-09 06:45:00</t>
  </si>
  <si>
    <t>2023-05-09 07:00:00</t>
  </si>
  <si>
    <t>2023-05-09 07:15:00</t>
  </si>
  <si>
    <t>2023-05-09 07:30:00</t>
  </si>
  <si>
    <t>2023-05-09 07:45:00</t>
  </si>
  <si>
    <t>2023-05-09 08:00:00</t>
  </si>
  <si>
    <t>2023-05-09 08:15:00</t>
  </si>
  <si>
    <t>2023-05-09 08:30:00</t>
  </si>
  <si>
    <t>2023-05-09 08:45:00</t>
  </si>
  <si>
    <t>2023-05-09 09:00:00</t>
  </si>
  <si>
    <t>2023-05-09 09:15:00</t>
  </si>
  <si>
    <t>2023-05-09 09:30:00</t>
  </si>
  <si>
    <t>2023-05-09 09:45:00</t>
  </si>
  <si>
    <t>2023-05-09 10:00:00</t>
  </si>
  <si>
    <t>2023-05-09 10:15:00</t>
  </si>
  <si>
    <t>2023-05-09 10:30:00</t>
  </si>
  <si>
    <t>2023-05-09 10:45:00</t>
  </si>
  <si>
    <t>2023-05-09 11:00:00</t>
  </si>
  <si>
    <t>2023-05-09 11:15:00</t>
  </si>
  <si>
    <t>2023-05-09 11:30:00</t>
  </si>
  <si>
    <t>2023-05-09 11:45:00</t>
  </si>
  <si>
    <t>2023-05-09 12:00:00</t>
  </si>
  <si>
    <t>2023-05-09 12:15:00</t>
  </si>
  <si>
    <t>2023-05-09 12:30:00</t>
  </si>
  <si>
    <t>2023-05-09 12:45:00</t>
  </si>
  <si>
    <t>2023-05-09 13:00:00</t>
  </si>
  <si>
    <t>2023-05-09 13:15:00</t>
  </si>
  <si>
    <t>2023-05-09 13:30:00</t>
  </si>
  <si>
    <t>2023-05-09 13:45:00</t>
  </si>
  <si>
    <t>2023-05-09 14:00:00</t>
  </si>
  <si>
    <t>2023-05-09 14:15:00</t>
  </si>
  <si>
    <t>2023-05-09 14:30:00</t>
  </si>
  <si>
    <t>2023-05-09 14:45:00</t>
  </si>
  <si>
    <t>2023-05-09 15:00:00</t>
  </si>
  <si>
    <t>2023-05-09 15:15:00</t>
  </si>
  <si>
    <t>2023-05-09 15:30:00</t>
  </si>
  <si>
    <t>2023-05-09 15:45:00</t>
  </si>
  <si>
    <t>2023-05-09 16:00:00</t>
  </si>
  <si>
    <t>2023-05-09 16:15:00</t>
  </si>
  <si>
    <t>2023-05-09 16:30:00</t>
  </si>
  <si>
    <t>2023-05-09 16:45:00</t>
  </si>
  <si>
    <t>2023-05-09 17:00:00</t>
  </si>
  <si>
    <t>2023-05-09 17:15:00</t>
  </si>
  <si>
    <t>2023-05-09 17:30:00</t>
  </si>
  <si>
    <t>2023-05-09 17:45:00</t>
  </si>
  <si>
    <t>2023-05-09 18:00:00</t>
  </si>
  <si>
    <t>2023-05-09 18:15:00</t>
  </si>
  <si>
    <t>2023-05-09 18:30:00</t>
  </si>
  <si>
    <t>2023-05-09 18:45:00</t>
  </si>
  <si>
    <t>2023-05-09 19:00:00</t>
  </si>
  <si>
    <t>2023-05-09 19:15:00</t>
  </si>
  <si>
    <t>2023-05-09 19:30:00</t>
  </si>
  <si>
    <t>2023-05-09 19:45:00</t>
  </si>
  <si>
    <t>2023-05-09 20:00:00</t>
  </si>
  <si>
    <t>2023-05-09 20:15:00</t>
  </si>
  <si>
    <t>2023-05-09 20:30:00</t>
  </si>
  <si>
    <t>2023-05-09 20:45:00</t>
  </si>
  <si>
    <t>2023-05-09 21:00:00</t>
  </si>
  <si>
    <t>2023-05-09 21:15:00</t>
  </si>
  <si>
    <t>2023-05-09 21:30:00</t>
  </si>
  <si>
    <t>2023-05-09 21:45:00</t>
  </si>
  <si>
    <t>2023-05-09 22:00:00</t>
  </si>
  <si>
    <t>2023-05-09 22:15:00</t>
  </si>
  <si>
    <t>2023-05-09 22:30:00</t>
  </si>
  <si>
    <t>2023-05-09 22:45:00</t>
  </si>
  <si>
    <t>2023-05-09 23:00:00</t>
  </si>
  <si>
    <t>2023-05-09 23:15:00</t>
  </si>
  <si>
    <t>2023-05-09 23:30:00</t>
  </si>
  <si>
    <t>2023-05-09 23:45:00</t>
  </si>
  <si>
    <t>2023-05-10 00:00:00</t>
  </si>
  <si>
    <t>2023-05-10 00:15:00</t>
  </si>
  <si>
    <t>2023-05-10 00:30:00</t>
  </si>
  <si>
    <t>2023-05-10 00:45:00</t>
  </si>
  <si>
    <t>2023-05-10 01:00:00</t>
  </si>
  <si>
    <t>2023-05-10 01:15:00</t>
  </si>
  <si>
    <t>2023-05-10 01:30:00</t>
  </si>
  <si>
    <t>2023-05-10 01:45:00</t>
  </si>
  <si>
    <t>2023-05-10 02:00:00</t>
  </si>
  <si>
    <t>2023-05-10 02:15:00</t>
  </si>
  <si>
    <t>2023-05-10 02:30:00</t>
  </si>
  <si>
    <t>2023-05-10 02:45:00</t>
  </si>
  <si>
    <t>2023-05-10 03:00:00</t>
  </si>
  <si>
    <t>2023-05-10 03:15:00</t>
  </si>
  <si>
    <t>2023-05-10 03:30:00</t>
  </si>
  <si>
    <t>2023-05-10 03:45:00</t>
  </si>
  <si>
    <t>2023-05-10 04:00:00</t>
  </si>
  <si>
    <t>2023-05-10 04:15:00</t>
  </si>
  <si>
    <t>2023-05-10 04:30:00</t>
  </si>
  <si>
    <t>2023-05-10 04:45:00</t>
  </si>
  <si>
    <t>2023-05-10 05:00:00</t>
  </si>
  <si>
    <t>2023-05-10 05:15:00</t>
  </si>
  <si>
    <t>2023-05-10 05:30:00</t>
  </si>
  <si>
    <t>2023-05-10 05:45:00</t>
  </si>
  <si>
    <t>2023-05-10 06:00:00</t>
  </si>
  <si>
    <t>2023-05-10 06:15:00</t>
  </si>
  <si>
    <t>2023-05-10 06:30:00</t>
  </si>
  <si>
    <t>2023-05-10 06:45:00</t>
  </si>
  <si>
    <t>2023-05-10 07:00:00</t>
  </si>
  <si>
    <t>2023-05-10 07:15:00</t>
  </si>
  <si>
    <t>2023-05-10 07:30:00</t>
  </si>
  <si>
    <t>2023-05-10 07:45:00</t>
  </si>
  <si>
    <t>2023-05-10 08:00:00</t>
  </si>
  <si>
    <t>2023-05-10 08:15:00</t>
  </si>
  <si>
    <t>2023-05-10 08:30:00</t>
  </si>
  <si>
    <t>2023-05-10 08:45:00</t>
  </si>
  <si>
    <t>2023-05-10 09:00:00</t>
  </si>
  <si>
    <t>2023-05-10 09:15:00</t>
  </si>
  <si>
    <t>2023-05-10 09:30:00</t>
  </si>
  <si>
    <t>2023-05-10 09:45:00</t>
  </si>
  <si>
    <t>2023-05-10 10:00:00</t>
  </si>
  <si>
    <t>2023-05-10 10:15:00</t>
  </si>
  <si>
    <t>2023-05-10 10:30:00</t>
  </si>
  <si>
    <t>2023-05-10 10:45:00</t>
  </si>
  <si>
    <t>2023-05-10 11:00:00</t>
  </si>
  <si>
    <t>2023-05-10 11:15:00</t>
  </si>
  <si>
    <t>2023-05-10 11:30:00</t>
  </si>
  <si>
    <t>2023-05-10 11:45:00</t>
  </si>
  <si>
    <t>2023-05-10 12:00:00</t>
  </si>
  <si>
    <t>2023-05-10 12:15:00</t>
  </si>
  <si>
    <t>2023-05-10 12:30:00</t>
  </si>
  <si>
    <t>2023-05-10 12:45:00</t>
  </si>
  <si>
    <t>2023-05-10 13:00:00</t>
  </si>
  <si>
    <t>2023-05-10 13:15:00</t>
  </si>
  <si>
    <t>2023-05-10 13:30:00</t>
  </si>
  <si>
    <t>2023-05-10 13:45:00</t>
  </si>
  <si>
    <t>2023-05-10 14:00:00</t>
  </si>
  <si>
    <t>2023-05-10 14:15:00</t>
  </si>
  <si>
    <t>2023-05-10 14:30:00</t>
  </si>
  <si>
    <t>2023-05-10 14:45:00</t>
  </si>
  <si>
    <t>2023-05-10 15:00:00</t>
  </si>
  <si>
    <t>2023-05-10 15:15:00</t>
  </si>
  <si>
    <t>2023-05-10 15:30:00</t>
  </si>
  <si>
    <t>2023-05-10 15:45:00</t>
  </si>
  <si>
    <t>2023-05-10 16:00:00</t>
  </si>
  <si>
    <t>2023-05-10 16:15:00</t>
  </si>
  <si>
    <t>2023-05-10 16:30:00</t>
  </si>
  <si>
    <t>2023-05-10 16:45:00</t>
  </si>
  <si>
    <t>2023-05-10 17:00:00</t>
  </si>
  <si>
    <t>2023-05-10 17:15:00</t>
  </si>
  <si>
    <t>2023-05-10 17:30:00</t>
  </si>
  <si>
    <t>2023-05-10 17:45:00</t>
  </si>
  <si>
    <t>2023-05-10 18:00:00</t>
  </si>
  <si>
    <t>2023-05-10 18:15:00</t>
  </si>
  <si>
    <t>2023-05-10 18:30:00</t>
  </si>
  <si>
    <t>2023-05-10 18:45:00</t>
  </si>
  <si>
    <t>2023-05-10 19:00:00</t>
  </si>
  <si>
    <t>2023-05-10 19:15:00</t>
  </si>
  <si>
    <t>2023-05-10 19:30:00</t>
  </si>
  <si>
    <t>2023-05-10 19:45:00</t>
  </si>
  <si>
    <t>2023-05-10 20:00:00</t>
  </si>
  <si>
    <t>2023-05-10 20:15:00</t>
  </si>
  <si>
    <t>2023-05-10 20:30:00</t>
  </si>
  <si>
    <t>2023-05-10 20:45:00</t>
  </si>
  <si>
    <t>2023-05-10 21:00:00</t>
  </si>
  <si>
    <t>2023-05-10 21:15:00</t>
  </si>
  <si>
    <t>2023-05-10 21:30:00</t>
  </si>
  <si>
    <t>2023-05-10 21:45:00</t>
  </si>
  <si>
    <t>2023-05-10 22:00:00</t>
  </si>
  <si>
    <t>2023-05-10 22:15:00</t>
  </si>
  <si>
    <t>2023-05-10 22:30:00</t>
  </si>
  <si>
    <t>2023-05-10 22:45:00</t>
  </si>
  <si>
    <t>2023-05-10 23:00:00</t>
  </si>
  <si>
    <t>2023-05-10 23:15:00</t>
  </si>
  <si>
    <t>2023-05-10 23:30:00</t>
  </si>
  <si>
    <t>2023-05-10 23:45:00</t>
  </si>
  <si>
    <t>2023-05-11 00:00:00</t>
  </si>
  <si>
    <t>2023-05-11 00:15:00</t>
  </si>
  <si>
    <t>2023-05-11 00:30:00</t>
  </si>
  <si>
    <t>2023-05-11 00:45:00</t>
  </si>
  <si>
    <t>2023-05-11 01:00:00</t>
  </si>
  <si>
    <t>2023-05-11 01:15:00</t>
  </si>
  <si>
    <t>2023-05-11 01:30:00</t>
  </si>
  <si>
    <t>2023-05-11 01:45:00</t>
  </si>
  <si>
    <t>2023-05-11 02:00:00</t>
  </si>
  <si>
    <t>2023-05-11 02:15:00</t>
  </si>
  <si>
    <t>2023-05-11 02:30:00</t>
  </si>
  <si>
    <t>2023-05-11 02:45:00</t>
  </si>
  <si>
    <t>2023-05-11 03:00:00</t>
  </si>
  <si>
    <t>2023-05-11 03:15:00</t>
  </si>
  <si>
    <t>2023-05-11 03:30:00</t>
  </si>
  <si>
    <t>2023-05-11 03:45:00</t>
  </si>
  <si>
    <t>2023-05-11 04:00:00</t>
  </si>
  <si>
    <t>2023-05-11 04:15:00</t>
  </si>
  <si>
    <t>2023-05-11 04:30:00</t>
  </si>
  <si>
    <t>2023-05-11 04:45:00</t>
  </si>
  <si>
    <t>2023-05-11 05:00:00</t>
  </si>
  <si>
    <t>2023-05-11 05:15:00</t>
  </si>
  <si>
    <t>2023-05-11 05:30:00</t>
  </si>
  <si>
    <t>2023-05-11 05:45:00</t>
  </si>
  <si>
    <t>2023-05-11 06:00:00</t>
  </si>
  <si>
    <t>2023-05-11 06:15:00</t>
  </si>
  <si>
    <t>2023-05-11 06:30:00</t>
  </si>
  <si>
    <t>2023-05-11 06:45:00</t>
  </si>
  <si>
    <t>2023-05-11 07:00:00</t>
  </si>
  <si>
    <t>2023-05-11 07:15:00</t>
  </si>
  <si>
    <t>2023-05-11 07:30:00</t>
  </si>
  <si>
    <t>2023-05-11 07:45:00</t>
  </si>
  <si>
    <t>2023-05-11 08:00:00</t>
  </si>
  <si>
    <t>2023-05-11 08:15:00</t>
  </si>
  <si>
    <t>2023-05-11 08:30:00</t>
  </si>
  <si>
    <t>2023-05-11 08:45:00</t>
  </si>
  <si>
    <t>2023-05-11 09:00:00</t>
  </si>
  <si>
    <t>2023-05-11 09:15:00</t>
  </si>
  <si>
    <t>2023-05-11 09:30:00</t>
  </si>
  <si>
    <t>2023-05-11 09:45:00</t>
  </si>
  <si>
    <t>2023-05-11 10:00:00</t>
  </si>
  <si>
    <t>2023-05-11 10:15:00</t>
  </si>
  <si>
    <t>2023-05-11 10:30:00</t>
  </si>
  <si>
    <t>2023-05-11 10:45:00</t>
  </si>
  <si>
    <t>2023-05-11 11:00:00</t>
  </si>
  <si>
    <t>2023-05-11 11:15:00</t>
  </si>
  <si>
    <t>2023-05-11 11:30:00</t>
  </si>
  <si>
    <t>2023-05-11 11:45:00</t>
  </si>
  <si>
    <t>2023-05-11 12:00:00</t>
  </si>
  <si>
    <t>2023-05-11 12:15:00</t>
  </si>
  <si>
    <t>2023-05-11 12:30:00</t>
  </si>
  <si>
    <t>2023-05-11 12:45:00</t>
  </si>
  <si>
    <t>2023-05-11 13:00:00</t>
  </si>
  <si>
    <t>2023-05-11 13:15:00</t>
  </si>
  <si>
    <t>2023-05-11 13:30:00</t>
  </si>
  <si>
    <t>2023-05-11 13:45:00</t>
  </si>
  <si>
    <t>2023-05-11 14:00:00</t>
  </si>
  <si>
    <t>2023-05-11 14:15:00</t>
  </si>
  <si>
    <t>2023-05-11 14:30:00</t>
  </si>
  <si>
    <t>2023-05-11 14:45:00</t>
  </si>
  <si>
    <t>2023-05-11 15:00:00</t>
  </si>
  <si>
    <t>2023-05-11 15:15:00</t>
  </si>
  <si>
    <t>2023-05-11 15:30:00</t>
  </si>
  <si>
    <t>2023-05-11 15:45:00</t>
  </si>
  <si>
    <t>2023-05-11 16:00:00</t>
  </si>
  <si>
    <t>2023-05-11 16:15:00</t>
  </si>
  <si>
    <t>2023-05-11 16:30:00</t>
  </si>
  <si>
    <t>2023-05-11 16:45:00</t>
  </si>
  <si>
    <t>2023-05-11 17:00:00</t>
  </si>
  <si>
    <t>2023-05-11 17:15:00</t>
  </si>
  <si>
    <t>2023-05-11 17:30:00</t>
  </si>
  <si>
    <t>2023-05-11 17:45:00</t>
  </si>
  <si>
    <t>2023-05-11 18:00:00</t>
  </si>
  <si>
    <t>2023-05-11 18:15:00</t>
  </si>
  <si>
    <t>2023-05-11 18:30:00</t>
  </si>
  <si>
    <t>2023-05-11 18:45:00</t>
  </si>
  <si>
    <t>2023-05-11 19:00:00</t>
  </si>
  <si>
    <t>2023-05-11 19:15:00</t>
  </si>
  <si>
    <t>2023-05-11 19:30:00</t>
  </si>
  <si>
    <t>2023-05-11 19:45:00</t>
  </si>
  <si>
    <t>2023-05-11 20:00:00</t>
  </si>
  <si>
    <t>2023-05-11 20:15:00</t>
  </si>
  <si>
    <t>2023-05-11 20:30:00</t>
  </si>
  <si>
    <t>2023-05-11 20:45:00</t>
  </si>
  <si>
    <t>2023-05-11 21:00:00</t>
  </si>
  <si>
    <t>2023-05-11 21:15:00</t>
  </si>
  <si>
    <t>2023-05-11 21:30:00</t>
  </si>
  <si>
    <t>2023-05-11 21:45:00</t>
  </si>
  <si>
    <t>2023-05-11 22:00:00</t>
  </si>
  <si>
    <t>2023-05-11 22:15:00</t>
  </si>
  <si>
    <t>2023-05-11 22:30:00</t>
  </si>
  <si>
    <t>2023-05-11 22:45:00</t>
  </si>
  <si>
    <t>2023-05-11 23:00:00</t>
  </si>
  <si>
    <t>2023-05-11 23:15:00</t>
  </si>
  <si>
    <t>2023-05-11 23:30:00</t>
  </si>
  <si>
    <t>2023-05-11 23:45:00</t>
  </si>
  <si>
    <t>2023-05-12 00:00:00</t>
  </si>
  <si>
    <t>2023-05-12 00:15:00</t>
  </si>
  <si>
    <t>2023-05-12 00:30:00</t>
  </si>
  <si>
    <t>2023-05-12 00:45:00</t>
  </si>
  <si>
    <t>2023-05-12 01:00:00</t>
  </si>
  <si>
    <t>2023-05-12 01:15:00</t>
  </si>
  <si>
    <t>2023-05-12 01:30:00</t>
  </si>
  <si>
    <t>2023-05-12 01:45:00</t>
  </si>
  <si>
    <t>2023-05-12 02:00:00</t>
  </si>
  <si>
    <t>2023-05-12 02:15:00</t>
  </si>
  <si>
    <t>2023-05-12 02:30:00</t>
  </si>
  <si>
    <t>2023-05-12 02:45:00</t>
  </si>
  <si>
    <t>2023-05-12 03:00:00</t>
  </si>
  <si>
    <t>2023-05-12 03:15:00</t>
  </si>
  <si>
    <t>2023-05-12 03:30:00</t>
  </si>
  <si>
    <t>2023-05-12 03:45:00</t>
  </si>
  <si>
    <t>2023-05-12 04:00:00</t>
  </si>
  <si>
    <t>2023-05-12 04:15:00</t>
  </si>
  <si>
    <t>2023-05-12 04:30:00</t>
  </si>
  <si>
    <t>2023-05-12 04:45:00</t>
  </si>
  <si>
    <t>2023-05-12 05:00:00</t>
  </si>
  <si>
    <t>2023-05-12 05:15:00</t>
  </si>
  <si>
    <t>2023-05-12 05:30:00</t>
  </si>
  <si>
    <t>2023-05-12 05:45:00</t>
  </si>
  <si>
    <t>2023-05-12 06:00:00</t>
  </si>
  <si>
    <t>2023-05-12 06:15:00</t>
  </si>
  <si>
    <t>2023-05-12 06:30:00</t>
  </si>
  <si>
    <t>2023-05-12 06:45:00</t>
  </si>
  <si>
    <t>2023-05-12 07:00:00</t>
  </si>
  <si>
    <t>2023-05-12 07:15:00</t>
  </si>
  <si>
    <t>2023-05-12 07:30:00</t>
  </si>
  <si>
    <t>2023-05-12 07:45:00</t>
  </si>
  <si>
    <t>2023-05-12 08:00:00</t>
  </si>
  <si>
    <t>2023-05-12 08:15:00</t>
  </si>
  <si>
    <t>2023-05-12 08:30:00</t>
  </si>
  <si>
    <t>2023-05-12 08:45:00</t>
  </si>
  <si>
    <t>2023-05-12 09:00:00</t>
  </si>
  <si>
    <t>2023-05-12 09:15:00</t>
  </si>
  <si>
    <t>2023-05-12 09:30:00</t>
  </si>
  <si>
    <t>2023-05-12 09:45:00</t>
  </si>
  <si>
    <t>2023-05-12 10:00:00</t>
  </si>
  <si>
    <t>2023-05-12 10:15:00</t>
  </si>
  <si>
    <t>2023-05-12 10:30:00</t>
  </si>
  <si>
    <t>2023-05-12 10:45:00</t>
  </si>
  <si>
    <t>2023-05-12 11:00:00</t>
  </si>
  <si>
    <t>2023-05-12 11:15:00</t>
  </si>
  <si>
    <t>2023-05-12 11:30:00</t>
  </si>
  <si>
    <t>2023-05-12 11:45:00</t>
  </si>
  <si>
    <t>2023-05-12 12:00:00</t>
  </si>
  <si>
    <t>2023-05-12 12:15:00</t>
  </si>
  <si>
    <t>2023-05-12 12:30:00</t>
  </si>
  <si>
    <t>2023-05-12 12:45:00</t>
  </si>
  <si>
    <t>2023-05-12 13:00:00</t>
  </si>
  <si>
    <t>2023-05-12 13:15:00</t>
  </si>
  <si>
    <t>2023-05-12 13:30:00</t>
  </si>
  <si>
    <t>2023-05-12 13:45:00</t>
  </si>
  <si>
    <t>2023-05-12 14:00:00</t>
  </si>
  <si>
    <t>2023-05-12 14:15:00</t>
  </si>
  <si>
    <t>2023-05-12 14:30:00</t>
  </si>
  <si>
    <t>2023-05-12 14:45:00</t>
  </si>
  <si>
    <t>2023-05-12 15:00:00</t>
  </si>
  <si>
    <t>2023-05-12 15:15:00</t>
  </si>
  <si>
    <t>2023-05-12 15:30:00</t>
  </si>
  <si>
    <t>2023-05-12 15:45:00</t>
  </si>
  <si>
    <t>2023-05-12 16:00:00</t>
  </si>
  <si>
    <t>2023-05-12 16:15:00</t>
  </si>
  <si>
    <t>2023-05-12 16:30:00</t>
  </si>
  <si>
    <t>2023-05-12 16:45:00</t>
  </si>
  <si>
    <t>2023-05-12 17:00:00</t>
  </si>
  <si>
    <t>2023-05-12 17:15:00</t>
  </si>
  <si>
    <t>2023-05-12 17:30:00</t>
  </si>
  <si>
    <t>2023-05-12 17:45:00</t>
  </si>
  <si>
    <t>2023-05-12 18:00:00</t>
  </si>
  <si>
    <t>2023-05-12 18:15:00</t>
  </si>
  <si>
    <t>2023-05-12 18:30:00</t>
  </si>
  <si>
    <t>2023-05-12 18:45:00</t>
  </si>
  <si>
    <t>2023-05-12 19:00:00</t>
  </si>
  <si>
    <t>2023-05-12 19:15:00</t>
  </si>
  <si>
    <t>2023-05-12 19:30:00</t>
  </si>
  <si>
    <t>2023-05-12 19:45:00</t>
  </si>
  <si>
    <t>2023-05-12 20:00:00</t>
  </si>
  <si>
    <t>2023-05-12 20:15:00</t>
  </si>
  <si>
    <t>2023-05-12 20:30:00</t>
  </si>
  <si>
    <t>2023-05-12 20:45:00</t>
  </si>
  <si>
    <t>2023-05-12 21:00:00</t>
  </si>
  <si>
    <t>2023-05-12 21:15:00</t>
  </si>
  <si>
    <t>2023-05-12 21:30:00</t>
  </si>
  <si>
    <t>2023-05-12 21:45:00</t>
  </si>
  <si>
    <t>2023-05-12 22:00:00</t>
  </si>
  <si>
    <t>2023-05-12 22:15:00</t>
  </si>
  <si>
    <t>2023-05-12 22:30:00</t>
  </si>
  <si>
    <t>2023-05-12 22:45:00</t>
  </si>
  <si>
    <t>2023-05-12 23:00:00</t>
  </si>
  <si>
    <t>2023-05-12 23:15:00</t>
  </si>
  <si>
    <t>2023-05-12 23:30:00</t>
  </si>
  <si>
    <t>2023-05-12 23:45:00</t>
  </si>
  <si>
    <t>2023-05-13 00:00:00</t>
  </si>
  <si>
    <t>2023-05-13 00:15:00</t>
  </si>
  <si>
    <t>2023-05-13 00:30:00</t>
  </si>
  <si>
    <t>2023-05-13 00:45:00</t>
  </si>
  <si>
    <t>2023-05-13 01:00:00</t>
  </si>
  <si>
    <t>2023-05-13 01:15:00</t>
  </si>
  <si>
    <t>2023-05-13 01:30:00</t>
  </si>
  <si>
    <t>2023-05-13 01:45:00</t>
  </si>
  <si>
    <t>2023-05-13 02:00:00</t>
  </si>
  <si>
    <t>2023-05-13 02:15:00</t>
  </si>
  <si>
    <t>2023-05-13 02:30:00</t>
  </si>
  <si>
    <t>2023-05-13 02:45:00</t>
  </si>
  <si>
    <t>2023-05-13 03:00:00</t>
  </si>
  <si>
    <t>2023-05-13 03:15:00</t>
  </si>
  <si>
    <t>2023-05-13 03:30:00</t>
  </si>
  <si>
    <t>2023-05-13 03:45:00</t>
  </si>
  <si>
    <t>2023-05-13 04:00:00</t>
  </si>
  <si>
    <t>2023-05-13 04:15:00</t>
  </si>
  <si>
    <t>2023-05-13 04:30:00</t>
  </si>
  <si>
    <t>2023-05-13 04:45:00</t>
  </si>
  <si>
    <t>2023-05-13 05:00:00</t>
  </si>
  <si>
    <t>2023-05-13 05:15:00</t>
  </si>
  <si>
    <t>2023-05-13 05:30:00</t>
  </si>
  <si>
    <t>2023-05-13 05:45:00</t>
  </si>
  <si>
    <t>2023-05-13 06:00:00</t>
  </si>
  <si>
    <t>2023-05-13 06:15:00</t>
  </si>
  <si>
    <t>2023-05-13 06:30:00</t>
  </si>
  <si>
    <t>2023-05-13 06:45:00</t>
  </si>
  <si>
    <t>2023-05-13 07:00:00</t>
  </si>
  <si>
    <t>2023-05-13 07:15:00</t>
  </si>
  <si>
    <t>2023-05-13 07:30:00</t>
  </si>
  <si>
    <t>2023-05-13 07:45:00</t>
  </si>
  <si>
    <t>2023-05-13 08:00:00</t>
  </si>
  <si>
    <t>2023-05-13 08:15:00</t>
  </si>
  <si>
    <t>2023-05-13 08:30:00</t>
  </si>
  <si>
    <t>2023-05-13 08:45:00</t>
  </si>
  <si>
    <t>2023-05-13 09:00:00</t>
  </si>
  <si>
    <t>2023-05-13 09:15:00</t>
  </si>
  <si>
    <t>2023-05-13 09:30:00</t>
  </si>
  <si>
    <t>2023-05-13 09:45:00</t>
  </si>
  <si>
    <t>2023-05-13 10:00:00</t>
  </si>
  <si>
    <t>2023-05-13 10:15:00</t>
  </si>
  <si>
    <t>2023-05-13 10:30:00</t>
  </si>
  <si>
    <t>2023-05-13 10:45:00</t>
  </si>
  <si>
    <t>2023-05-13 11:00:00</t>
  </si>
  <si>
    <t>2023-05-13 11:15:00</t>
  </si>
  <si>
    <t>2023-05-13 11:30:00</t>
  </si>
  <si>
    <t>2023-05-13 11:45:00</t>
  </si>
  <si>
    <t>2023-05-13 12:00:00</t>
  </si>
  <si>
    <t>2023-05-13 12:15:00</t>
  </si>
  <si>
    <t>2023-05-13 12:30:00</t>
  </si>
  <si>
    <t>2023-05-13 12:45:00</t>
  </si>
  <si>
    <t>2023-05-13 13:00:00</t>
  </si>
  <si>
    <t>2023-05-13 13:15:00</t>
  </si>
  <si>
    <t>2023-05-13 13:30:00</t>
  </si>
  <si>
    <t>2023-05-13 13:45:00</t>
  </si>
  <si>
    <t>2023-05-13 14:00:00</t>
  </si>
  <si>
    <t>2023-05-13 14:15:00</t>
  </si>
  <si>
    <t>2023-05-13 14:30:00</t>
  </si>
  <si>
    <t>2023-05-13 14:45:00</t>
  </si>
  <si>
    <t>2023-05-13 15:00:00</t>
  </si>
  <si>
    <t>2023-05-13 15:15:00</t>
  </si>
  <si>
    <t>2023-05-13 15:30:00</t>
  </si>
  <si>
    <t>2023-05-13 15:45:00</t>
  </si>
  <si>
    <t>2023-05-13 16:00:00</t>
  </si>
  <si>
    <t>2023-05-13 16:15:00</t>
  </si>
  <si>
    <t>2023-05-13 16:30:00</t>
  </si>
  <si>
    <t>2023-05-13 16:45:00</t>
  </si>
  <si>
    <t>2023-05-13 17:00:00</t>
  </si>
  <si>
    <t>2023-05-13 17:15:00</t>
  </si>
  <si>
    <t>2023-05-13 17:30:00</t>
  </si>
  <si>
    <t>2023-05-13 17:45:00</t>
  </si>
  <si>
    <t>2023-05-13 18:00:00</t>
  </si>
  <si>
    <t>2023-05-13 18:15:00</t>
  </si>
  <si>
    <t>2023-05-13 18:30:00</t>
  </si>
  <si>
    <t>2023-05-13 18:45:00</t>
  </si>
  <si>
    <t>2023-05-13 19:00:00</t>
  </si>
  <si>
    <t>2023-05-13 19:15:00</t>
  </si>
  <si>
    <t>2023-05-13 19:30:00</t>
  </si>
  <si>
    <t>2023-05-13 19:45:00</t>
  </si>
  <si>
    <t>2023-05-13 20:00:00</t>
  </si>
  <si>
    <t>2023-05-13 20:15:00</t>
  </si>
  <si>
    <t>2023-05-13 20:30:00</t>
  </si>
  <si>
    <t>2023-05-13 20:45:00</t>
  </si>
  <si>
    <t>2023-05-13 21:00:00</t>
  </si>
  <si>
    <t>2023-05-13 21:15:00</t>
  </si>
  <si>
    <t>2023-05-13 21:30:00</t>
  </si>
  <si>
    <t>2023-05-13 21:45:00</t>
  </si>
  <si>
    <t>2023-05-13 22:00:00</t>
  </si>
  <si>
    <t>2023-05-13 22:15:00</t>
  </si>
  <si>
    <t>2023-05-13 22:30:00</t>
  </si>
  <si>
    <t>2023-05-13 22:45:00</t>
  </si>
  <si>
    <t>2023-05-13 23:00:00</t>
  </si>
  <si>
    <t>2023-05-13 23:15:00</t>
  </si>
  <si>
    <t>2023-05-13 23:30:00</t>
  </si>
  <si>
    <t>2023-05-13 23:45:00</t>
  </si>
  <si>
    <t>2023-05-14 00:00:00</t>
  </si>
  <si>
    <t>2023-05-14 00:15:00</t>
  </si>
  <si>
    <t>2023-05-14 00:30:00</t>
  </si>
  <si>
    <t>2023-05-14 00:45:00</t>
  </si>
  <si>
    <t>2023-05-14 01:00:00</t>
  </si>
  <si>
    <t>2023-05-14 01:15:00</t>
  </si>
  <si>
    <t>2023-05-14 01:30:00</t>
  </si>
  <si>
    <t>2023-05-14 01:45:00</t>
  </si>
  <si>
    <t>2023-05-14 02:00:00</t>
  </si>
  <si>
    <t>2023-05-14 02:15:00</t>
  </si>
  <si>
    <t>2023-05-14 02:30:00</t>
  </si>
  <si>
    <t>2023-05-14 02:45:00</t>
  </si>
  <si>
    <t>2023-05-14 03:00:00</t>
  </si>
  <si>
    <t>2023-05-14 03:15:00</t>
  </si>
  <si>
    <t>2023-05-14 03:30:00</t>
  </si>
  <si>
    <t>2023-05-14 03:45:00</t>
  </si>
  <si>
    <t>2023-05-14 04:00:00</t>
  </si>
  <si>
    <t>2023-05-14 04:15:00</t>
  </si>
  <si>
    <t>2023-05-14 04:30:00</t>
  </si>
  <si>
    <t>2023-05-14 04:45:00</t>
  </si>
  <si>
    <t>2023-05-14 05:00:00</t>
  </si>
  <si>
    <t>2023-05-14 05:15:00</t>
  </si>
  <si>
    <t>2023-05-14 05:30:00</t>
  </si>
  <si>
    <t>2023-05-14 05:45:00</t>
  </si>
  <si>
    <t>2023-05-14 06:00:00</t>
  </si>
  <si>
    <t>2023-05-14 06:15:00</t>
  </si>
  <si>
    <t>2023-05-14 06:30:00</t>
  </si>
  <si>
    <t>2023-05-14 06:45:00</t>
  </si>
  <si>
    <t>2023-05-14 07:00:00</t>
  </si>
  <si>
    <t>2023-05-14 07:15:00</t>
  </si>
  <si>
    <t>2023-05-14 07:30:00</t>
  </si>
  <si>
    <t>2023-05-14 07:45:00</t>
  </si>
  <si>
    <t>2023-05-14 08:00:00</t>
  </si>
  <si>
    <t>2023-05-14 08:15:00</t>
  </si>
  <si>
    <t>2023-05-14 08:30:00</t>
  </si>
  <si>
    <t>2023-05-14 08:45:00</t>
  </si>
  <si>
    <t>2023-05-14 09:00:00</t>
  </si>
  <si>
    <t>2023-05-14 09:15:00</t>
  </si>
  <si>
    <t>2023-05-14 09:30:00</t>
  </si>
  <si>
    <t>2023-05-14 09:45:00</t>
  </si>
  <si>
    <t>2023-05-14 10:00:00</t>
  </si>
  <si>
    <t>2023-05-14 10:15:00</t>
  </si>
  <si>
    <t>2023-05-14 10:30:00</t>
  </si>
  <si>
    <t>2023-05-14 10:45:00</t>
  </si>
  <si>
    <t>2023-05-14 11:00:00</t>
  </si>
  <si>
    <t>2023-05-14 11:15:00</t>
  </si>
  <si>
    <t>2023-05-14 11:30:00</t>
  </si>
  <si>
    <t>2023-05-14 11:45:00</t>
  </si>
  <si>
    <t>2023-05-14 12:00:00</t>
  </si>
  <si>
    <t>2023-05-14 12:15:00</t>
  </si>
  <si>
    <t>2023-05-14 12:30:00</t>
  </si>
  <si>
    <t>2023-05-14 12:45:00</t>
  </si>
  <si>
    <t>2023-05-14 13:00:00</t>
  </si>
  <si>
    <t>2023-05-14 13:15:00</t>
  </si>
  <si>
    <t>2023-05-14 13:30:00</t>
  </si>
  <si>
    <t>2023-05-14 13:45:00</t>
  </si>
  <si>
    <t>2023-05-14 14:00:00</t>
  </si>
  <si>
    <t>2023-05-14 14:15:00</t>
  </si>
  <si>
    <t>2023-05-14 14:30:00</t>
  </si>
  <si>
    <t>2023-05-14 14:45:00</t>
  </si>
  <si>
    <t>2023-05-14 15:00:00</t>
  </si>
  <si>
    <t>2023-05-14 15:15:00</t>
  </si>
  <si>
    <t>2023-05-14 15:30:00</t>
  </si>
  <si>
    <t>2023-05-14 15:45:00</t>
  </si>
  <si>
    <t>2023-05-14 16:00:00</t>
  </si>
  <si>
    <t>2023-05-14 16:15:00</t>
  </si>
  <si>
    <t>2023-05-14 16:30:00</t>
  </si>
  <si>
    <t>2023-05-14 16:45:00</t>
  </si>
  <si>
    <t>2023-05-14 17:00:00</t>
  </si>
  <si>
    <t>2023-05-14 17:15:00</t>
  </si>
  <si>
    <t>2023-05-14 17:30:00</t>
  </si>
  <si>
    <t>2023-05-14 17:45:00</t>
  </si>
  <si>
    <t>2023-05-14 18:00:00</t>
  </si>
  <si>
    <t>2023-05-14 18:15:00</t>
  </si>
  <si>
    <t>2023-05-14 18:30:00</t>
  </si>
  <si>
    <t>2023-05-14 18:45:00</t>
  </si>
  <si>
    <t>2023-05-14 19:00:00</t>
  </si>
  <si>
    <t>2023-05-14 19:15:00</t>
  </si>
  <si>
    <t>2023-05-14 19:30:00</t>
  </si>
  <si>
    <t>2023-05-14 19:45:00</t>
  </si>
  <si>
    <t>2023-05-14 20:00:00</t>
  </si>
  <si>
    <t>2023-05-14 20:15:00</t>
  </si>
  <si>
    <t>2023-05-14 20:30:00</t>
  </si>
  <si>
    <t>2023-05-14 20:45:00</t>
  </si>
  <si>
    <t>2023-05-14 21:00:00</t>
  </si>
  <si>
    <t>2023-05-14 21:15:00</t>
  </si>
  <si>
    <t>2023-05-14 21:30:00</t>
  </si>
  <si>
    <t>2023-05-14 21:45:00</t>
  </si>
  <si>
    <t>2023-05-14 22:00:00</t>
  </si>
  <si>
    <t>2023-05-14 22:15:00</t>
  </si>
  <si>
    <t>2023-05-14 22:30:00</t>
  </si>
  <si>
    <t>2023-05-14 22:45:00</t>
  </si>
  <si>
    <t>2023-05-14 23:00:00</t>
  </si>
  <si>
    <t>2023-05-14 23:15:00</t>
  </si>
  <si>
    <t>2023-05-14 23:30:00</t>
  </si>
  <si>
    <t>2023-05-14 23:45:00</t>
  </si>
  <si>
    <t>2023-05-15 00:00:00</t>
  </si>
  <si>
    <t>2023-05-15 00:15:00</t>
  </si>
  <si>
    <t>2023-05-15 00:30:00</t>
  </si>
  <si>
    <t>2023-05-15 00:45:00</t>
  </si>
  <si>
    <t>2023-05-15 01:00:00</t>
  </si>
  <si>
    <t>2023-05-15 01:15:00</t>
  </si>
  <si>
    <t>2023-05-15 01:30:00</t>
  </si>
  <si>
    <t>2023-05-15 01:45:00</t>
  </si>
  <si>
    <t>2023-05-15 02:00:00</t>
  </si>
  <si>
    <t>2023-05-15 02:15:00</t>
  </si>
  <si>
    <t>2023-05-15 02:30:00</t>
  </si>
  <si>
    <t>2023-05-15 02:45:00</t>
  </si>
  <si>
    <t>2023-05-15 03:00:00</t>
  </si>
  <si>
    <t>2023-05-15 03:15:00</t>
  </si>
  <si>
    <t>2023-05-15 03:30:00</t>
  </si>
  <si>
    <t>2023-05-15 03:45:00</t>
  </si>
  <si>
    <t>2023-05-15 04:00:00</t>
  </si>
  <si>
    <t>2023-05-15 04:15:00</t>
  </si>
  <si>
    <t>2023-05-15 04:30:00</t>
  </si>
  <si>
    <t>2023-05-15 04:45:00</t>
  </si>
  <si>
    <t>2023-05-15 05:00:00</t>
  </si>
  <si>
    <t>2023-05-15 05:15:00</t>
  </si>
  <si>
    <t>2023-05-15 05:30:00</t>
  </si>
  <si>
    <t>2023-05-15 05:45:00</t>
  </si>
  <si>
    <t>2023-05-15 06:00:00</t>
  </si>
  <si>
    <t>2023-05-15 06:15:00</t>
  </si>
  <si>
    <t>2023-05-15 06:30:00</t>
  </si>
  <si>
    <t>2023-05-15 06:45:00</t>
  </si>
  <si>
    <t>2023-05-15 07:00:00</t>
  </si>
  <si>
    <t>2023-05-15 07:15:00</t>
  </si>
  <si>
    <t>2023-05-15 07:30:00</t>
  </si>
  <si>
    <t>2023-05-15 07:45:00</t>
  </si>
  <si>
    <t>2023-05-15 08:00:00</t>
  </si>
  <si>
    <t>2023-05-15 08:15:00</t>
  </si>
  <si>
    <t>2023-05-15 08:30:00</t>
  </si>
  <si>
    <t>2023-05-15 08:45:00</t>
  </si>
  <si>
    <t>2023-05-15 09:00:00</t>
  </si>
  <si>
    <t>2023-05-15 09:15:00</t>
  </si>
  <si>
    <t>2023-05-15 09:30:00</t>
  </si>
  <si>
    <t>2023-05-15 09:45:00</t>
  </si>
  <si>
    <t>2023-05-15 10:00:00</t>
  </si>
  <si>
    <t>2023-05-15 10:15:00</t>
  </si>
  <si>
    <t>2023-05-15 10:30:00</t>
  </si>
  <si>
    <t>2023-05-15 10:45:00</t>
  </si>
  <si>
    <t>2023-05-15 11:00:00</t>
  </si>
  <si>
    <t>2023-05-15 11:15:00</t>
  </si>
  <si>
    <t>2023-05-15 11:30:00</t>
  </si>
  <si>
    <t>2023-05-15 11:45:00</t>
  </si>
  <si>
    <t>2023-05-15 12:00:00</t>
  </si>
  <si>
    <t>2023-05-15 12:15:00</t>
  </si>
  <si>
    <t>2023-05-15 12:30:00</t>
  </si>
  <si>
    <t>2023-05-15 12:45:00</t>
  </si>
  <si>
    <t>2023-05-15 13:00:00</t>
  </si>
  <si>
    <t>2023-05-15 13:15:00</t>
  </si>
  <si>
    <t>2023-05-15 13:30:00</t>
  </si>
  <si>
    <t>2023-05-15 13:45:00</t>
  </si>
  <si>
    <t>2023-05-15 14:00:00</t>
  </si>
  <si>
    <t>2023-05-15 14:15:00</t>
  </si>
  <si>
    <t>2023-05-15 14:30:00</t>
  </si>
  <si>
    <t>2023-05-15 14:45:00</t>
  </si>
  <si>
    <t>2023-05-15 15:00:00</t>
  </si>
  <si>
    <t>2023-05-15 15:15:00</t>
  </si>
  <si>
    <t>2023-05-15 15:30:00</t>
  </si>
  <si>
    <t>2023-05-15 15:45:00</t>
  </si>
  <si>
    <t>2023-05-15 16:00:00</t>
  </si>
  <si>
    <t>2023-05-15 16:15:00</t>
  </si>
  <si>
    <t>2023-05-15 16:30:00</t>
  </si>
  <si>
    <t>2023-05-15 16:45:00</t>
  </si>
  <si>
    <t>2023-05-15 17:00:00</t>
  </si>
  <si>
    <t>2023-05-15 17:15:00</t>
  </si>
  <si>
    <t>2023-05-15 17:30:00</t>
  </si>
  <si>
    <t>2023-05-15 17:45:00</t>
  </si>
  <si>
    <t>2023-05-15 18:00:00</t>
  </si>
  <si>
    <t>2023-05-15 18:15:00</t>
  </si>
  <si>
    <t>2023-05-15 18:30:00</t>
  </si>
  <si>
    <t>2023-05-15 18:45:00</t>
  </si>
  <si>
    <t>2023-05-15 19:00:00</t>
  </si>
  <si>
    <t>2023-05-15 19:15:00</t>
  </si>
  <si>
    <t>2023-05-15 19:30:00</t>
  </si>
  <si>
    <t>2023-05-15 19:45:00</t>
  </si>
  <si>
    <t>2023-05-15 20:00:00</t>
  </si>
  <si>
    <t>2023-05-15 20:15:00</t>
  </si>
  <si>
    <t>2023-05-15 20:30:00</t>
  </si>
  <si>
    <t>2023-05-15 20:45:00</t>
  </si>
  <si>
    <t>2023-05-15 21:00:00</t>
  </si>
  <si>
    <t>2023-05-15 21:15:00</t>
  </si>
  <si>
    <t>2023-05-15 21:30:00</t>
  </si>
  <si>
    <t>2023-05-15 21:45:00</t>
  </si>
  <si>
    <t>2023-05-15 22:00:00</t>
  </si>
  <si>
    <t>2023-05-15 22:15:00</t>
  </si>
  <si>
    <t>2023-05-15 22:30:00</t>
  </si>
  <si>
    <t>2023-05-15 22:45:00</t>
  </si>
  <si>
    <t>2023-05-15 23:00:00</t>
  </si>
  <si>
    <t>2023-05-15 23:15:00</t>
  </si>
  <si>
    <t>2023-05-15 23:30:00</t>
  </si>
  <si>
    <t>2023-05-15 23:45:00</t>
  </si>
  <si>
    <t>2023-05-16 00:00:00</t>
  </si>
  <si>
    <t>2023-05-16 00:15:00</t>
  </si>
  <si>
    <t>2023-05-16 00:30:00</t>
  </si>
  <si>
    <t>2023-05-16 00:45:00</t>
  </si>
  <si>
    <t>2023-05-16 01:00:00</t>
  </si>
  <si>
    <t>2023-05-16 01:15:00</t>
  </si>
  <si>
    <t>2023-05-16 01:30:00</t>
  </si>
  <si>
    <t>2023-05-16 01:45:00</t>
  </si>
  <si>
    <t>2023-05-16 02:00:00</t>
  </si>
  <si>
    <t>2023-05-16 02:15:00</t>
  </si>
  <si>
    <t>2023-05-16 02:30:00</t>
  </si>
  <si>
    <t>2023-05-16 02:45:00</t>
  </si>
  <si>
    <t>2023-05-16 03:00:00</t>
  </si>
  <si>
    <t>2023-05-16 03:15:00</t>
  </si>
  <si>
    <t>2023-05-16 03:30:00</t>
  </si>
  <si>
    <t>2023-05-16 03:45:00</t>
  </si>
  <si>
    <t>2023-05-16 04:00:00</t>
  </si>
  <si>
    <t>2023-05-16 04:15:00</t>
  </si>
  <si>
    <t>2023-05-16 04:30:00</t>
  </si>
  <si>
    <t>2023-05-16 04:45:00</t>
  </si>
  <si>
    <t>2023-05-16 05:00:00</t>
  </si>
  <si>
    <t>2023-05-16 05:15:00</t>
  </si>
  <si>
    <t>2023-05-16 05:30:00</t>
  </si>
  <si>
    <t>2023-05-16 05:45:00</t>
  </si>
  <si>
    <t>2023-05-16 06:00:00</t>
  </si>
  <si>
    <t>2023-05-16 06:15:00</t>
  </si>
  <si>
    <t>2023-05-16 06:30:00</t>
  </si>
  <si>
    <t>2023-05-16 06:45:00</t>
  </si>
  <si>
    <t>2023-05-16 07:00:00</t>
  </si>
  <si>
    <t>2023-05-16 07:15:00</t>
  </si>
  <si>
    <t>2023-05-16 07:30:00</t>
  </si>
  <si>
    <t>2023-05-16 07:45:00</t>
  </si>
  <si>
    <t>2023-05-16 08:00:00</t>
  </si>
  <si>
    <t>2023-05-16 08:15:00</t>
  </si>
  <si>
    <t>2023-05-16 08:30:00</t>
  </si>
  <si>
    <t>2023-05-16 08:45:00</t>
  </si>
  <si>
    <t>2023-05-16 09:00:00</t>
  </si>
  <si>
    <t>2023-05-16 09:15:00</t>
  </si>
  <si>
    <t>2023-05-16 09:30:00</t>
  </si>
  <si>
    <t>2023-05-16 09:45:00</t>
  </si>
  <si>
    <t>2023-05-16 10:00:00</t>
  </si>
  <si>
    <t>2023-05-16 10:15:00</t>
  </si>
  <si>
    <t>2023-05-16 10:30:00</t>
  </si>
  <si>
    <t>2023-05-16 10:45:00</t>
  </si>
  <si>
    <t>2023-05-16 11:00:00</t>
  </si>
  <si>
    <t>2023-05-16 11:15:00</t>
  </si>
  <si>
    <t>2023-05-16 11:30:00</t>
  </si>
  <si>
    <t>2023-05-16 11:45:00</t>
  </si>
  <si>
    <t>2023-05-16 12:00:00</t>
  </si>
  <si>
    <t>2023-05-16 12:15:00</t>
  </si>
  <si>
    <t>2023-05-16 12:30:00</t>
  </si>
  <si>
    <t>2023-05-16 12:45:00</t>
  </si>
  <si>
    <t>2023-05-16 13:00:00</t>
  </si>
  <si>
    <t>2023-05-16 13:15:00</t>
  </si>
  <si>
    <t>2023-05-16 13:30:00</t>
  </si>
  <si>
    <t>2023-05-16 13:45:00</t>
  </si>
  <si>
    <t>2023-05-16 14:00:00</t>
  </si>
  <si>
    <t>2023-05-16 14:15:00</t>
  </si>
  <si>
    <t>2023-05-16 14:30:00</t>
  </si>
  <si>
    <t>2023-05-16 14:45:00</t>
  </si>
  <si>
    <t>2023-05-16 15:00:00</t>
  </si>
  <si>
    <t>2023-05-16 15:15:00</t>
  </si>
  <si>
    <t>2023-05-16 15:30:00</t>
  </si>
  <si>
    <t>2023-05-16 15:45:00</t>
  </si>
  <si>
    <t>2023-05-16 16:00:00</t>
  </si>
  <si>
    <t>2023-05-16 16:15:00</t>
  </si>
  <si>
    <t>2023-05-16 16:30:00</t>
  </si>
  <si>
    <t>2023-05-16 16:45:00</t>
  </si>
  <si>
    <t>2023-05-16 17:00:00</t>
  </si>
  <si>
    <t>2023-05-16 17:15:00</t>
  </si>
  <si>
    <t>2023-05-16 17:30:00</t>
  </si>
  <si>
    <t>2023-05-16 17:45:00</t>
  </si>
  <si>
    <t>2023-05-16 18:00:00</t>
  </si>
  <si>
    <t>2023-05-16 18:15:00</t>
  </si>
  <si>
    <t>2023-05-16 18:30:00</t>
  </si>
  <si>
    <t>2023-05-16 18:45:00</t>
  </si>
  <si>
    <t>2023-05-16 19:00:00</t>
  </si>
  <si>
    <t>2023-05-16 19:15:00</t>
  </si>
  <si>
    <t>2023-05-16 19:30:00</t>
  </si>
  <si>
    <t>2023-05-16 19:45:00</t>
  </si>
  <si>
    <t>2023-05-16 20:00:00</t>
  </si>
  <si>
    <t>2023-05-16 20:15:00</t>
  </si>
  <si>
    <t>2023-05-16 20:30:00</t>
  </si>
  <si>
    <t>2023-05-16 20:45:00</t>
  </si>
  <si>
    <t>2023-05-16 21:00:00</t>
  </si>
  <si>
    <t>2023-05-16 21:15:00</t>
  </si>
  <si>
    <t>2023-05-16 21:30:00</t>
  </si>
  <si>
    <t>2023-05-16 21:45:00</t>
  </si>
  <si>
    <t>2023-05-16 22:00:00</t>
  </si>
  <si>
    <t>2023-05-16 22:15:00</t>
  </si>
  <si>
    <t>2023-05-16 22:30:00</t>
  </si>
  <si>
    <t>2023-05-16 22:45:00</t>
  </si>
  <si>
    <t>2023-05-16 23:00:00</t>
  </si>
  <si>
    <t>2023-05-16 23:15:00</t>
  </si>
  <si>
    <t>2023-05-16 23:30:00</t>
  </si>
  <si>
    <t>2023-05-16 23:45:00</t>
  </si>
  <si>
    <t>2023-05-17 00:00:00</t>
  </si>
  <si>
    <t>2023-05-17 00:15:00</t>
  </si>
  <si>
    <t>2023-05-17 00:30:00</t>
  </si>
  <si>
    <t>2023-05-17 00:45:00</t>
  </si>
  <si>
    <t>2023-05-17 01:00:00</t>
  </si>
  <si>
    <t>2023-05-17 01:15:00</t>
  </si>
  <si>
    <t>2023-05-17 01:30:00</t>
  </si>
  <si>
    <t>2023-05-17 01:45:00</t>
  </si>
  <si>
    <t>2023-05-17 02:00:00</t>
  </si>
  <si>
    <t>2023-05-17 02:15:00</t>
  </si>
  <si>
    <t>2023-05-17 02:30:00</t>
  </si>
  <si>
    <t>2023-05-17 02:45:00</t>
  </si>
  <si>
    <t>2023-05-17 03:00:00</t>
  </si>
  <si>
    <t>2023-05-17 03:15:00</t>
  </si>
  <si>
    <t>2023-05-17 03:30:00</t>
  </si>
  <si>
    <t>2023-05-17 03:45:00</t>
  </si>
  <si>
    <t>2023-05-17 04:00:00</t>
  </si>
  <si>
    <t>2023-05-17 04:15:00</t>
  </si>
  <si>
    <t>2023-05-17 04:30:00</t>
  </si>
  <si>
    <t>2023-05-17 04:45:00</t>
  </si>
  <si>
    <t>2023-05-17 05:00:00</t>
  </si>
  <si>
    <t>2023-05-17 05:15:00</t>
  </si>
  <si>
    <t>2023-05-17 05:30:00</t>
  </si>
  <si>
    <t>2023-05-17 05:45:00</t>
  </si>
  <si>
    <t>2023-05-17 06:00:00</t>
  </si>
  <si>
    <t>2023-05-17 06:15:00</t>
  </si>
  <si>
    <t>2023-05-17 06:30:00</t>
  </si>
  <si>
    <t>2023-05-17 06:45:00</t>
  </si>
  <si>
    <t>2023-05-17 07:00:00</t>
  </si>
  <si>
    <t>2023-05-17 07:15:00</t>
  </si>
  <si>
    <t>2023-05-17 07:30:00</t>
  </si>
  <si>
    <t>2023-05-17 07:45:00</t>
  </si>
  <si>
    <t>2023-05-17 08:00:00</t>
  </si>
  <si>
    <t>2023-05-17 08:15:00</t>
  </si>
  <si>
    <t>2023-05-17 08:30:00</t>
  </si>
  <si>
    <t>2023-05-17 08:45:00</t>
  </si>
  <si>
    <t>2023-05-17 09:00:00</t>
  </si>
  <si>
    <t>2023-05-17 09:15:00</t>
  </si>
  <si>
    <t>2023-05-17 09:30:00</t>
  </si>
  <si>
    <t>2023-05-17 09:45:00</t>
  </si>
  <si>
    <t>2023-05-17 10:00:00</t>
  </si>
  <si>
    <t>2023-05-17 10:15:00</t>
  </si>
  <si>
    <t>2023-05-17 10:30:00</t>
  </si>
  <si>
    <t>2023-05-17 10:45:00</t>
  </si>
  <si>
    <t>2023-05-17 11:00:00</t>
  </si>
  <si>
    <t>2023-05-17 11:15:00</t>
  </si>
  <si>
    <t>2023-05-17 11:30:00</t>
  </si>
  <si>
    <t>2023-05-17 11:45:00</t>
  </si>
  <si>
    <t>2023-05-17 12:00:00</t>
  </si>
  <si>
    <t>2023-05-17 12:15:00</t>
  </si>
  <si>
    <t>2023-05-17 12:30:00</t>
  </si>
  <si>
    <t>2023-05-17 12:45:00</t>
  </si>
  <si>
    <t>2023-05-17 13:00:00</t>
  </si>
  <si>
    <t>2023-05-17 13:15:00</t>
  </si>
  <si>
    <t>2023-05-17 13:30:00</t>
  </si>
  <si>
    <t>2023-05-17 13:45:00</t>
  </si>
  <si>
    <t>2023-05-17 14:00:00</t>
  </si>
  <si>
    <t>2023-05-17 14:15:00</t>
  </si>
  <si>
    <t>2023-05-17 14:30:00</t>
  </si>
  <si>
    <t>2023-05-17 14:45:00</t>
  </si>
  <si>
    <t>2023-05-17 15:00:00</t>
  </si>
  <si>
    <t>2023-05-17 15:15:00</t>
  </si>
  <si>
    <t>2023-05-17 15:30:00</t>
  </si>
  <si>
    <t>2023-05-17 15:45:00</t>
  </si>
  <si>
    <t>2023-05-17 16:00:00</t>
  </si>
  <si>
    <t>2023-05-17 16:15:00</t>
  </si>
  <si>
    <t>2023-05-17 16:30:00</t>
  </si>
  <si>
    <t>2023-05-17 16:45:00</t>
  </si>
  <si>
    <t>2023-05-17 17:00:00</t>
  </si>
  <si>
    <t>2023-05-17 17:15:00</t>
  </si>
  <si>
    <t>2023-05-17 17:30:00</t>
  </si>
  <si>
    <t>2023-05-17 17:45:00</t>
  </si>
  <si>
    <t>2023-05-17 18:00:00</t>
  </si>
  <si>
    <t>2023-05-17 18:15:00</t>
  </si>
  <si>
    <t>2023-05-17 18:30:00</t>
  </si>
  <si>
    <t>2023-05-17 18:45:00</t>
  </si>
  <si>
    <t>2023-05-17 19:00:00</t>
  </si>
  <si>
    <t>2023-05-17 19:15:00</t>
  </si>
  <si>
    <t>2023-05-17 19:30:00</t>
  </si>
  <si>
    <t>2023-05-17 19:45:00</t>
  </si>
  <si>
    <t>2023-05-17 20:00:00</t>
  </si>
  <si>
    <t>2023-05-17 20:15:00</t>
  </si>
  <si>
    <t>2023-05-17 20:30:00</t>
  </si>
  <si>
    <t>2023-05-17 20:45:00</t>
  </si>
  <si>
    <t>2023-05-17 21:00:00</t>
  </si>
  <si>
    <t>2023-05-17 21:15:00</t>
  </si>
  <si>
    <t>2023-05-17 21:30:00</t>
  </si>
  <si>
    <t>2023-05-17 21:45:00</t>
  </si>
  <si>
    <t>2023-05-17 22:00:00</t>
  </si>
  <si>
    <t>2023-05-17 22:15:00</t>
  </si>
  <si>
    <t>2023-05-17 22:30:00</t>
  </si>
  <si>
    <t>2023-05-17 22:45:00</t>
  </si>
  <si>
    <t>2023-05-17 23:00:00</t>
  </si>
  <si>
    <t>2023-05-17 23:15:00</t>
  </si>
  <si>
    <t>2023-05-17 23:30:00</t>
  </si>
  <si>
    <t>2023-05-17 23:45:00</t>
  </si>
  <si>
    <t>2023-05-18 00:00:00</t>
  </si>
  <si>
    <t>2023-05-18 00:15:00</t>
  </si>
  <si>
    <t>2023-05-18 00:30:00</t>
  </si>
  <si>
    <t>2023-05-18 00:45:00</t>
  </si>
  <si>
    <t>2023-05-18 01:00:00</t>
  </si>
  <si>
    <t>2023-05-18 01:15:00</t>
  </si>
  <si>
    <t>2023-05-18 01:30:00</t>
  </si>
  <si>
    <t>2023-05-18 01:45:00</t>
  </si>
  <si>
    <t>2023-05-18 02:00:00</t>
  </si>
  <si>
    <t>2023-05-18 02:15:00</t>
  </si>
  <si>
    <t>2023-05-18 02:30:00</t>
  </si>
  <si>
    <t>2023-05-18 02:45:00</t>
  </si>
  <si>
    <t>2023-05-18 03:00:00</t>
  </si>
  <si>
    <t>2023-05-18 03:15:00</t>
  </si>
  <si>
    <t>2023-05-18 03:30:00</t>
  </si>
  <si>
    <t>2023-05-18 03:45:00</t>
  </si>
  <si>
    <t>2023-05-18 04:00:00</t>
  </si>
  <si>
    <t>2023-05-18 04:15:00</t>
  </si>
  <si>
    <t>2023-05-18 04:30:00</t>
  </si>
  <si>
    <t>2023-05-18 04:45:00</t>
  </si>
  <si>
    <t>2023-05-18 05:00:00</t>
  </si>
  <si>
    <t>2023-05-18 05:15:00</t>
  </si>
  <si>
    <t>2023-05-18 05:30:00</t>
  </si>
  <si>
    <t>2023-05-18 05:45:00</t>
  </si>
  <si>
    <t>2023-05-18 06:00:00</t>
  </si>
  <si>
    <t>2023-05-18 06:15:00</t>
  </si>
  <si>
    <t>2023-05-18 06:30:00</t>
  </si>
  <si>
    <t>2023-05-18 06:45:00</t>
  </si>
  <si>
    <t>2023-05-18 07:00:00</t>
  </si>
  <si>
    <t>2023-05-18 07:15:00</t>
  </si>
  <si>
    <t>2023-05-18 07:30:00</t>
  </si>
  <si>
    <t>2023-05-18 07:45:00</t>
  </si>
  <si>
    <t>2023-05-18 08:00:00</t>
  </si>
  <si>
    <t>2023-05-18 08:15:00</t>
  </si>
  <si>
    <t>2023-05-18 08:30:00</t>
  </si>
  <si>
    <t>2023-05-18 08:45:00</t>
  </si>
  <si>
    <t>2023-05-18 09:00:00</t>
  </si>
  <si>
    <t>2023-05-18 09:15:00</t>
  </si>
  <si>
    <t>2023-05-18 09:30:00</t>
  </si>
  <si>
    <t>2023-05-18 09:45:00</t>
  </si>
  <si>
    <t>2023-05-18 10:00:00</t>
  </si>
  <si>
    <t>2023-05-18 10:15:00</t>
  </si>
  <si>
    <t>2023-05-18 10:30:00</t>
  </si>
  <si>
    <t>2023-05-18 10:45:00</t>
  </si>
  <si>
    <t>2023-05-18 11:00:00</t>
  </si>
  <si>
    <t>2023-05-18 11:15:00</t>
  </si>
  <si>
    <t>2023-05-18 11:30:00</t>
  </si>
  <si>
    <t>2023-05-18 11:45:00</t>
  </si>
  <si>
    <t>2023-05-18 12:00:00</t>
  </si>
  <si>
    <t>2023-05-18 12:15:00</t>
  </si>
  <si>
    <t>2023-05-18 12:30:00</t>
  </si>
  <si>
    <t>2023-05-18 12:45:00</t>
  </si>
  <si>
    <t>2023-05-18 13:00:00</t>
  </si>
  <si>
    <t>2023-05-18 13:15:00</t>
  </si>
  <si>
    <t>2023-05-18 13:30:00</t>
  </si>
  <si>
    <t>2023-05-18 13:45:00</t>
  </si>
  <si>
    <t>2023-05-18 14:00:00</t>
  </si>
  <si>
    <t>2023-05-18 14:15:00</t>
  </si>
  <si>
    <t>2023-05-18 14:30:00</t>
  </si>
  <si>
    <t>2023-05-18 14:45:00</t>
  </si>
  <si>
    <t>2023-05-18 15:00:00</t>
  </si>
  <si>
    <t>2023-05-18 15:15:00</t>
  </si>
  <si>
    <t>2023-05-18 15:30:00</t>
  </si>
  <si>
    <t>2023-05-18 15:45:00</t>
  </si>
  <si>
    <t>2023-05-18 16:00:00</t>
  </si>
  <si>
    <t>2023-05-18 16:15:00</t>
  </si>
  <si>
    <t>2023-05-18 16:30:00</t>
  </si>
  <si>
    <t>2023-05-18 16:45:00</t>
  </si>
  <si>
    <t>2023-05-18 17:00:00</t>
  </si>
  <si>
    <t>2023-05-18 17:15:00</t>
  </si>
  <si>
    <t>2023-05-18 17:30:00</t>
  </si>
  <si>
    <t>2023-05-18 17:45:00</t>
  </si>
  <si>
    <t>2023-05-18 18:00:00</t>
  </si>
  <si>
    <t>2023-05-18 18:15:00</t>
  </si>
  <si>
    <t>2023-05-18 18:30:00</t>
  </si>
  <si>
    <t>2023-05-18 18:45:00</t>
  </si>
  <si>
    <t>2023-05-18 19:00:00</t>
  </si>
  <si>
    <t>2023-05-18 19:15:00</t>
  </si>
  <si>
    <t>2023-05-18 19:30:00</t>
  </si>
  <si>
    <t>2023-05-18 19:45:00</t>
  </si>
  <si>
    <t>2023-05-18 20:00:00</t>
  </si>
  <si>
    <t>2023-05-18 20:15:00</t>
  </si>
  <si>
    <t>2023-05-18 20:30:00</t>
  </si>
  <si>
    <t>2023-05-18 20:45:00</t>
  </si>
  <si>
    <t>2023-05-18 21:00:00</t>
  </si>
  <si>
    <t>2023-05-18 21:15:00</t>
  </si>
  <si>
    <t>2023-05-18 21:30:00</t>
  </si>
  <si>
    <t>2023-05-18 21:45:00</t>
  </si>
  <si>
    <t>2023-05-18 22:00:00</t>
  </si>
  <si>
    <t>2023-05-18 22:15:00</t>
  </si>
  <si>
    <t>2023-05-18 22:30:00</t>
  </si>
  <si>
    <t>2023-05-18 22:45:00</t>
  </si>
  <si>
    <t>2023-05-18 23:00:00</t>
  </si>
  <si>
    <t>2023-05-18 23:15:00</t>
  </si>
  <si>
    <t>2023-05-18 23:30:00</t>
  </si>
  <si>
    <t>2023-05-18 23:45:00</t>
  </si>
  <si>
    <t>2023-05-19 00:00:00</t>
  </si>
  <si>
    <t>2023-05-19 00:15:00</t>
  </si>
  <si>
    <t>2023-05-19 00:30:00</t>
  </si>
  <si>
    <t>2023-05-19 00:45:00</t>
  </si>
  <si>
    <t>2023-05-19 01:00:00</t>
  </si>
  <si>
    <t>2023-05-19 01:15:00</t>
  </si>
  <si>
    <t>2023-05-19 01:30:00</t>
  </si>
  <si>
    <t>2023-05-19 01:45:00</t>
  </si>
  <si>
    <t>2023-05-19 02:00:00</t>
  </si>
  <si>
    <t>2023-05-19 02:15:00</t>
  </si>
  <si>
    <t>2023-05-19 02:30:00</t>
  </si>
  <si>
    <t>2023-05-19 02:45:00</t>
  </si>
  <si>
    <t>2023-05-19 03:00:00</t>
  </si>
  <si>
    <t>2023-05-19 03:15:00</t>
  </si>
  <si>
    <t>2023-05-19 03:30:00</t>
  </si>
  <si>
    <t>2023-05-19 03:45:00</t>
  </si>
  <si>
    <t>2023-05-19 04:00:00</t>
  </si>
  <si>
    <t>2023-05-19 04:15:00</t>
  </si>
  <si>
    <t>2023-05-19 04:30:00</t>
  </si>
  <si>
    <t>2023-05-19 04:45:00</t>
  </si>
  <si>
    <t>2023-05-19 05:00:00</t>
  </si>
  <si>
    <t>2023-05-19 05:15:00</t>
  </si>
  <si>
    <t>2023-05-19 05:30:00</t>
  </si>
  <si>
    <t>2023-05-19 05:45:00</t>
  </si>
  <si>
    <t>2023-05-19 06:00:00</t>
  </si>
  <si>
    <t>2023-05-19 06:15:00</t>
  </si>
  <si>
    <t>2023-05-19 06:30:00</t>
  </si>
  <si>
    <t>2023-05-19 06:45:00</t>
  </si>
  <si>
    <t>2023-05-19 07:00:00</t>
  </si>
  <si>
    <t>2023-05-19 07:15:00</t>
  </si>
  <si>
    <t>2023-05-19 07:30:00</t>
  </si>
  <si>
    <t>2023-05-19 07:45:00</t>
  </si>
  <si>
    <t>2023-05-19 08:00:00</t>
  </si>
  <si>
    <t>2023-05-19 08:15:00</t>
  </si>
  <si>
    <t>2023-05-19 08:30:00</t>
  </si>
  <si>
    <t>2023-05-19 08:45:00</t>
  </si>
  <si>
    <t>2023-05-19 09:00:00</t>
  </si>
  <si>
    <t>2023-05-19 09:15:00</t>
  </si>
  <si>
    <t>2023-05-19 09:30:00</t>
  </si>
  <si>
    <t>2023-05-19 09:45:00</t>
  </si>
  <si>
    <t>2023-05-19 10:00:00</t>
  </si>
  <si>
    <t>2023-05-19 10:15:00</t>
  </si>
  <si>
    <t>2023-05-19 10:30:00</t>
  </si>
  <si>
    <t>2023-05-19 10:45:00</t>
  </si>
  <si>
    <t>2023-05-19 11:00:00</t>
  </si>
  <si>
    <t>2023-05-19 11:15:00</t>
  </si>
  <si>
    <t>2023-05-19 11:30:00</t>
  </si>
  <si>
    <t>2023-05-19 11:45:00</t>
  </si>
  <si>
    <t>2023-05-19 12:00:00</t>
  </si>
  <si>
    <t>2023-05-19 12:15:00</t>
  </si>
  <si>
    <t>2023-05-19 12:30:00</t>
  </si>
  <si>
    <t>2023-05-19 12:45:00</t>
  </si>
  <si>
    <t>2023-05-19 13:00:00</t>
  </si>
  <si>
    <t>2023-05-19 13:15:00</t>
  </si>
  <si>
    <t>2023-05-19 13:30:00</t>
  </si>
  <si>
    <t>2023-05-19 13:45:00</t>
  </si>
  <si>
    <t>2023-05-19 14:00:00</t>
  </si>
  <si>
    <t>2023-05-19 14:15:00</t>
  </si>
  <si>
    <t>2023-05-19 14:30:00</t>
  </si>
  <si>
    <t>2023-05-19 14:45:00</t>
  </si>
  <si>
    <t>2023-05-19 15:00:00</t>
  </si>
  <si>
    <t>2023-05-19 15:15:00</t>
  </si>
  <si>
    <t>2023-05-19 15:30:00</t>
  </si>
  <si>
    <t>2023-05-19 15:45:00</t>
  </si>
  <si>
    <t>2023-05-19 16:00:00</t>
  </si>
  <si>
    <t>2023-05-19 16:15:00</t>
  </si>
  <si>
    <t>2023-05-19 16:30:00</t>
  </si>
  <si>
    <t>2023-05-19 16:45:00</t>
  </si>
  <si>
    <t>2023-05-19 17:00:00</t>
  </si>
  <si>
    <t>2023-05-19 17:15:00</t>
  </si>
  <si>
    <t>2023-05-19 17:30:00</t>
  </si>
  <si>
    <t>2023-05-19 17:45:00</t>
  </si>
  <si>
    <t>2023-05-19 18:00:00</t>
  </si>
  <si>
    <t>2023-05-19 18:15:00</t>
  </si>
  <si>
    <t>2023-05-19 18:30:00</t>
  </si>
  <si>
    <t>2023-05-19 18:45:00</t>
  </si>
  <si>
    <t>2023-05-19 19:00:00</t>
  </si>
  <si>
    <t>2023-05-19 19:15:00</t>
  </si>
  <si>
    <t>2023-05-19 19:30:00</t>
  </si>
  <si>
    <t>2023-05-19 19:45:00</t>
  </si>
  <si>
    <t>2023-05-19 20:00:00</t>
  </si>
  <si>
    <t>2023-05-19 20:15:00</t>
  </si>
  <si>
    <t>2023-05-19 20:30:00</t>
  </si>
  <si>
    <t>2023-05-19 20:45:00</t>
  </si>
  <si>
    <t>2023-05-19 21:00:00</t>
  </si>
  <si>
    <t>2023-05-19 21:15:00</t>
  </si>
  <si>
    <t>2023-05-19 21:30:00</t>
  </si>
  <si>
    <t>2023-05-19 21:45:00</t>
  </si>
  <si>
    <t>2023-05-19 22:00:00</t>
  </si>
  <si>
    <t>2023-05-19 22:15:00</t>
  </si>
  <si>
    <t>2023-05-19 22:30:00</t>
  </si>
  <si>
    <t>2023-05-19 22:45:00</t>
  </si>
  <si>
    <t>2023-05-19 23:00:00</t>
  </si>
  <si>
    <t>2023-05-19 23:15:00</t>
  </si>
  <si>
    <t>2023-05-19 23:30:00</t>
  </si>
  <si>
    <t>2023-05-19 23:45:00</t>
  </si>
  <si>
    <t>2023-05-20 00:00:00</t>
  </si>
  <si>
    <t>2023-05-20 00:15:00</t>
  </si>
  <si>
    <t>2023-05-20 00:30:00</t>
  </si>
  <si>
    <t>2023-05-20 00:45:00</t>
  </si>
  <si>
    <t>2023-05-20 01:00:00</t>
  </si>
  <si>
    <t>2023-05-20 01:15:00</t>
  </si>
  <si>
    <t>2023-05-20 01:30:00</t>
  </si>
  <si>
    <t>2023-05-20 01:45:00</t>
  </si>
  <si>
    <t>2023-05-20 02:00:00</t>
  </si>
  <si>
    <t>2023-05-20 02:15:00</t>
  </si>
  <si>
    <t>2023-05-20 02:30:00</t>
  </si>
  <si>
    <t>2023-05-20 02:45:00</t>
  </si>
  <si>
    <t>2023-05-20 03:00:00</t>
  </si>
  <si>
    <t>2023-05-20 03:15:00</t>
  </si>
  <si>
    <t>2023-05-20 03:30:00</t>
  </si>
  <si>
    <t>2023-05-20 03:45:00</t>
  </si>
  <si>
    <t>2023-05-20 04:00:00</t>
  </si>
  <si>
    <t>2023-05-20 04:15:00</t>
  </si>
  <si>
    <t>2023-05-20 04:30:00</t>
  </si>
  <si>
    <t>2023-05-20 04:45:00</t>
  </si>
  <si>
    <t>2023-05-20 05:00:00</t>
  </si>
  <si>
    <t>2023-05-20 05:15:00</t>
  </si>
  <si>
    <t>2023-05-20 05:30:00</t>
  </si>
  <si>
    <t>2023-05-20 05:45:00</t>
  </si>
  <si>
    <t>2023-05-20 06:00:00</t>
  </si>
  <si>
    <t>2023-05-20 06:15:00</t>
  </si>
  <si>
    <t>2023-05-20 06:30:00</t>
  </si>
  <si>
    <t>2023-05-20 06:45:00</t>
  </si>
  <si>
    <t>2023-05-20 07:00:00</t>
  </si>
  <si>
    <t>2023-05-20 07:15:00</t>
  </si>
  <si>
    <t>2023-05-20 07:30:00</t>
  </si>
  <si>
    <t>2023-05-20 07:45:00</t>
  </si>
  <si>
    <t>2023-05-20 08:00:00</t>
  </si>
  <si>
    <t>2023-05-20 08:15:00</t>
  </si>
  <si>
    <t>2023-05-20 08:30:00</t>
  </si>
  <si>
    <t>2023-05-20 08:45:00</t>
  </si>
  <si>
    <t>2023-05-20 09:00:00</t>
  </si>
  <si>
    <t>2023-05-20 09:15:00</t>
  </si>
  <si>
    <t>2023-05-20 09:30:00</t>
  </si>
  <si>
    <t>2023-05-20 09:45:00</t>
  </si>
  <si>
    <t>2023-05-20 10:00:00</t>
  </si>
  <si>
    <t>2023-05-20 10:15:00</t>
  </si>
  <si>
    <t>2023-05-20 10:30:00</t>
  </si>
  <si>
    <t>2023-05-20 10:45:00</t>
  </si>
  <si>
    <t>2023-05-20 11:00:00</t>
  </si>
  <si>
    <t>2023-05-20 11:15:00</t>
  </si>
  <si>
    <t>2023-05-20 11:30:00</t>
  </si>
  <si>
    <t>2023-05-20 11:45:00</t>
  </si>
  <si>
    <t>2023-05-20 12:00:00</t>
  </si>
  <si>
    <t>2023-05-20 12:15:00</t>
  </si>
  <si>
    <t>2023-05-20 12:30:00</t>
  </si>
  <si>
    <t>2023-05-20 12:45:00</t>
  </si>
  <si>
    <t>2023-05-20 13:00:00</t>
  </si>
  <si>
    <t>2023-05-20 13:15:00</t>
  </si>
  <si>
    <t>2023-05-20 13:30:00</t>
  </si>
  <si>
    <t>2023-05-20 13:45:00</t>
  </si>
  <si>
    <t>2023-05-20 14:00:00</t>
  </si>
  <si>
    <t>2023-05-20 14:15:00</t>
  </si>
  <si>
    <t>2023-05-20 14:30:00</t>
  </si>
  <si>
    <t>2023-05-20 14:45:00</t>
  </si>
  <si>
    <t>2023-05-20 15:00:00</t>
  </si>
  <si>
    <t>2023-05-20 15:15:00</t>
  </si>
  <si>
    <t>2023-05-20 15:30:00</t>
  </si>
  <si>
    <t>2023-05-20 15:45:00</t>
  </si>
  <si>
    <t>2023-05-20 16:00:00</t>
  </si>
  <si>
    <t>2023-05-20 16:15:00</t>
  </si>
  <si>
    <t>2023-05-20 16:30:00</t>
  </si>
  <si>
    <t>2023-05-20 16:45:00</t>
  </si>
  <si>
    <t>2023-05-20 17:00:00</t>
  </si>
  <si>
    <t>2023-05-20 17:15:00</t>
  </si>
  <si>
    <t>2023-05-20 17:30:00</t>
  </si>
  <si>
    <t>2023-05-20 17:45:00</t>
  </si>
  <si>
    <t>2023-05-20 18:00:00</t>
  </si>
  <si>
    <t>2023-05-20 18:15:00</t>
  </si>
  <si>
    <t>2023-05-20 18:30:00</t>
  </si>
  <si>
    <t>2023-05-20 18:45:00</t>
  </si>
  <si>
    <t>2023-05-20 19:00:00</t>
  </si>
  <si>
    <t>2023-05-20 19:15:00</t>
  </si>
  <si>
    <t>2023-05-20 19:30:00</t>
  </si>
  <si>
    <t>2023-05-20 19:45:00</t>
  </si>
  <si>
    <t>2023-05-20 20:00:00</t>
  </si>
  <si>
    <t>2023-05-20 20:15:00</t>
  </si>
  <si>
    <t>2023-05-20 20:30:00</t>
  </si>
  <si>
    <t>2023-05-20 20:45:00</t>
  </si>
  <si>
    <t>2023-05-20 21:00:00</t>
  </si>
  <si>
    <t>2023-05-20 21:15:00</t>
  </si>
  <si>
    <t>2023-05-20 21:30:00</t>
  </si>
  <si>
    <t>2023-05-20 21:45:00</t>
  </si>
  <si>
    <t>2023-05-20 22:00:00</t>
  </si>
  <si>
    <t>2023-05-20 22:15:00</t>
  </si>
  <si>
    <t>2023-05-20 22:30:00</t>
  </si>
  <si>
    <t>2023-05-20 22:45:00</t>
  </si>
  <si>
    <t>2023-05-20 23:00:00</t>
  </si>
  <si>
    <t>2023-05-20 23:15:00</t>
  </si>
  <si>
    <t>2023-05-20 23:30:00</t>
  </si>
  <si>
    <t>2023-05-20 23:45:00</t>
  </si>
  <si>
    <t>2023-05-21 00:00:00</t>
  </si>
  <si>
    <t>2023-05-21 00:15:00</t>
  </si>
  <si>
    <t>2023-05-21 00:30:00</t>
  </si>
  <si>
    <t>2023-05-21 00:45:00</t>
  </si>
  <si>
    <t>2023-05-21 01:00:00</t>
  </si>
  <si>
    <t>2023-05-21 01:15:00</t>
  </si>
  <si>
    <t>2023-05-21 01:30:00</t>
  </si>
  <si>
    <t>2023-05-21 01:45:00</t>
  </si>
  <si>
    <t>2023-05-21 02:00:00</t>
  </si>
  <si>
    <t>2023-05-21 02:15:00</t>
  </si>
  <si>
    <t>2023-05-21 02:30:00</t>
  </si>
  <si>
    <t>2023-05-21 02:45:00</t>
  </si>
  <si>
    <t>2023-05-21 03:00:00</t>
  </si>
  <si>
    <t>2023-05-21 03:15:00</t>
  </si>
  <si>
    <t>2023-05-21 03:30:00</t>
  </si>
  <si>
    <t>2023-05-21 03:45:00</t>
  </si>
  <si>
    <t>2023-05-21 04:00:00</t>
  </si>
  <si>
    <t>2023-05-21 04:15:00</t>
  </si>
  <si>
    <t>2023-05-21 04:30:00</t>
  </si>
  <si>
    <t>2023-05-21 04:45:00</t>
  </si>
  <si>
    <t>2023-05-21 05:00:00</t>
  </si>
  <si>
    <t>2023-05-21 05:15:00</t>
  </si>
  <si>
    <t>2023-05-21 05:30:00</t>
  </si>
  <si>
    <t>2023-05-21 05:45:00</t>
  </si>
  <si>
    <t>2023-05-21 06:00:00</t>
  </si>
  <si>
    <t>2023-05-21 06:15:00</t>
  </si>
  <si>
    <t>2023-05-21 06:30:00</t>
  </si>
  <si>
    <t>2023-05-21 06:45:00</t>
  </si>
  <si>
    <t>2023-05-21 07:00:00</t>
  </si>
  <si>
    <t>2023-05-21 07:15:00</t>
  </si>
  <si>
    <t>2023-05-21 07:30:00</t>
  </si>
  <si>
    <t>2023-05-21 07:45:00</t>
  </si>
  <si>
    <t>2023-05-21 08:00:00</t>
  </si>
  <si>
    <t>2023-05-21 08:15:00</t>
  </si>
  <si>
    <t>2023-05-21 08:30:00</t>
  </si>
  <si>
    <t>2023-05-21 08:45:00</t>
  </si>
  <si>
    <t>2023-05-21 09:00:00</t>
  </si>
  <si>
    <t>2023-05-21 09:15:00</t>
  </si>
  <si>
    <t>2023-05-21 09:30:00</t>
  </si>
  <si>
    <t>2023-05-21 09:45:00</t>
  </si>
  <si>
    <t>2023-05-21 10:00:00</t>
  </si>
  <si>
    <t>2023-05-21 10:15:00</t>
  </si>
  <si>
    <t>2023-05-21 10:30:00</t>
  </si>
  <si>
    <t>2023-05-21 10:45:00</t>
  </si>
  <si>
    <t>2023-05-21 11:00:00</t>
  </si>
  <si>
    <t>2023-05-21 11:15:00</t>
  </si>
  <si>
    <t>2023-05-21 11:30:00</t>
  </si>
  <si>
    <t>2023-05-21 11:45:00</t>
  </si>
  <si>
    <t>2023-05-21 12:00:00</t>
  </si>
  <si>
    <t>2023-05-21 12:15:00</t>
  </si>
  <si>
    <t>2023-05-21 12:30:00</t>
  </si>
  <si>
    <t>2023-05-21 12:45:00</t>
  </si>
  <si>
    <t>2023-05-21 13:00:00</t>
  </si>
  <si>
    <t>2023-05-21 13:15:00</t>
  </si>
  <si>
    <t>2023-05-21 13:30:00</t>
  </si>
  <si>
    <t>2023-05-21 13:45:00</t>
  </si>
  <si>
    <t>2023-05-21 14:00:00</t>
  </si>
  <si>
    <t>2023-05-21 14:15:00</t>
  </si>
  <si>
    <t>2023-05-21 14:30:00</t>
  </si>
  <si>
    <t>2023-05-21 14:45:00</t>
  </si>
  <si>
    <t>2023-05-21 15:00:00</t>
  </si>
  <si>
    <t>2023-05-21 15:15:00</t>
  </si>
  <si>
    <t>2023-05-21 15:30:00</t>
  </si>
  <si>
    <t>2023-05-21 15:45:00</t>
  </si>
  <si>
    <t>2023-05-21 16:00:00</t>
  </si>
  <si>
    <t>2023-05-21 16:15:00</t>
  </si>
  <si>
    <t>2023-05-21 16:30:00</t>
  </si>
  <si>
    <t>2023-05-21 16:45:00</t>
  </si>
  <si>
    <t>2023-05-21 17:00:00</t>
  </si>
  <si>
    <t>2023-05-21 17:15:00</t>
  </si>
  <si>
    <t>2023-05-21 17:30:00</t>
  </si>
  <si>
    <t>2023-05-21 17:45:00</t>
  </si>
  <si>
    <t>2023-05-21 18:00:00</t>
  </si>
  <si>
    <t>2023-05-21 18:15:00</t>
  </si>
  <si>
    <t>2023-05-21 18:30:00</t>
  </si>
  <si>
    <t>2023-05-21 18:45:00</t>
  </si>
  <si>
    <t>2023-05-21 19:00:00</t>
  </si>
  <si>
    <t>2023-05-21 19:15:00</t>
  </si>
  <si>
    <t>2023-05-21 19:30:00</t>
  </si>
  <si>
    <t>2023-05-21 19:45:00</t>
  </si>
  <si>
    <t>2023-05-21 20:00:00</t>
  </si>
  <si>
    <t>2023-05-21 20:15:00</t>
  </si>
  <si>
    <t>2023-05-21 20:30:00</t>
  </si>
  <si>
    <t>2023-05-21 20:45:00</t>
  </si>
  <si>
    <t>2023-05-21 21:00:00</t>
  </si>
  <si>
    <t>2023-05-21 21:15:00</t>
  </si>
  <si>
    <t>2023-05-21 21:30:00</t>
  </si>
  <si>
    <t>2023-05-21 21:45:00</t>
  </si>
  <si>
    <t>2023-05-21 22:00:00</t>
  </si>
  <si>
    <t>2023-05-21 22:15:00</t>
  </si>
  <si>
    <t>2023-05-21 22:30:00</t>
  </si>
  <si>
    <t>2023-05-21 22:45:00</t>
  </si>
  <si>
    <t>2023-05-21 23:00:00</t>
  </si>
  <si>
    <t>2023-05-21 23:15:00</t>
  </si>
  <si>
    <t>2023-05-21 23:30:00</t>
  </si>
  <si>
    <t>2023-05-21 23:45:00</t>
  </si>
  <si>
    <t>2023-05-22 00:00:00</t>
  </si>
  <si>
    <t>2023-05-22 00:15:00</t>
  </si>
  <si>
    <t>2023-05-22 00:30:00</t>
  </si>
  <si>
    <t>2023-05-22 00:45:00</t>
  </si>
  <si>
    <t>2023-05-22 01:00:00</t>
  </si>
  <si>
    <t>2023-05-22 01:15:00</t>
  </si>
  <si>
    <t>2023-05-22 01:30:00</t>
  </si>
  <si>
    <t>2023-05-22 01:45:00</t>
  </si>
  <si>
    <t>2023-05-22 02:00:00</t>
  </si>
  <si>
    <t>2023-05-22 02:15:00</t>
  </si>
  <si>
    <t>2023-05-22 02:30:00</t>
  </si>
  <si>
    <t>2023-05-22 02:45:00</t>
  </si>
  <si>
    <t>2023-05-22 03:00:00</t>
  </si>
  <si>
    <t>2023-05-22 03:15:00</t>
  </si>
  <si>
    <t>2023-05-22 03:30:00</t>
  </si>
  <si>
    <t>2023-05-22 03:45:00</t>
  </si>
  <si>
    <t>2023-05-22 04:00:00</t>
  </si>
  <si>
    <t>2023-05-22 04:15:00</t>
  </si>
  <si>
    <t>2023-05-22 04:30:00</t>
  </si>
  <si>
    <t>2023-05-22 04:45:00</t>
  </si>
  <si>
    <t>2023-05-22 05:00:00</t>
  </si>
  <si>
    <t>2023-05-22 05:15:00</t>
  </si>
  <si>
    <t>2023-05-22 05:30:00</t>
  </si>
  <si>
    <t>2023-05-22 05:45:00</t>
  </si>
  <si>
    <t>2023-05-22 06:00:00</t>
  </si>
  <si>
    <t>2023-05-22 06:15:00</t>
  </si>
  <si>
    <t>2023-05-22 06:30:00</t>
  </si>
  <si>
    <t>2023-05-22 06:45:00</t>
  </si>
  <si>
    <t>2023-05-22 07:00:00</t>
  </si>
  <si>
    <t>2023-05-22 07:15:00</t>
  </si>
  <si>
    <t>2023-05-22 07:30:00</t>
  </si>
  <si>
    <t>2023-05-22 07:45:00</t>
  </si>
  <si>
    <t>2023-05-22 08:00:00</t>
  </si>
  <si>
    <t>2023-05-22 08:15:00</t>
  </si>
  <si>
    <t>2023-05-22 08:30:00</t>
  </si>
  <si>
    <t>2023-05-22 08:45:00</t>
  </si>
  <si>
    <t>2023-05-22 09:00:00</t>
  </si>
  <si>
    <t>2023-05-22 09:15:00</t>
  </si>
  <si>
    <t>2023-05-22 09:30:00</t>
  </si>
  <si>
    <t>2023-05-22 09:45:00</t>
  </si>
  <si>
    <t>2023-05-22 10:00:00</t>
  </si>
  <si>
    <t>2023-05-22 10:15:00</t>
  </si>
  <si>
    <t>2023-05-22 10:30:00</t>
  </si>
  <si>
    <t>2023-05-22 10:45:00</t>
  </si>
  <si>
    <t>2023-05-22 11:00:00</t>
  </si>
  <si>
    <t>2023-05-22 11:15:00</t>
  </si>
  <si>
    <t>2023-05-22 11:30:00</t>
  </si>
  <si>
    <t>2023-05-22 11:45:00</t>
  </si>
  <si>
    <t>2023-05-22 12:00:00</t>
  </si>
  <si>
    <t>2023-05-22 12:15:00</t>
  </si>
  <si>
    <t>2023-05-22 12:30:00</t>
  </si>
  <si>
    <t>2023-05-22 12:45:00</t>
  </si>
  <si>
    <t>2023-05-22 13:00:00</t>
  </si>
  <si>
    <t>2023-05-22 13:15:00</t>
  </si>
  <si>
    <t>2023-05-22 13:30:00</t>
  </si>
  <si>
    <t>2023-05-22 13:45:00</t>
  </si>
  <si>
    <t>2023-05-22 14:00:00</t>
  </si>
  <si>
    <t>2023-05-22 14:15:00</t>
  </si>
  <si>
    <t>2023-05-22 14:30:00</t>
  </si>
  <si>
    <t>2023-05-22 14:45:00</t>
  </si>
  <si>
    <t>2023-05-22 15:00:00</t>
  </si>
  <si>
    <t>2023-05-22 15:15:00</t>
  </si>
  <si>
    <t>2023-05-22 15:30:00</t>
  </si>
  <si>
    <t>2023-05-22 15:45:00</t>
  </si>
  <si>
    <t>2023-05-22 16:00:00</t>
  </si>
  <si>
    <t>2023-05-22 16:15:00</t>
  </si>
  <si>
    <t>2023-05-22 16:30:00</t>
  </si>
  <si>
    <t>2023-05-22 16:45:00</t>
  </si>
  <si>
    <t>2023-05-22 17:00:00</t>
  </si>
  <si>
    <t>2023-05-22 17:15:00</t>
  </si>
  <si>
    <t>2023-05-22 17:30:00</t>
  </si>
  <si>
    <t>2023-05-22 17:45:00</t>
  </si>
  <si>
    <t>2023-05-22 18:00:00</t>
  </si>
  <si>
    <t>2023-05-22 18:15:00</t>
  </si>
  <si>
    <t>2023-05-22 18:30:00</t>
  </si>
  <si>
    <t>2023-05-22 18:45:00</t>
  </si>
  <si>
    <t>2023-05-22 19:00:00</t>
  </si>
  <si>
    <t>2023-05-22 19:15:00</t>
  </si>
  <si>
    <t>2023-05-22 19:30:00</t>
  </si>
  <si>
    <t>2023-05-22 19:45:00</t>
  </si>
  <si>
    <t>2023-05-22 20:00:00</t>
  </si>
  <si>
    <t>2023-05-22 20:15:00</t>
  </si>
  <si>
    <t>2023-05-22 20:30:00</t>
  </si>
  <si>
    <t>2023-05-22 20:45:00</t>
  </si>
  <si>
    <t>2023-05-22 21:00:00</t>
  </si>
  <si>
    <t>2023-05-22 21:15:00</t>
  </si>
  <si>
    <t>2023-05-22 21:30:00</t>
  </si>
  <si>
    <t>2023-05-22 21:45:00</t>
  </si>
  <si>
    <t>2023-05-22 22:00:00</t>
  </si>
  <si>
    <t>2023-05-22 22:15:00</t>
  </si>
  <si>
    <t>2023-05-22 22:30:00</t>
  </si>
  <si>
    <t>2023-05-22 22:45:00</t>
  </si>
  <si>
    <t>2023-05-22 23:00:00</t>
  </si>
  <si>
    <t>2023-05-22 23:15:00</t>
  </si>
  <si>
    <t>2023-05-22 23:30:00</t>
  </si>
  <si>
    <t>2023-05-22 23:45:00</t>
  </si>
  <si>
    <t>2023-05-23 00:00:00</t>
  </si>
  <si>
    <t>2023-05-23 00:15:00</t>
  </si>
  <si>
    <t>2023-05-23 00:30:00</t>
  </si>
  <si>
    <t>2023-05-23 00:45:00</t>
  </si>
  <si>
    <t>2023-05-23 01:00:00</t>
  </si>
  <si>
    <t>2023-05-23 01:15:00</t>
  </si>
  <si>
    <t>2023-05-23 01:30:00</t>
  </si>
  <si>
    <t>2023-05-23 01:45:00</t>
  </si>
  <si>
    <t>2023-05-23 02:00:00</t>
  </si>
  <si>
    <t>2023-05-23 02:15:00</t>
  </si>
  <si>
    <t>2023-05-23 02:30:00</t>
  </si>
  <si>
    <t>2023-05-23 02:45:00</t>
  </si>
  <si>
    <t>2023-05-23 03:00:00</t>
  </si>
  <si>
    <t>2023-05-23 03:15:00</t>
  </si>
  <si>
    <t>2023-05-23 03:30:00</t>
  </si>
  <si>
    <t>2023-05-23 03:45:00</t>
  </si>
  <si>
    <t>2023-05-23 04:00:00</t>
  </si>
  <si>
    <t>2023-05-23 04:15:00</t>
  </si>
  <si>
    <t>2023-05-23 04:30:00</t>
  </si>
  <si>
    <t>2023-05-23 04:45:00</t>
  </si>
  <si>
    <t>2023-05-23 05:00:00</t>
  </si>
  <si>
    <t>2023-05-23 05:15:00</t>
  </si>
  <si>
    <t>2023-05-23 05:30:00</t>
  </si>
  <si>
    <t>2023-05-23 05:45:00</t>
  </si>
  <si>
    <t>2023-05-23 06:00:00</t>
  </si>
  <si>
    <t>2023-05-23 06:15:00</t>
  </si>
  <si>
    <t>2023-05-23 06:30:00</t>
  </si>
  <si>
    <t>2023-05-23 06:45:00</t>
  </si>
  <si>
    <t>2023-05-23 07:00:00</t>
  </si>
  <si>
    <t>2023-05-23 07:15:00</t>
  </si>
  <si>
    <t>2023-05-23 07:30:00</t>
  </si>
  <si>
    <t>2023-05-23 07:45:00</t>
  </si>
  <si>
    <t>2023-05-23 08:00:00</t>
  </si>
  <si>
    <t>2023-05-23 08:15:00</t>
  </si>
  <si>
    <t>2023-05-23 08:30:00</t>
  </si>
  <si>
    <t>2023-05-23 08:45:00</t>
  </si>
  <si>
    <t>2023-05-23 09:00:00</t>
  </si>
  <si>
    <t>2023-05-23 09:15:00</t>
  </si>
  <si>
    <t>2023-05-23 09:30:00</t>
  </si>
  <si>
    <t>2023-05-23 09:45:00</t>
  </si>
  <si>
    <t>2023-05-23 10:00:00</t>
  </si>
  <si>
    <t>2023-05-23 10:15:00</t>
  </si>
  <si>
    <t>2023-05-23 10:30:00</t>
  </si>
  <si>
    <t>2023-05-23 10:45:00</t>
  </si>
  <si>
    <t>2023-05-23 11:00:00</t>
  </si>
  <si>
    <t>2023-05-23 11:15:00</t>
  </si>
  <si>
    <t>2023-05-23 11:30:00</t>
  </si>
  <si>
    <t>2023-05-23 11:45:00</t>
  </si>
  <si>
    <t>2023-05-23 12:00:00</t>
  </si>
  <si>
    <t>2023-05-23 12:15:00</t>
  </si>
  <si>
    <t>2023-05-23 12:30:00</t>
  </si>
  <si>
    <t>2023-05-23 12:45:00</t>
  </si>
  <si>
    <t>2023-05-23 13:00:00</t>
  </si>
  <si>
    <t>2023-05-23 13:15:00</t>
  </si>
  <si>
    <t>2023-05-23 13:30:00</t>
  </si>
  <si>
    <t>2023-05-23 13:45:00</t>
  </si>
  <si>
    <t>2023-05-23 14:00:00</t>
  </si>
  <si>
    <t>2023-05-23 14:15:00</t>
  </si>
  <si>
    <t>2023-05-23 14:30:00</t>
  </si>
  <si>
    <t>2023-05-23 14:45:00</t>
  </si>
  <si>
    <t>2023-05-23 15:00:00</t>
  </si>
  <si>
    <t>2023-05-23 15:15:00</t>
  </si>
  <si>
    <t>2023-05-23 15:30:00</t>
  </si>
  <si>
    <t>2023-05-23 15:45:00</t>
  </si>
  <si>
    <t>2023-05-23 16:00:00</t>
  </si>
  <si>
    <t>2023-05-23 16:15:00</t>
  </si>
  <si>
    <t>2023-05-23 16:30:00</t>
  </si>
  <si>
    <t>2023-05-23 16:45:00</t>
  </si>
  <si>
    <t>2023-05-23 17:00:00</t>
  </si>
  <si>
    <t>2023-05-23 17:15:00</t>
  </si>
  <si>
    <t>2023-05-23 17:30:00</t>
  </si>
  <si>
    <t>2023-05-23 17:45:00</t>
  </si>
  <si>
    <t>2023-05-23 18:00:00</t>
  </si>
  <si>
    <t>2023-05-23 18:15:00</t>
  </si>
  <si>
    <t>2023-05-23 18:30:00</t>
  </si>
  <si>
    <t>2023-05-23 18:45:00</t>
  </si>
  <si>
    <t>2023-05-23 19:00:00</t>
  </si>
  <si>
    <t>2023-05-23 19:15:00</t>
  </si>
  <si>
    <t>2023-05-23 19:30:00</t>
  </si>
  <si>
    <t>2023-05-23 19:45:00</t>
  </si>
  <si>
    <t>2023-05-23 20:00:00</t>
  </si>
  <si>
    <t>2023-05-23 20:15:00</t>
  </si>
  <si>
    <t>2023-05-23 20:30:00</t>
  </si>
  <si>
    <t>2023-05-23 20:45:00</t>
  </si>
  <si>
    <t>2023-05-23 21:00:00</t>
  </si>
  <si>
    <t>2023-05-23 21:15:00</t>
  </si>
  <si>
    <t>2023-05-23 21:30:00</t>
  </si>
  <si>
    <t>2023-05-23 21:45:00</t>
  </si>
  <si>
    <t>2023-05-23 22:00:00</t>
  </si>
  <si>
    <t>2023-05-23 22:15:00</t>
  </si>
  <si>
    <t>2023-05-23 22:30:00</t>
  </si>
  <si>
    <t>2023-05-23 22:45:00</t>
  </si>
  <si>
    <t>2023-05-23 23:00:00</t>
  </si>
  <si>
    <t>2023-05-23 23:15:00</t>
  </si>
  <si>
    <t>2023-05-23 23:30:00</t>
  </si>
  <si>
    <t>2023-05-23 23:45:00</t>
  </si>
  <si>
    <t>2023-05-24 00:00:00</t>
  </si>
  <si>
    <t>2023-05-24 00:15:00</t>
  </si>
  <si>
    <t>2023-05-24 00:30:00</t>
  </si>
  <si>
    <t>2023-05-24 00:45:00</t>
  </si>
  <si>
    <t>2023-05-24 01:00:00</t>
  </si>
  <si>
    <t>2023-05-24 01:15:00</t>
  </si>
  <si>
    <t>2023-05-24 01:30:00</t>
  </si>
  <si>
    <t>2023-05-24 01:45:00</t>
  </si>
  <si>
    <t>2023-05-24 02:00:00</t>
  </si>
  <si>
    <t>2023-05-24 02:15:00</t>
  </si>
  <si>
    <t>2023-05-24 02:30:00</t>
  </si>
  <si>
    <t>2023-05-24 02:45:00</t>
  </si>
  <si>
    <t>2023-05-24 03:00:00</t>
  </si>
  <si>
    <t>2023-05-24 03:15:00</t>
  </si>
  <si>
    <t>2023-05-24 03:30:00</t>
  </si>
  <si>
    <t>2023-05-24 03:45:00</t>
  </si>
  <si>
    <t>2023-05-24 04:00:00</t>
  </si>
  <si>
    <t>2023-05-24 04:15:00</t>
  </si>
  <si>
    <t>2023-05-24 04:30:00</t>
  </si>
  <si>
    <t>2023-05-24 04:45:00</t>
  </si>
  <si>
    <t>2023-05-24 05:00:00</t>
  </si>
  <si>
    <t>2023-05-24 05:15:00</t>
  </si>
  <si>
    <t>2023-05-24 05:30:00</t>
  </si>
  <si>
    <t>2023-05-24 05:45:00</t>
  </si>
  <si>
    <t>2023-05-24 06:00:00</t>
  </si>
  <si>
    <t>2023-05-24 06:15:00</t>
  </si>
  <si>
    <t>2023-05-24 06:30:00</t>
  </si>
  <si>
    <t>2023-05-24 06:45:00</t>
  </si>
  <si>
    <t>2023-05-24 07:00:00</t>
  </si>
  <si>
    <t>2023-05-24 07:15:00</t>
  </si>
  <si>
    <t>2023-05-24 07:30:00</t>
  </si>
  <si>
    <t>2023-05-24 07:45:00</t>
  </si>
  <si>
    <t>2023-05-24 08:00:00</t>
  </si>
  <si>
    <t>2023-05-24 08:15:00</t>
  </si>
  <si>
    <t>2023-05-24 08:30:00</t>
  </si>
  <si>
    <t>2023-05-24 08:45:00</t>
  </si>
  <si>
    <t>2023-05-24 09:00:00</t>
  </si>
  <si>
    <t>2023-05-24 09:15:00</t>
  </si>
  <si>
    <t>2023-05-24 09:30:00</t>
  </si>
  <si>
    <t>2023-05-24 09:45:00</t>
  </si>
  <si>
    <t>2023-05-24 10:00:00</t>
  </si>
  <si>
    <t>2023-05-24 10:15:00</t>
  </si>
  <si>
    <t>2023-05-24 10:30:00</t>
  </si>
  <si>
    <t>2023-05-24 10:45:00</t>
  </si>
  <si>
    <t>2023-05-24 11:00:00</t>
  </si>
  <si>
    <t>2023-05-24 11:15:00</t>
  </si>
  <si>
    <t>2023-05-24 11:30:00</t>
  </si>
  <si>
    <t>2023-05-24 11:45:00</t>
  </si>
  <si>
    <t>2023-05-24 12:00:00</t>
  </si>
  <si>
    <t>2023-05-24 12:15:00</t>
  </si>
  <si>
    <t>2023-05-24 12:30:00</t>
  </si>
  <si>
    <t>2023-05-24 12:45:00</t>
  </si>
  <si>
    <t>2023-05-24 13:00:00</t>
  </si>
  <si>
    <t>2023-05-24 13:15:00</t>
  </si>
  <si>
    <t>2023-05-24 13:30:00</t>
  </si>
  <si>
    <t>2023-05-24 13:45:00</t>
  </si>
  <si>
    <t>2023-05-24 14:00:00</t>
  </si>
  <si>
    <t>2023-05-24 14:15:00</t>
  </si>
  <si>
    <t>2023-05-24 14:30:00</t>
  </si>
  <si>
    <t>2023-05-24 14:45:00</t>
  </si>
  <si>
    <t>2023-05-24 15:00:00</t>
  </si>
  <si>
    <t>2023-05-24 15:15:00</t>
  </si>
  <si>
    <t>2023-05-24 15:30:00</t>
  </si>
  <si>
    <t>2023-05-24 15:45:00</t>
  </si>
  <si>
    <t>2023-05-24 16:00:00</t>
  </si>
  <si>
    <t>2023-05-24 16:15:00</t>
  </si>
  <si>
    <t>2023-05-24 16:30:00</t>
  </si>
  <si>
    <t>2023-05-24 16:45:00</t>
  </si>
  <si>
    <t>2023-05-24 17:00:00</t>
  </si>
  <si>
    <t>2023-05-24 17:15:00</t>
  </si>
  <si>
    <t>2023-05-24 17:30:00</t>
  </si>
  <si>
    <t>2023-05-24 17:45:00</t>
  </si>
  <si>
    <t>2023-05-24 18:00:00</t>
  </si>
  <si>
    <t>2023-05-24 18:15:00</t>
  </si>
  <si>
    <t>2023-05-24 18:30:00</t>
  </si>
  <si>
    <t>2023-05-24 18:45:00</t>
  </si>
  <si>
    <t>2023-05-24 19:00:00</t>
  </si>
  <si>
    <t>2023-05-24 19:15:00</t>
  </si>
  <si>
    <t>2023-05-24 19:30:00</t>
  </si>
  <si>
    <t>2023-05-24 19:45:00</t>
  </si>
  <si>
    <t>2023-05-24 20:00:00</t>
  </si>
  <si>
    <t>2023-05-24 20:15:00</t>
  </si>
  <si>
    <t>2023-05-24 20:30:00</t>
  </si>
  <si>
    <t>2023-05-24 20:45:00</t>
  </si>
  <si>
    <t>2023-05-24 21:00:00</t>
  </si>
  <si>
    <t>2023-05-24 21:15:00</t>
  </si>
  <si>
    <t>2023-05-24 21:30:00</t>
  </si>
  <si>
    <t>2023-05-24 21:45:00</t>
  </si>
  <si>
    <t>2023-05-24 22:00:00</t>
  </si>
  <si>
    <t>2023-05-24 22:15:00</t>
  </si>
  <si>
    <t>2023-05-24 22:30:00</t>
  </si>
  <si>
    <t>2023-05-24 22:45:00</t>
  </si>
  <si>
    <t>2023-05-24 23:00:00</t>
  </si>
  <si>
    <t>2023-05-24 23:15:00</t>
  </si>
  <si>
    <t>2023-05-24 23:30:00</t>
  </si>
  <si>
    <t>2023-05-24 23:45:00</t>
  </si>
  <si>
    <t>2023-05-25 00:00:00</t>
  </si>
  <si>
    <t>2023-05-25 00:15:00</t>
  </si>
  <si>
    <t>2023-05-25 00:30:00</t>
  </si>
  <si>
    <t>2023-05-25 00:45:00</t>
  </si>
  <si>
    <t>2023-05-25 01:00:00</t>
  </si>
  <si>
    <t>2023-05-25 01:15:00</t>
  </si>
  <si>
    <t>2023-05-25 01:30:00</t>
  </si>
  <si>
    <t>2023-05-25 01:45:00</t>
  </si>
  <si>
    <t>2023-05-25 02:00:00</t>
  </si>
  <si>
    <t>2023-05-25 02:15:00</t>
  </si>
  <si>
    <t>2023-05-25 02:30:00</t>
  </si>
  <si>
    <t>2023-05-25 02:45:00</t>
  </si>
  <si>
    <t>2023-05-25 03:00:00</t>
  </si>
  <si>
    <t>2023-05-25 03:15:00</t>
  </si>
  <si>
    <t>2023-05-25 03:30:00</t>
  </si>
  <si>
    <t>2023-05-25 03:45:00</t>
  </si>
  <si>
    <t>2023-05-25 04:00:00</t>
  </si>
  <si>
    <t>2023-05-25 04:15:00</t>
  </si>
  <si>
    <t>2023-05-25 04:30:00</t>
  </si>
  <si>
    <t>2023-05-25 04:45:00</t>
  </si>
  <si>
    <t>2023-05-25 05:00:00</t>
  </si>
  <si>
    <t>2023-05-25 05:15:00</t>
  </si>
  <si>
    <t>2023-05-25 05:30:00</t>
  </si>
  <si>
    <t>2023-05-25 05:45:00</t>
  </si>
  <si>
    <t>2023-05-25 06:00:00</t>
  </si>
  <si>
    <t>2023-05-25 06:15:00</t>
  </si>
  <si>
    <t>2023-05-25 06:30:00</t>
  </si>
  <si>
    <t>2023-05-25 06:45:00</t>
  </si>
  <si>
    <t>2023-05-25 07:00:00</t>
  </si>
  <si>
    <t>2023-05-25 07:15:00</t>
  </si>
  <si>
    <t>2023-05-25 07:30:00</t>
  </si>
  <si>
    <t>2023-05-25 07:45:00</t>
  </si>
  <si>
    <t>2023-05-25 08:00:00</t>
  </si>
  <si>
    <t>2023-05-25 08:15:00</t>
  </si>
  <si>
    <t>2023-05-25 08:30:00</t>
  </si>
  <si>
    <t>2023-05-25 08:45:00</t>
  </si>
  <si>
    <t>2023-05-25 09:00:00</t>
  </si>
  <si>
    <t>2023-05-25 09:15:00</t>
  </si>
  <si>
    <t>2023-05-25 09:30:00</t>
  </si>
  <si>
    <t>2023-05-25 09:45:00</t>
  </si>
  <si>
    <t>2023-05-25 10:00:00</t>
  </si>
  <si>
    <t>2023-05-25 10:15:00</t>
  </si>
  <si>
    <t>2023-05-25 10:30:00</t>
  </si>
  <si>
    <t>2023-05-25 10:45:00</t>
  </si>
  <si>
    <t>2023-05-25 11:00:00</t>
  </si>
  <si>
    <t>2023-05-25 11:15:00</t>
  </si>
  <si>
    <t>2023-05-25 11:30:00</t>
  </si>
  <si>
    <t>2023-05-25 11:45:00</t>
  </si>
  <si>
    <t>2023-05-25 12:00:00</t>
  </si>
  <si>
    <t>2023-05-25 12:15:00</t>
  </si>
  <si>
    <t>2023-05-25 12:30:00</t>
  </si>
  <si>
    <t>2023-05-25 12:45:00</t>
  </si>
  <si>
    <t>2023-05-25 13:00:00</t>
  </si>
  <si>
    <t>2023-05-25 13:15:00</t>
  </si>
  <si>
    <t>2023-05-25 13:30:00</t>
  </si>
  <si>
    <t>2023-05-25 13:45:00</t>
  </si>
  <si>
    <t>2023-05-25 14:00:00</t>
  </si>
  <si>
    <t>2023-05-25 14:15:00</t>
  </si>
  <si>
    <t>2023-05-25 14:30:00</t>
  </si>
  <si>
    <t>2023-05-25 14:45:00</t>
  </si>
  <si>
    <t>2023-05-25 15:00:00</t>
  </si>
  <si>
    <t>2023-05-25 15:15:00</t>
  </si>
  <si>
    <t>2023-05-25 15:30:00</t>
  </si>
  <si>
    <t>2023-05-25 15:45:00</t>
  </si>
  <si>
    <t>2023-05-25 16:00:00</t>
  </si>
  <si>
    <t>2023-05-25 16:15:00</t>
  </si>
  <si>
    <t>2023-05-25 16:30:00</t>
  </si>
  <si>
    <t>2023-05-25 16:45:00</t>
  </si>
  <si>
    <t>2023-05-25 17:00:00</t>
  </si>
  <si>
    <t>2023-05-25 17:15:00</t>
  </si>
  <si>
    <t>2023-05-25 17:30:00</t>
  </si>
  <si>
    <t>2023-05-25 17:45:00</t>
  </si>
  <si>
    <t>2023-05-25 18:00:00</t>
  </si>
  <si>
    <t>2023-05-25 18:15:00</t>
  </si>
  <si>
    <t>2023-05-25 18:30:00</t>
  </si>
  <si>
    <t>2023-05-25 18:45:00</t>
  </si>
  <si>
    <t>2023-05-25 19:00:00</t>
  </si>
  <si>
    <t>2023-05-25 19:15:00</t>
  </si>
  <si>
    <t>2023-05-25 19:30:00</t>
  </si>
  <si>
    <t>2023-05-25 19:45:00</t>
  </si>
  <si>
    <t>2023-05-25 20:00:00</t>
  </si>
  <si>
    <t>2023-05-25 20:15:00</t>
  </si>
  <si>
    <t>2023-05-25 20:30:00</t>
  </si>
  <si>
    <t>2023-05-25 20:45:00</t>
  </si>
  <si>
    <t>2023-05-25 21:00:00</t>
  </si>
  <si>
    <t>2023-05-25 21:15:00</t>
  </si>
  <si>
    <t>2023-05-25 21:30:00</t>
  </si>
  <si>
    <t>2023-05-25 21:45:00</t>
  </si>
  <si>
    <t>2023-05-25 22:00:00</t>
  </si>
  <si>
    <t>2023-05-25 22:15:00</t>
  </si>
  <si>
    <t>2023-05-25 22:30:00</t>
  </si>
  <si>
    <t>2023-05-25 22:45:00</t>
  </si>
  <si>
    <t>2023-05-25 23:00:00</t>
  </si>
  <si>
    <t>2023-05-25 23:15:00</t>
  </si>
  <si>
    <t>2023-05-25 23:30:00</t>
  </si>
  <si>
    <t>2023-05-25 23:45:00</t>
  </si>
  <si>
    <t>2023-05-26 00:00:00</t>
  </si>
  <si>
    <t>2023-05-26 00:15:00</t>
  </si>
  <si>
    <t>2023-05-26 00:30:00</t>
  </si>
  <si>
    <t>2023-05-26 00:45:00</t>
  </si>
  <si>
    <t>2023-05-26 01:00:00</t>
  </si>
  <si>
    <t>2023-05-26 01:15:00</t>
  </si>
  <si>
    <t>2023-05-26 01:30:00</t>
  </si>
  <si>
    <t>2023-05-26 01:45:00</t>
  </si>
  <si>
    <t>2023-05-26 02:00:00</t>
  </si>
  <si>
    <t>2023-05-26 02:15:00</t>
  </si>
  <si>
    <t>2023-05-26 02:30:00</t>
  </si>
  <si>
    <t>2023-05-26 02:45:00</t>
  </si>
  <si>
    <t>2023-05-26 03:00:00</t>
  </si>
  <si>
    <t>2023-05-26 03:15:00</t>
  </si>
  <si>
    <t>2023-05-26 03:30:00</t>
  </si>
  <si>
    <t>2023-05-26 03:45:00</t>
  </si>
  <si>
    <t>2023-05-26 04:00:00</t>
  </si>
  <si>
    <t>2023-05-26 04:15:00</t>
  </si>
  <si>
    <t>2023-05-26 04:30:00</t>
  </si>
  <si>
    <t>2023-05-26 04:45:00</t>
  </si>
  <si>
    <t>2023-05-26 05:00:00</t>
  </si>
  <si>
    <t>2023-05-26 05:15:00</t>
  </si>
  <si>
    <t>2023-05-26 05:30:00</t>
  </si>
  <si>
    <t>2023-05-26 05:45:00</t>
  </si>
  <si>
    <t>2023-05-26 06:00:00</t>
  </si>
  <si>
    <t>2023-05-26 06:15:00</t>
  </si>
  <si>
    <t>2023-05-26 06:30:00</t>
  </si>
  <si>
    <t>2023-05-26 06:45:00</t>
  </si>
  <si>
    <t>2023-05-26 07:00:00</t>
  </si>
  <si>
    <t>2023-05-26 07:15:00</t>
  </si>
  <si>
    <t>2023-05-26 07:30:00</t>
  </si>
  <si>
    <t>2023-05-26 07:45:00</t>
  </si>
  <si>
    <t>2023-05-26 08:00:00</t>
  </si>
  <si>
    <t>2023-05-26 08:15:00</t>
  </si>
  <si>
    <t>2023-05-26 08:30:00</t>
  </si>
  <si>
    <t>2023-05-26 08:45:00</t>
  </si>
  <si>
    <t>2023-05-26 09:00:00</t>
  </si>
  <si>
    <t>2023-05-26 09:15:00</t>
  </si>
  <si>
    <t>2023-05-26 09:30:00</t>
  </si>
  <si>
    <t>2023-05-26 09:45:00</t>
  </si>
  <si>
    <t>2023-05-26 10:00:00</t>
  </si>
  <si>
    <t>2023-05-26 10:15:00</t>
  </si>
  <si>
    <t>2023-05-26 10:30:00</t>
  </si>
  <si>
    <t>2023-05-26 10:45:00</t>
  </si>
  <si>
    <t>2023-05-26 11:00:00</t>
  </si>
  <si>
    <t>2023-05-26 11:15:00</t>
  </si>
  <si>
    <t>2023-05-26 11:30:00</t>
  </si>
  <si>
    <t>2023-05-26 11:45:00</t>
  </si>
  <si>
    <t>2023-05-26 12:00:00</t>
  </si>
  <si>
    <t>2023-05-26 12:15:00</t>
  </si>
  <si>
    <t>2023-05-26 12:30:00</t>
  </si>
  <si>
    <t>2023-05-26 12:45:00</t>
  </si>
  <si>
    <t>2023-05-26 13:00:00</t>
  </si>
  <si>
    <t>2023-05-26 13:15:00</t>
  </si>
  <si>
    <t>2023-05-26 13:30:00</t>
  </si>
  <si>
    <t>2023-05-26 13:45:00</t>
  </si>
  <si>
    <t>2023-05-26 14:00:00</t>
  </si>
  <si>
    <t>2023-05-26 14:15:00</t>
  </si>
  <si>
    <t>2023-05-26 14:30:00</t>
  </si>
  <si>
    <t>2023-05-26 14:45:00</t>
  </si>
  <si>
    <t>2023-05-26 15:00:00</t>
  </si>
  <si>
    <t>2023-05-26 15:15:00</t>
  </si>
  <si>
    <t>2023-05-26 15:30:00</t>
  </si>
  <si>
    <t>2023-05-26 15:45:00</t>
  </si>
  <si>
    <t>2023-05-26 16:00:00</t>
  </si>
  <si>
    <t>2023-05-26 16:15:00</t>
  </si>
  <si>
    <t>2023-05-26 16:30:00</t>
  </si>
  <si>
    <t>2023-05-26 16:45:00</t>
  </si>
  <si>
    <t>2023-05-26 17:00:00</t>
  </si>
  <si>
    <t>2023-05-26 17:15:00</t>
  </si>
  <si>
    <t>2023-05-26 17:30:00</t>
  </si>
  <si>
    <t>2023-05-26 17:45:00</t>
  </si>
  <si>
    <t>2023-05-26 18:00:00</t>
  </si>
  <si>
    <t>2023-05-26 18:15:00</t>
  </si>
  <si>
    <t>2023-05-26 18:30:00</t>
  </si>
  <si>
    <t>2023-05-26 18:45:00</t>
  </si>
  <si>
    <t>2023-05-26 19:00:00</t>
  </si>
  <si>
    <t>2023-05-26 19:15:00</t>
  </si>
  <si>
    <t>2023-05-26 19:30:00</t>
  </si>
  <si>
    <t>2023-05-26 19:45:00</t>
  </si>
  <si>
    <t>2023-05-26 20:00:00</t>
  </si>
  <si>
    <t>2023-05-26 20:15:00</t>
  </si>
  <si>
    <t>2023-05-26 20:30:00</t>
  </si>
  <si>
    <t>2023-05-26 20:45:00</t>
  </si>
  <si>
    <t>2023-05-26 21:00:00</t>
  </si>
  <si>
    <t>2023-05-26 21:15:00</t>
  </si>
  <si>
    <t>2023-05-26 21:30:00</t>
  </si>
  <si>
    <t>2023-05-26 21:45:00</t>
  </si>
  <si>
    <t>2023-05-26 22:00:00</t>
  </si>
  <si>
    <t>2023-05-26 22:15:00</t>
  </si>
  <si>
    <t>2023-05-26 22:30:00</t>
  </si>
  <si>
    <t>2023-05-26 22:45:00</t>
  </si>
  <si>
    <t>2023-05-26 23:00:00</t>
  </si>
  <si>
    <t>2023-05-26 23:15:00</t>
  </si>
  <si>
    <t>2023-05-26 23:30:00</t>
  </si>
  <si>
    <t>2023-05-26 23:45:00</t>
  </si>
  <si>
    <t>2023-05-27 00:00:00</t>
  </si>
  <si>
    <t>2023-05-27 00:15:00</t>
  </si>
  <si>
    <t>2023-05-27 00:30:00</t>
  </si>
  <si>
    <t>2023-05-27 00:45:00</t>
  </si>
  <si>
    <t>2023-05-27 01:00:00</t>
  </si>
  <si>
    <t>2023-05-27 01:15:00</t>
  </si>
  <si>
    <t>2023-05-27 01:30:00</t>
  </si>
  <si>
    <t>2023-05-27 01:45:00</t>
  </si>
  <si>
    <t>2023-05-27 02:00:00</t>
  </si>
  <si>
    <t>2023-05-27 02:15:00</t>
  </si>
  <si>
    <t>2023-05-27 02:30:00</t>
  </si>
  <si>
    <t>2023-05-27 02:45:00</t>
  </si>
  <si>
    <t>2023-05-27 03:00:00</t>
  </si>
  <si>
    <t>2023-05-27 03:15:00</t>
  </si>
  <si>
    <t>2023-05-27 03:30:00</t>
  </si>
  <si>
    <t>2023-05-27 03:45:00</t>
  </si>
  <si>
    <t>2023-05-27 04:00:00</t>
  </si>
  <si>
    <t>2023-05-27 04:15:00</t>
  </si>
  <si>
    <t>2023-05-27 04:30:00</t>
  </si>
  <si>
    <t>2023-05-27 04:45:00</t>
  </si>
  <si>
    <t>2023-05-27 05:00:00</t>
  </si>
  <si>
    <t>2023-05-27 05:15:00</t>
  </si>
  <si>
    <t>2023-05-27 05:30:00</t>
  </si>
  <si>
    <t>2023-05-27 05:45:00</t>
  </si>
  <si>
    <t>2023-05-27 06:00:00</t>
  </si>
  <si>
    <t>2023-05-27 06:15:00</t>
  </si>
  <si>
    <t>2023-05-27 06:30:00</t>
  </si>
  <si>
    <t>2023-05-27 06:45:00</t>
  </si>
  <si>
    <t>2023-05-27 07:00:00</t>
  </si>
  <si>
    <t>2023-05-27 07:15:00</t>
  </si>
  <si>
    <t>2023-05-27 07:30:00</t>
  </si>
  <si>
    <t>2023-05-27 07:45:00</t>
  </si>
  <si>
    <t>2023-05-27 08:00:00</t>
  </si>
  <si>
    <t>2023-05-27 08:15:00</t>
  </si>
  <si>
    <t>2023-05-27 08:30:00</t>
  </si>
  <si>
    <t>2023-05-27 08:45:00</t>
  </si>
  <si>
    <t>2023-05-27 09:00:00</t>
  </si>
  <si>
    <t>2023-05-27 09:15:00</t>
  </si>
  <si>
    <t>2023-05-27 09:30:00</t>
  </si>
  <si>
    <t>2023-05-27 09:45:00</t>
  </si>
  <si>
    <t>2023-05-27 10:00:00</t>
  </si>
  <si>
    <t>2023-05-27 10:15:00</t>
  </si>
  <si>
    <t>2023-05-27 10:30:00</t>
  </si>
  <si>
    <t>2023-05-27 10:45:00</t>
  </si>
  <si>
    <t>2023-05-27 11:00:00</t>
  </si>
  <si>
    <t>2023-05-27 11:15:00</t>
  </si>
  <si>
    <t>2023-05-27 11:30:00</t>
  </si>
  <si>
    <t>2023-05-27 11:45:00</t>
  </si>
  <si>
    <t>2023-05-27 12:00:00</t>
  </si>
  <si>
    <t>2023-05-27 12:15:00</t>
  </si>
  <si>
    <t>2023-05-27 12:30:00</t>
  </si>
  <si>
    <t>2023-05-27 12:45:00</t>
  </si>
  <si>
    <t>2023-05-27 13:00:00</t>
  </si>
  <si>
    <t>2023-05-27 13:15:00</t>
  </si>
  <si>
    <t>2023-05-27 13:30:00</t>
  </si>
  <si>
    <t>2023-05-27 13:45:00</t>
  </si>
  <si>
    <t>2023-05-27 14:00:00</t>
  </si>
  <si>
    <t>2023-05-27 14:15:00</t>
  </si>
  <si>
    <t>2023-05-27 14:30:00</t>
  </si>
  <si>
    <t>2023-05-27 14:45:00</t>
  </si>
  <si>
    <t>2023-05-27 15:00:00</t>
  </si>
  <si>
    <t>2023-05-27 15:15:00</t>
  </si>
  <si>
    <t>2023-05-27 15:30:00</t>
  </si>
  <si>
    <t>2023-05-27 15:45:00</t>
  </si>
  <si>
    <t>2023-05-27 16:00:00</t>
  </si>
  <si>
    <t>2023-05-27 16:15:00</t>
  </si>
  <si>
    <t>2023-05-27 16:30:00</t>
  </si>
  <si>
    <t>2023-05-27 16:45:00</t>
  </si>
  <si>
    <t>2023-05-27 17:00:00</t>
  </si>
  <si>
    <t>2023-05-27 17:15:00</t>
  </si>
  <si>
    <t>2023-05-27 17:30:00</t>
  </si>
  <si>
    <t>2023-05-27 17:45:00</t>
  </si>
  <si>
    <t>2023-05-27 18:00:00</t>
  </si>
  <si>
    <t>2023-05-27 18:15:00</t>
  </si>
  <si>
    <t>2023-05-27 18:30:00</t>
  </si>
  <si>
    <t>2023-05-27 18:45:00</t>
  </si>
  <si>
    <t>2023-05-27 19:00:00</t>
  </si>
  <si>
    <t>2023-05-27 19:15:00</t>
  </si>
  <si>
    <t>2023-05-27 19:30:00</t>
  </si>
  <si>
    <t>2023-05-27 19:45:00</t>
  </si>
  <si>
    <t>2023-05-27 20:00:00</t>
  </si>
  <si>
    <t>2023-05-27 20:15:00</t>
  </si>
  <si>
    <t>2023-05-27 20:30:00</t>
  </si>
  <si>
    <t>2023-05-27 20:45:00</t>
  </si>
  <si>
    <t>2023-05-27 21:00:00</t>
  </si>
  <si>
    <t>2023-05-27 21:15:00</t>
  </si>
  <si>
    <t>2023-05-27 21:30:00</t>
  </si>
  <si>
    <t>2023-05-27 21:45:00</t>
  </si>
  <si>
    <t>2023-05-27 22:00:00</t>
  </si>
  <si>
    <t>2023-05-27 22:15:00</t>
  </si>
  <si>
    <t>2023-05-27 22:30:00</t>
  </si>
  <si>
    <t>2023-05-27 22:45:00</t>
  </si>
  <si>
    <t>2023-05-27 23:00:00</t>
  </si>
  <si>
    <t>2023-05-27 23:15:00</t>
  </si>
  <si>
    <t>2023-05-27 23:30:00</t>
  </si>
  <si>
    <t>2023-05-27 23:45:00</t>
  </si>
  <si>
    <t>2023-05-28 00:00:00</t>
  </si>
  <si>
    <t>2023-05-28 00:15:00</t>
  </si>
  <si>
    <t>2023-05-28 00:30:00</t>
  </si>
  <si>
    <t>2023-05-28 00:45:00</t>
  </si>
  <si>
    <t>2023-05-28 01:00:00</t>
  </si>
  <si>
    <t>2023-05-28 01:15:00</t>
  </si>
  <si>
    <t>2023-05-28 01:30:00</t>
  </si>
  <si>
    <t>2023-05-28 01:45:00</t>
  </si>
  <si>
    <t>2023-05-28 02:00:00</t>
  </si>
  <si>
    <t>2023-05-28 02:15:00</t>
  </si>
  <si>
    <t>2023-05-28 02:30:00</t>
  </si>
  <si>
    <t>2023-05-28 02:45:00</t>
  </si>
  <si>
    <t>2023-05-28 03:00:00</t>
  </si>
  <si>
    <t>2023-05-28 03:15:00</t>
  </si>
  <si>
    <t>2023-05-28 03:30:00</t>
  </si>
  <si>
    <t>2023-05-28 03:45:00</t>
  </si>
  <si>
    <t>2023-05-28 04:00:00</t>
  </si>
  <si>
    <t>2023-05-28 04:15:00</t>
  </si>
  <si>
    <t>2023-05-28 04:30:00</t>
  </si>
  <si>
    <t>2023-05-28 04:45:00</t>
  </si>
  <si>
    <t>2023-05-28 05:00:00</t>
  </si>
  <si>
    <t>2023-05-28 05:15:00</t>
  </si>
  <si>
    <t>2023-05-28 05:30:00</t>
  </si>
  <si>
    <t>2023-05-28 05:45:00</t>
  </si>
  <si>
    <t>2023-05-28 06:00:00</t>
  </si>
  <si>
    <t>2023-05-28 06:15:00</t>
  </si>
  <si>
    <t>2023-05-28 06:30:00</t>
  </si>
  <si>
    <t>2023-05-28 06:45:00</t>
  </si>
  <si>
    <t>2023-05-28 07:00:00</t>
  </si>
  <si>
    <t>2023-05-28 07:15:00</t>
  </si>
  <si>
    <t>2023-05-28 07:30:00</t>
  </si>
  <si>
    <t>2023-05-28 07:45:00</t>
  </si>
  <si>
    <t>2023-05-28 08:00:00</t>
  </si>
  <si>
    <t>2023-05-28 08:15:00</t>
  </si>
  <si>
    <t>2023-05-28 08:30:00</t>
  </si>
  <si>
    <t>2023-05-28 08:45:00</t>
  </si>
  <si>
    <t>2023-05-28 09:00:00</t>
  </si>
  <si>
    <t>2023-05-28 09:15:00</t>
  </si>
  <si>
    <t>2023-05-28 09:30:00</t>
  </si>
  <si>
    <t>2023-05-28 09:45:00</t>
  </si>
  <si>
    <t>2023-05-28 10:00:00</t>
  </si>
  <si>
    <t>2023-05-28 10:15:00</t>
  </si>
  <si>
    <t>2023-05-28 10:30:00</t>
  </si>
  <si>
    <t>2023-05-28 10:45:00</t>
  </si>
  <si>
    <t>2023-05-28 11:00:00</t>
  </si>
  <si>
    <t>2023-05-28 11:15:00</t>
  </si>
  <si>
    <t>2023-05-28 11:30:00</t>
  </si>
  <si>
    <t>2023-05-28 11:45:00</t>
  </si>
  <si>
    <t>2023-05-28 12:00:00</t>
  </si>
  <si>
    <t>2023-05-28 12:15:00</t>
  </si>
  <si>
    <t>2023-05-28 12:30:00</t>
  </si>
  <si>
    <t>2023-05-28 12:45:00</t>
  </si>
  <si>
    <t>2023-05-28 13:00:00</t>
  </si>
  <si>
    <t>2023-05-28 13:15:00</t>
  </si>
  <si>
    <t>2023-05-28 13:30:00</t>
  </si>
  <si>
    <t>2023-05-28 13:45:00</t>
  </si>
  <si>
    <t>2023-05-28 14:00:00</t>
  </si>
  <si>
    <t>2023-05-28 14:15:00</t>
  </si>
  <si>
    <t>2023-05-28 14:30:00</t>
  </si>
  <si>
    <t>2023-05-28 14:45:00</t>
  </si>
  <si>
    <t>2023-05-28 15:00:00</t>
  </si>
  <si>
    <t>2023-05-28 15:15:00</t>
  </si>
  <si>
    <t>2023-05-28 15:30:00</t>
  </si>
  <si>
    <t>2023-05-28 15:45:00</t>
  </si>
  <si>
    <t>2023-05-28 16:00:00</t>
  </si>
  <si>
    <t>2023-05-28 16:15:00</t>
  </si>
  <si>
    <t>2023-05-28 16:30:00</t>
  </si>
  <si>
    <t>2023-05-28 16:45:00</t>
  </si>
  <si>
    <t>2023-05-28 17:00:00</t>
  </si>
  <si>
    <t>2023-05-28 17:15:00</t>
  </si>
  <si>
    <t>2023-05-28 17:30:00</t>
  </si>
  <si>
    <t>2023-05-28 17:45:00</t>
  </si>
  <si>
    <t>2023-05-28 18:00:00</t>
  </si>
  <si>
    <t>2023-05-28 18:15:00</t>
  </si>
  <si>
    <t>2023-05-28 18:30:00</t>
  </si>
  <si>
    <t>2023-05-28 18:45:00</t>
  </si>
  <si>
    <t>2023-05-28 19:00:00</t>
  </si>
  <si>
    <t>2023-05-28 19:15:00</t>
  </si>
  <si>
    <t>2023-05-28 19:30:00</t>
  </si>
  <si>
    <t>2023-05-28 19:45:00</t>
  </si>
  <si>
    <t>2023-05-28 20:00:00</t>
  </si>
  <si>
    <t>2023-05-28 20:15:00</t>
  </si>
  <si>
    <t>2023-05-28 20:30:00</t>
  </si>
  <si>
    <t>2023-05-28 20:45:00</t>
  </si>
  <si>
    <t>2023-05-28 21:00:00</t>
  </si>
  <si>
    <t>2023-05-28 21:15:00</t>
  </si>
  <si>
    <t>2023-05-28 21:30:00</t>
  </si>
  <si>
    <t>2023-05-28 21:45:00</t>
  </si>
  <si>
    <t>2023-05-28 22:00:00</t>
  </si>
  <si>
    <t>2023-05-28 22:15:00</t>
  </si>
  <si>
    <t>2023-05-28 22:30:00</t>
  </si>
  <si>
    <t>2023-05-28 22:45:00</t>
  </si>
  <si>
    <t>2023-05-28 23:00:00</t>
  </si>
  <si>
    <t>2023-05-28 23:15:00</t>
  </si>
  <si>
    <t>2023-05-28 23:30:00</t>
  </si>
  <si>
    <t>2023-05-28 23:45:00</t>
  </si>
  <si>
    <t>2023-05-29 00:00:00</t>
  </si>
  <si>
    <t>2023-05-29 00:15:00</t>
  </si>
  <si>
    <t>2023-05-29 00:30:00</t>
  </si>
  <si>
    <t>2023-05-29 00:45:00</t>
  </si>
  <si>
    <t>2023-05-29 01:00:00</t>
  </si>
  <si>
    <t>2023-05-29 01:15:00</t>
  </si>
  <si>
    <t>2023-05-29 01:30:00</t>
  </si>
  <si>
    <t>2023-05-29 01:45:00</t>
  </si>
  <si>
    <t>2023-05-29 02:00:00</t>
  </si>
  <si>
    <t>2023-05-29 02:15:00</t>
  </si>
  <si>
    <t>2023-05-29 02:30:00</t>
  </si>
  <si>
    <t>2023-05-29 02:45:00</t>
  </si>
  <si>
    <t>2023-05-29 03:00:00</t>
  </si>
  <si>
    <t>2023-05-29 03:15:00</t>
  </si>
  <si>
    <t>2023-05-29 03:30:00</t>
  </si>
  <si>
    <t>2023-05-29 03:45:00</t>
  </si>
  <si>
    <t>2023-05-29 04:00:00</t>
  </si>
  <si>
    <t>2023-05-29 04:15:00</t>
  </si>
  <si>
    <t>2023-05-29 04:30:00</t>
  </si>
  <si>
    <t>2023-05-29 04:45:00</t>
  </si>
  <si>
    <t>2023-05-29 05:00:00</t>
  </si>
  <si>
    <t>2023-05-29 05:15:00</t>
  </si>
  <si>
    <t>2023-05-29 05:30:00</t>
  </si>
  <si>
    <t>2023-05-29 05:45:00</t>
  </si>
  <si>
    <t>2023-05-29 06:00:00</t>
  </si>
  <si>
    <t>2023-05-29 06:15:00</t>
  </si>
  <si>
    <t>2023-05-29 06:30:00</t>
  </si>
  <si>
    <t>2023-05-29 06:45:00</t>
  </si>
  <si>
    <t>2023-05-29 07:00:00</t>
  </si>
  <si>
    <t>2023-05-29 07:15:00</t>
  </si>
  <si>
    <t>2023-05-29 07:30:00</t>
  </si>
  <si>
    <t>2023-05-29 07:45:00</t>
  </si>
  <si>
    <t>2023-05-29 08:00:00</t>
  </si>
  <si>
    <t>2023-05-29 08:15:00</t>
  </si>
  <si>
    <t>2023-05-29 08:30:00</t>
  </si>
  <si>
    <t>2023-05-29 08:45:00</t>
  </si>
  <si>
    <t>2023-05-29 09:00:00</t>
  </si>
  <si>
    <t>2023-05-29 09:15:00</t>
  </si>
  <si>
    <t>2023-05-29 09:30:00</t>
  </si>
  <si>
    <t>2023-05-29 09:45:00</t>
  </si>
  <si>
    <t>2023-05-29 10:00:00</t>
  </si>
  <si>
    <t>2023-05-29 10:15:00</t>
  </si>
  <si>
    <t>2023-05-29 10:30:00</t>
  </si>
  <si>
    <t>2023-05-29 10:45:00</t>
  </si>
  <si>
    <t>2023-05-29 11:00:00</t>
  </si>
  <si>
    <t>2023-05-29 11:15:00</t>
  </si>
  <si>
    <t>2023-05-29 11:30:00</t>
  </si>
  <si>
    <t>2023-05-29 11:45:00</t>
  </si>
  <si>
    <t>2023-05-29 12:00:00</t>
  </si>
  <si>
    <t>2023-05-29 12:15:00</t>
  </si>
  <si>
    <t>2023-05-29 12:30:00</t>
  </si>
  <si>
    <t>2023-05-29 12:45:00</t>
  </si>
  <si>
    <t>2023-05-29 13:00:00</t>
  </si>
  <si>
    <t>2023-05-29 13:15:00</t>
  </si>
  <si>
    <t>2023-05-29 13:30:00</t>
  </si>
  <si>
    <t>2023-05-29 13:45:00</t>
  </si>
  <si>
    <t>2023-05-29 14:00:00</t>
  </si>
  <si>
    <t>2023-05-29 14:15:00</t>
  </si>
  <si>
    <t>2023-05-29 14:30:00</t>
  </si>
  <si>
    <t>2023-05-29 14:45:00</t>
  </si>
  <si>
    <t>2023-05-29 15:00:00</t>
  </si>
  <si>
    <t>2023-05-29 15:15:00</t>
  </si>
  <si>
    <t>2023-05-29 15:30:00</t>
  </si>
  <si>
    <t>2023-05-29 15:45:00</t>
  </si>
  <si>
    <t>2023-05-29 16:00:00</t>
  </si>
  <si>
    <t>2023-05-29 16:15:00</t>
  </si>
  <si>
    <t>2023-05-29 16:30:00</t>
  </si>
  <si>
    <t>2023-05-29 16:45:00</t>
  </si>
  <si>
    <t>2023-05-29 17:00:00</t>
  </si>
  <si>
    <t>2023-05-29 17:15:00</t>
  </si>
  <si>
    <t>2023-05-29 17:30:00</t>
  </si>
  <si>
    <t>2023-05-29 17:45:00</t>
  </si>
  <si>
    <t>2023-05-29 18:00:00</t>
  </si>
  <si>
    <t>2023-05-29 18:15:00</t>
  </si>
  <si>
    <t>2023-05-29 18:30:00</t>
  </si>
  <si>
    <t>2023-05-29 18:45:00</t>
  </si>
  <si>
    <t>2023-05-29 19:00:00</t>
  </si>
  <si>
    <t>2023-05-29 19:15:00</t>
  </si>
  <si>
    <t>2023-05-29 19:30:00</t>
  </si>
  <si>
    <t>2023-05-29 19:45:00</t>
  </si>
  <si>
    <t>2023-05-29 20:00:00</t>
  </si>
  <si>
    <t>2023-05-29 20:15:00</t>
  </si>
  <si>
    <t>2023-05-29 20:30:00</t>
  </si>
  <si>
    <t>2023-05-29 20:45:00</t>
  </si>
  <si>
    <t>2023-05-29 21:00:00</t>
  </si>
  <si>
    <t>2023-05-29 21:15:00</t>
  </si>
  <si>
    <t>2023-05-29 21:30:00</t>
  </si>
  <si>
    <t>2023-05-29 21:45:00</t>
  </si>
  <si>
    <t>2023-05-29 22:00:00</t>
  </si>
  <si>
    <t>2023-05-29 22:15:00</t>
  </si>
  <si>
    <t>2023-05-29 22:30:00</t>
  </si>
  <si>
    <t>2023-05-29 22:45:00</t>
  </si>
  <si>
    <t>2023-05-29 23:00:00</t>
  </si>
  <si>
    <t>2023-05-29 23:15:00</t>
  </si>
  <si>
    <t>2023-05-29 23:30:00</t>
  </si>
  <si>
    <t>2023-05-29 23:45:00</t>
  </si>
  <si>
    <t>2023-05-30 00:00:00</t>
  </si>
  <si>
    <t>2023-05-30 00:15:00</t>
  </si>
  <si>
    <t>2023-05-30 00:30:00</t>
  </si>
  <si>
    <t>2023-05-30 00:45:00</t>
  </si>
  <si>
    <t>2023-05-30 01:00:00</t>
  </si>
  <si>
    <t>2023-05-30 01:15:00</t>
  </si>
  <si>
    <t>2023-05-30 01:30:00</t>
  </si>
  <si>
    <t>2023-05-30 01:45:00</t>
  </si>
  <si>
    <t>2023-05-30 02:00:00</t>
  </si>
  <si>
    <t>2023-05-30 02:15:00</t>
  </si>
  <si>
    <t>2023-05-30 02:30:00</t>
  </si>
  <si>
    <t>2023-05-30 02:45:00</t>
  </si>
  <si>
    <t>2023-05-30 03:00:00</t>
  </si>
  <si>
    <t>2023-05-30 03:15:00</t>
  </si>
  <si>
    <t>2023-05-30 03:30:00</t>
  </si>
  <si>
    <t>2023-05-30 03:45:00</t>
  </si>
  <si>
    <t>2023-05-30 04:00:00</t>
  </si>
  <si>
    <t>2023-05-30 04:15:00</t>
  </si>
  <si>
    <t>2023-05-30 04:30:00</t>
  </si>
  <si>
    <t>2023-05-30 04:45:00</t>
  </si>
  <si>
    <t>2023-05-30 05:00:00</t>
  </si>
  <si>
    <t>2023-05-30 05:15:00</t>
  </si>
  <si>
    <t>2023-05-30 05:30:00</t>
  </si>
  <si>
    <t>2023-05-30 05:45:00</t>
  </si>
  <si>
    <t>2023-05-30 06:00:00</t>
  </si>
  <si>
    <t>2023-05-30 06:15:00</t>
  </si>
  <si>
    <t>2023-05-30 06:30:00</t>
  </si>
  <si>
    <t>2023-05-30 06:45:00</t>
  </si>
  <si>
    <t>2023-05-30 07:00:00</t>
  </si>
  <si>
    <t>2023-05-30 07:15:00</t>
  </si>
  <si>
    <t>2023-05-30 07:30:00</t>
  </si>
  <si>
    <t>2023-05-30 07:45:00</t>
  </si>
  <si>
    <t>2023-05-30 08:00:00</t>
  </si>
  <si>
    <t>2023-05-30 08:15:00</t>
  </si>
  <si>
    <t>2023-05-30 08:30:00</t>
  </si>
  <si>
    <t>2023-05-30 08:45:00</t>
  </si>
  <si>
    <t>2023-05-30 09:00:00</t>
  </si>
  <si>
    <t>2023-05-30 09:15:00</t>
  </si>
  <si>
    <t>2023-05-30 09:30:00</t>
  </si>
  <si>
    <t>2023-05-30 09:45:00</t>
  </si>
  <si>
    <t>2023-05-30 10:00:00</t>
  </si>
  <si>
    <t>2023-05-30 10:15:00</t>
  </si>
  <si>
    <t>2023-05-30 10:30:00</t>
  </si>
  <si>
    <t>2023-05-30 10:45:00</t>
  </si>
  <si>
    <t>2023-05-30 11:00:00</t>
  </si>
  <si>
    <t>2023-05-30 11:15:00</t>
  </si>
  <si>
    <t>2023-05-30 11:30:00</t>
  </si>
  <si>
    <t>2023-05-30 11:45:00</t>
  </si>
  <si>
    <t>2023-05-30 12:00:00</t>
  </si>
  <si>
    <t>2023-05-30 12:15:00</t>
  </si>
  <si>
    <t>2023-05-30 12:30:00</t>
  </si>
  <si>
    <t>2023-05-30 12:45:00</t>
  </si>
  <si>
    <t>2023-05-30 13:00:00</t>
  </si>
  <si>
    <t>2023-05-30 13:15:00</t>
  </si>
  <si>
    <t>2023-05-30 13:30:00</t>
  </si>
  <si>
    <t>2023-05-30 13:45:00</t>
  </si>
  <si>
    <t>2023-05-30 14:00:00</t>
  </si>
  <si>
    <t>2023-05-30 14:15:00</t>
  </si>
  <si>
    <t>2023-05-30 14:30:00</t>
  </si>
  <si>
    <t>2023-05-30 14:45:00</t>
  </si>
  <si>
    <t>2023-05-30 15:00:00</t>
  </si>
  <si>
    <t>2023-05-30 15:15:00</t>
  </si>
  <si>
    <t>2023-05-30 15:30:00</t>
  </si>
  <si>
    <t>2023-05-30 15:45:00</t>
  </si>
  <si>
    <t>2023-05-30 16:00:00</t>
  </si>
  <si>
    <t>2023-05-30 16:15:00</t>
  </si>
  <si>
    <t>2023-05-30 16:30:00</t>
  </si>
  <si>
    <t>2023-05-30 16:45:00</t>
  </si>
  <si>
    <t>2023-05-30 17:00:00</t>
  </si>
  <si>
    <t>2023-05-30 17:15:00</t>
  </si>
  <si>
    <t>2023-05-30 17:30:00</t>
  </si>
  <si>
    <t>2023-05-30 17:45:00</t>
  </si>
  <si>
    <t>2023-05-30 18:00:00</t>
  </si>
  <si>
    <t>2023-05-30 18:15:00</t>
  </si>
  <si>
    <t>2023-05-30 18:30:00</t>
  </si>
  <si>
    <t>2023-05-30 18:45:00</t>
  </si>
  <si>
    <t>2023-05-30 19:00:00</t>
  </si>
  <si>
    <t>2023-05-30 19:15:00</t>
  </si>
  <si>
    <t>2023-05-30 19:30:00</t>
  </si>
  <si>
    <t>2023-05-30 19:45:00</t>
  </si>
  <si>
    <t>2023-05-30 20:00:00</t>
  </si>
  <si>
    <t>2023-05-30 20:15:00</t>
  </si>
  <si>
    <t>2023-05-30 20:30:00</t>
  </si>
  <si>
    <t>2023-05-30 20:45:00</t>
  </si>
  <si>
    <t>2023-05-30 21:00:00</t>
  </si>
  <si>
    <t>2023-05-30 21:15:00</t>
  </si>
  <si>
    <t>2023-05-30 21:30:00</t>
  </si>
  <si>
    <t>2023-05-30 21:45:00</t>
  </si>
  <si>
    <t>2023-05-30 22:00:00</t>
  </si>
  <si>
    <t>2023-05-30 22:15:00</t>
  </si>
  <si>
    <t>2023-05-30 22:30:00</t>
  </si>
  <si>
    <t>2023-05-30 22:45:00</t>
  </si>
  <si>
    <t>2023-05-30 23:00:00</t>
  </si>
  <si>
    <t>2023-05-30 23:15:00</t>
  </si>
  <si>
    <t>2023-05-30 23:30:00</t>
  </si>
  <si>
    <t>2023-05-30 23:45:00</t>
  </si>
  <si>
    <t>2023-05-31 00:00:00</t>
  </si>
  <si>
    <t>2023-05-31 00:15:00</t>
  </si>
  <si>
    <t>2023-05-31 00:30:00</t>
  </si>
  <si>
    <t>2023-05-31 00:45:00</t>
  </si>
  <si>
    <t>2023-05-31 01:00:00</t>
  </si>
  <si>
    <t>2023-05-31 01:15:00</t>
  </si>
  <si>
    <t>2023-05-31 01:30:00</t>
  </si>
  <si>
    <t>2023-05-31 01:45:00</t>
  </si>
  <si>
    <t>2023-05-31 02:00:00</t>
  </si>
  <si>
    <t>2023-05-31 02:15:00</t>
  </si>
  <si>
    <t>2023-05-31 02:30:00</t>
  </si>
  <si>
    <t>2023-05-31 02:45:00</t>
  </si>
  <si>
    <t>2023-05-31 03:00:00</t>
  </si>
  <si>
    <t>2023-05-31 03:15:00</t>
  </si>
  <si>
    <t>2023-05-31 03:30:00</t>
  </si>
  <si>
    <t>2023-05-31 03:45:00</t>
  </si>
  <si>
    <t>2023-05-31 04:00:00</t>
  </si>
  <si>
    <t>2023-05-31 04:15:00</t>
  </si>
  <si>
    <t>2023-05-31 04:30:00</t>
  </si>
  <si>
    <t>2023-05-31 04:45:00</t>
  </si>
  <si>
    <t>2023-05-31 05:00:00</t>
  </si>
  <si>
    <t>2023-05-31 05:15:00</t>
  </si>
  <si>
    <t>2023-05-31 05:30:00</t>
  </si>
  <si>
    <t>2023-05-31 05:45:00</t>
  </si>
  <si>
    <t>2023-05-31 06:00:00</t>
  </si>
  <si>
    <t>2023-05-31 06:15:00</t>
  </si>
  <si>
    <t>2023-05-31 06:30:00</t>
  </si>
  <si>
    <t>2023-05-31 06:45:00</t>
  </si>
  <si>
    <t>2023-05-31 07:00:00</t>
  </si>
  <si>
    <t>2023-05-31 07:15:00</t>
  </si>
  <si>
    <t>2023-05-31 07:30:00</t>
  </si>
  <si>
    <t>2023-05-31 07:45:00</t>
  </si>
  <si>
    <t>2023-05-31 08:00:00</t>
  </si>
  <si>
    <t>2023-05-31 08:15:00</t>
  </si>
  <si>
    <t>2023-05-31 08:30:00</t>
  </si>
  <si>
    <t>2023-05-31 08:45:00</t>
  </si>
  <si>
    <t>2023-05-31 09:00:00</t>
  </si>
  <si>
    <t>2023-05-31 09:15:00</t>
  </si>
  <si>
    <t>2023-05-31 09:30:00</t>
  </si>
  <si>
    <t>2023-05-31 09:45:00</t>
  </si>
  <si>
    <t>2023-05-31 10:00:00</t>
  </si>
  <si>
    <t>2023-05-31 10:15:00</t>
  </si>
  <si>
    <t>2023-05-31 10:30:00</t>
  </si>
  <si>
    <t>2023-05-31 10:45:00</t>
  </si>
  <si>
    <t>2023-05-31 11:00:00</t>
  </si>
  <si>
    <t>2023-05-31 11:15:00</t>
  </si>
  <si>
    <t>2023-05-31 11:30:00</t>
  </si>
  <si>
    <t>2023-05-31 11:45:00</t>
  </si>
  <si>
    <t>2023-05-31 12:00:00</t>
  </si>
  <si>
    <t>2023-05-31 12:15:00</t>
  </si>
  <si>
    <t>2023-05-31 12:30:00</t>
  </si>
  <si>
    <t>2023-05-31 12:45:00</t>
  </si>
  <si>
    <t>2023-05-31 13:00:00</t>
  </si>
  <si>
    <t>2023-05-31 13:15:00</t>
  </si>
  <si>
    <t>2023-05-31 13:30:00</t>
  </si>
  <si>
    <t>2023-05-31 13:45:00</t>
  </si>
  <si>
    <t>2023-05-31 14:00:00</t>
  </si>
  <si>
    <t>2023-05-31 14:15:00</t>
  </si>
  <si>
    <t>2023-05-31 14:30:00</t>
  </si>
  <si>
    <t>2023-05-31 14:45:00</t>
  </si>
  <si>
    <t>2023-05-31 15:00:00</t>
  </si>
  <si>
    <t>2023-05-31 15:15:00</t>
  </si>
  <si>
    <t>2023-05-31 15:30:00</t>
  </si>
  <si>
    <t>2023-05-31 15:45:00</t>
  </si>
  <si>
    <t>2023-05-31 16:00:00</t>
  </si>
  <si>
    <t>2023-05-31 16:15:00</t>
  </si>
  <si>
    <t>2023-05-31 16:30:00</t>
  </si>
  <si>
    <t>2023-05-31 16:45:00</t>
  </si>
  <si>
    <t>2023-05-31 17:00:00</t>
  </si>
  <si>
    <t>2023-05-31 17:15:00</t>
  </si>
  <si>
    <t>2023-05-31 17:30:00</t>
  </si>
  <si>
    <t>2023-05-31 17:45:00</t>
  </si>
  <si>
    <t>2023-05-31 18:00:00</t>
  </si>
  <si>
    <t>2023-05-31 18:15:00</t>
  </si>
  <si>
    <t>2023-05-31 18:30:00</t>
  </si>
  <si>
    <t>2023-05-31 18:45:00</t>
  </si>
  <si>
    <t>2023-05-31 19:00:00</t>
  </si>
  <si>
    <t>2023-05-31 19:15:00</t>
  </si>
  <si>
    <t>2023-05-31 19:30:00</t>
  </si>
  <si>
    <t>2023-05-31 19:45:00</t>
  </si>
  <si>
    <t>2023-05-31 20:00:00</t>
  </si>
  <si>
    <t>2023-05-31 20:15:00</t>
  </si>
  <si>
    <t>2023-05-31 20:30:00</t>
  </si>
  <si>
    <t>2023-05-31 20:45:00</t>
  </si>
  <si>
    <t>2023-05-31 21:00:00</t>
  </si>
  <si>
    <t>2023-05-31 21:15:00</t>
  </si>
  <si>
    <t>2023-05-31 21:30:00</t>
  </si>
  <si>
    <t>2023-05-31 21:45:00</t>
  </si>
  <si>
    <t>2023-05-31 22:00:00</t>
  </si>
  <si>
    <t>2023-05-31 22:15:00</t>
  </si>
  <si>
    <t>2023-05-31 22:30:00</t>
  </si>
  <si>
    <t>2023-05-31 22:45:00</t>
  </si>
  <si>
    <t>2023-05-31 23:00:00</t>
  </si>
  <si>
    <t>2023-05-31 23:15:00</t>
  </si>
  <si>
    <t>2023-05-31 23:30:00</t>
  </si>
  <si>
    <t>2023-05-31 23:45:00</t>
  </si>
  <si>
    <t>2023-06-01 00:00:00</t>
  </si>
  <si>
    <t>2023-06-01 00:15:00</t>
  </si>
  <si>
    <t>2023-06-01 00:30:00</t>
  </si>
  <si>
    <t>2023-06-01 00:45:00</t>
  </si>
  <si>
    <t>2023-06-01 01:00:00</t>
  </si>
  <si>
    <t>2023-06-01 01:15:00</t>
  </si>
  <si>
    <t>2023-06-01 01:30:00</t>
  </si>
  <si>
    <t>2023-06-01 01:45:00</t>
  </si>
  <si>
    <t>2023-06-01 02:00:00</t>
  </si>
  <si>
    <t>2023-06-01 02:15:00</t>
  </si>
  <si>
    <t>2023-06-01 02:30:00</t>
  </si>
  <si>
    <t>2023-06-01 02:45:00</t>
  </si>
  <si>
    <t>2023-06-01 03:00:00</t>
  </si>
  <si>
    <t>2023-06-01 03:15:00</t>
  </si>
  <si>
    <t>2023-06-01 03:30:00</t>
  </si>
  <si>
    <t>2023-06-01 03:45:00</t>
  </si>
  <si>
    <t>2023-06-01 04:00:00</t>
  </si>
  <si>
    <t>2023-06-01 04:15:00</t>
  </si>
  <si>
    <t>2023-06-01 04:30:00</t>
  </si>
  <si>
    <t>2023-06-01 04:45:00</t>
  </si>
  <si>
    <t>2023-06-01 05:00:00</t>
  </si>
  <si>
    <t>2023-06-01 05:15:00</t>
  </si>
  <si>
    <t>2023-06-01 05:30:00</t>
  </si>
  <si>
    <t>2023-06-01 05:45:00</t>
  </si>
  <si>
    <t>2023-06-01 06:00:00</t>
  </si>
  <si>
    <t>2023-06-01 06:15:00</t>
  </si>
  <si>
    <t>2023-06-01 06:30:00</t>
  </si>
  <si>
    <t>2023-06-01 06:45:00</t>
  </si>
  <si>
    <t>2023-06-01 07:00:00</t>
  </si>
  <si>
    <t>2023-06-01 07:15:00</t>
  </si>
  <si>
    <t>2023-06-01 07:30:00</t>
  </si>
  <si>
    <t>2023-06-01 07:45:00</t>
  </si>
  <si>
    <t>2023-06-01 08:00:00</t>
  </si>
  <si>
    <t>2023-06-01 08:15:00</t>
  </si>
  <si>
    <t>2023-06-01 08:30:00</t>
  </si>
  <si>
    <t>2023-06-01 08:45:00</t>
  </si>
  <si>
    <t>2023-06-01 09:00:00</t>
  </si>
  <si>
    <t>2023-06-01 09:15:00</t>
  </si>
  <si>
    <t>2023-06-01 09:30:00</t>
  </si>
  <si>
    <t>2023-06-01 09:45:00</t>
  </si>
  <si>
    <t>2023-06-01 10:00:00</t>
  </si>
  <si>
    <t>2023-06-01 10:15:00</t>
  </si>
  <si>
    <t>2023-06-01 10:30:00</t>
  </si>
  <si>
    <t>2023-06-01 10:45:00</t>
  </si>
  <si>
    <t>2023-06-01 11:00:00</t>
  </si>
  <si>
    <t>2023-06-01 11:15:00</t>
  </si>
  <si>
    <t>2023-06-01 11:30:00</t>
  </si>
  <si>
    <t>2023-06-01 11:45:00</t>
  </si>
  <si>
    <t>2023-06-01 12:00:00</t>
  </si>
  <si>
    <t>2023-06-01 12:15:00</t>
  </si>
  <si>
    <t>2023-06-01 12:30:00</t>
  </si>
  <si>
    <t>2023-06-01 12:45:00</t>
  </si>
  <si>
    <t>2023-06-01 13:00:00</t>
  </si>
  <si>
    <t>2023-06-01 13:15:00</t>
  </si>
  <si>
    <t>2023-06-01 13:30:00</t>
  </si>
  <si>
    <t>2023-06-01 13:45:00</t>
  </si>
  <si>
    <t>2023-06-01 14:00:00</t>
  </si>
  <si>
    <t>2023-06-01 14:15:00</t>
  </si>
  <si>
    <t>2023-06-01 14:30:00</t>
  </si>
  <si>
    <t>2023-06-01 14:45:00</t>
  </si>
  <si>
    <t>2023-06-01 15:00:00</t>
  </si>
  <si>
    <t>2023-06-01 15:15:00</t>
  </si>
  <si>
    <t>2023-06-01 15:30:00</t>
  </si>
  <si>
    <t>2023-06-01 15:45:00</t>
  </si>
  <si>
    <t>2023-06-01 16:00:00</t>
  </si>
  <si>
    <t>2023-06-01 16:15:00</t>
  </si>
  <si>
    <t>2023-06-01 16:30:00</t>
  </si>
  <si>
    <t>2023-06-01 16:45:00</t>
  </si>
  <si>
    <t>2023-06-01 17:00:00</t>
  </si>
  <si>
    <t>2023-06-01 17:15:00</t>
  </si>
  <si>
    <t>2023-06-01 17:30:00</t>
  </si>
  <si>
    <t>2023-06-01 17:45:00</t>
  </si>
  <si>
    <t>2023-06-01 18:00:00</t>
  </si>
  <si>
    <t>2023-06-01 18:15:00</t>
  </si>
  <si>
    <t>2023-06-01 18:30:00</t>
  </si>
  <si>
    <t>2023-06-01 18:45:00</t>
  </si>
  <si>
    <t>2023-06-01 19:00:00</t>
  </si>
  <si>
    <t>2023-06-01 19:15:00</t>
  </si>
  <si>
    <t>2023-06-01 19:30:00</t>
  </si>
  <si>
    <t>2023-06-01 19:45:00</t>
  </si>
  <si>
    <t>2023-06-01 20:00:00</t>
  </si>
  <si>
    <t>2023-06-01 20:15:00</t>
  </si>
  <si>
    <t>2023-06-01 20:30:00</t>
  </si>
  <si>
    <t>2023-06-01 20:45:00</t>
  </si>
  <si>
    <t>2023-06-01 21:00:00</t>
  </si>
  <si>
    <t>2023-06-01 21:15:00</t>
  </si>
  <si>
    <t>2023-06-01 21:30:00</t>
  </si>
  <si>
    <t>2023-06-01 21:45:00</t>
  </si>
  <si>
    <t>2023-06-01 22:00:00</t>
  </si>
  <si>
    <t>2023-06-01 22:15:00</t>
  </si>
  <si>
    <t>2023-06-01 22:30:00</t>
  </si>
  <si>
    <t>2023-06-01 22:45:00</t>
  </si>
  <si>
    <t>2023-06-01 23:00:00</t>
  </si>
  <si>
    <t>2023-06-01 23:15:00</t>
  </si>
  <si>
    <t>2023-06-01 23:30:00</t>
  </si>
  <si>
    <t>2023-06-01 23:45:00</t>
  </si>
  <si>
    <t>2023-06-02 00:00:00</t>
  </si>
  <si>
    <t>2023-06-02 00:15:00</t>
  </si>
  <si>
    <t>2023-06-02 00:30:00</t>
  </si>
  <si>
    <t>2023-06-02 00:45:00</t>
  </si>
  <si>
    <t>2023-06-02 01:00:00</t>
  </si>
  <si>
    <t>2023-06-02 01:15:00</t>
  </si>
  <si>
    <t>2023-06-02 01:30:00</t>
  </si>
  <si>
    <t>2023-06-02 01:45:00</t>
  </si>
  <si>
    <t>2023-06-02 02:00:00</t>
  </si>
  <si>
    <t>2023-06-02 02:15:00</t>
  </si>
  <si>
    <t>2023-06-02 02:30:00</t>
  </si>
  <si>
    <t>2023-06-02 02:45:00</t>
  </si>
  <si>
    <t>2023-06-02 03:00:00</t>
  </si>
  <si>
    <t>2023-06-02 03:15:00</t>
  </si>
  <si>
    <t>2023-06-02 03:30:00</t>
  </si>
  <si>
    <t>2023-06-02 03:45:00</t>
  </si>
  <si>
    <t>2023-06-02 04:00:00</t>
  </si>
  <si>
    <t>2023-06-02 04:15:00</t>
  </si>
  <si>
    <t>2023-06-02 04:30:00</t>
  </si>
  <si>
    <t>2023-06-02 04:45:00</t>
  </si>
  <si>
    <t>2023-06-02 05:00:00</t>
  </si>
  <si>
    <t>2023-06-02 05:15:00</t>
  </si>
  <si>
    <t>2023-06-02 05:30:00</t>
  </si>
  <si>
    <t>2023-06-02 05:45:00</t>
  </si>
  <si>
    <t>2023-06-02 06:00:00</t>
  </si>
  <si>
    <t>2023-06-02 06:15:00</t>
  </si>
  <si>
    <t>2023-06-02 06:30:00</t>
  </si>
  <si>
    <t>2023-06-02 06:45:00</t>
  </si>
  <si>
    <t>2023-06-02 07:00:00</t>
  </si>
  <si>
    <t>2023-06-02 07:15:00</t>
  </si>
  <si>
    <t>2023-06-02 07:30:00</t>
  </si>
  <si>
    <t>2023-06-02 07:45:00</t>
  </si>
  <si>
    <t>2023-06-02 08:00:00</t>
  </si>
  <si>
    <t>2023-06-02 08:15:00</t>
  </si>
  <si>
    <t>2023-06-02 08:30:00</t>
  </si>
  <si>
    <t>2023-06-02 08:45:00</t>
  </si>
  <si>
    <t>2023-06-02 09:00:00</t>
  </si>
  <si>
    <t>2023-06-02 09:15:00</t>
  </si>
  <si>
    <t>2023-06-02 09:30:00</t>
  </si>
  <si>
    <t>2023-06-02 09:45:00</t>
  </si>
  <si>
    <t>2023-06-02 10:00:00</t>
  </si>
  <si>
    <t>2023-06-02 10:15:00</t>
  </si>
  <si>
    <t>2023-06-02 10:30:00</t>
  </si>
  <si>
    <t>2023-06-02 10:45:00</t>
  </si>
  <si>
    <t>2023-06-02 11:00:00</t>
  </si>
  <si>
    <t>2023-06-02 11:15:00</t>
  </si>
  <si>
    <t>2023-06-02 11:30:00</t>
  </si>
  <si>
    <t>2023-06-02 11:45:00</t>
  </si>
  <si>
    <t>2023-06-02 12:00:00</t>
  </si>
  <si>
    <t>2023-06-02 12:15:00</t>
  </si>
  <si>
    <t>2023-06-02 12:30:00</t>
  </si>
  <si>
    <t>2023-06-02 12:45:00</t>
  </si>
  <si>
    <t>2023-06-02 13:00:00</t>
  </si>
  <si>
    <t>2023-06-02 13:15:00</t>
  </si>
  <si>
    <t>2023-06-02 13:30:00</t>
  </si>
  <si>
    <t>2023-06-02 13:45:00</t>
  </si>
  <si>
    <t>2023-06-02 14:00:00</t>
  </si>
  <si>
    <t>2023-06-02 14:15:00</t>
  </si>
  <si>
    <t>2023-06-02 14:30:00</t>
  </si>
  <si>
    <t>2023-06-02 14:45:00</t>
  </si>
  <si>
    <t>2023-06-02 15:00:00</t>
  </si>
  <si>
    <t>2023-06-02 15:15:00</t>
  </si>
  <si>
    <t>2023-06-02 15:30:00</t>
  </si>
  <si>
    <t>2023-06-02 15:45:00</t>
  </si>
  <si>
    <t>2023-06-02 16:00:00</t>
  </si>
  <si>
    <t>2023-06-02 16:15:00</t>
  </si>
  <si>
    <t>2023-06-02 16:30:00</t>
  </si>
  <si>
    <t>2023-06-02 16:45:00</t>
  </si>
  <si>
    <t>2023-06-02 17:00:00</t>
  </si>
  <si>
    <t>2023-06-02 17:15:00</t>
  </si>
  <si>
    <t>2023-06-02 17:30:00</t>
  </si>
  <si>
    <t>2023-06-02 17:45:00</t>
  </si>
  <si>
    <t>2023-06-02 18:00:00</t>
  </si>
  <si>
    <t>2023-06-02 18:15:00</t>
  </si>
  <si>
    <t>2023-06-02 18:30:00</t>
  </si>
  <si>
    <t>2023-06-02 18:45:00</t>
  </si>
  <si>
    <t>2023-06-02 19:00:00</t>
  </si>
  <si>
    <t>2023-06-02 19:15:00</t>
  </si>
  <si>
    <t>2023-06-02 19:30:00</t>
  </si>
  <si>
    <t>2023-06-02 19:45:00</t>
  </si>
  <si>
    <t>2023-06-02 20:00:00</t>
  </si>
  <si>
    <t>2023-06-02 20:15:00</t>
  </si>
  <si>
    <t>2023-06-02 20:30:00</t>
  </si>
  <si>
    <t>2023-06-02 20:45:00</t>
  </si>
  <si>
    <t>2023-06-02 21:00:00</t>
  </si>
  <si>
    <t>2023-06-02 21:15:00</t>
  </si>
  <si>
    <t>2023-06-02 21:30:00</t>
  </si>
  <si>
    <t>2023-06-02 21:45:00</t>
  </si>
  <si>
    <t>2023-06-02 22:00:00</t>
  </si>
  <si>
    <t>2023-06-02 22:15:00</t>
  </si>
  <si>
    <t>2023-06-02 22:30:00</t>
  </si>
  <si>
    <t>2023-06-02 22:45:00</t>
  </si>
  <si>
    <t>2023-06-02 23:00:00</t>
  </si>
  <si>
    <t>2023-06-02 23:15:00</t>
  </si>
  <si>
    <t>2023-06-02 23:30:00</t>
  </si>
  <si>
    <t>2023-06-02 23:45:00</t>
  </si>
  <si>
    <t>2023-06-03 00:00:00</t>
  </si>
  <si>
    <t>2023-06-03 00:15:00</t>
  </si>
  <si>
    <t>2023-06-03 00:30:00</t>
  </si>
  <si>
    <t>2023-06-03 00:45:00</t>
  </si>
  <si>
    <t>2023-06-03 01:00:00</t>
  </si>
  <si>
    <t>2023-06-03 01:15:00</t>
  </si>
  <si>
    <t>2023-06-03 01:30:00</t>
  </si>
  <si>
    <t>2023-06-03 01:45:00</t>
  </si>
  <si>
    <t>2023-06-03 02:00:00</t>
  </si>
  <si>
    <t>2023-06-03 02:15:00</t>
  </si>
  <si>
    <t>2023-06-03 02:30:00</t>
  </si>
  <si>
    <t>2023-06-03 02:45:00</t>
  </si>
  <si>
    <t>2023-06-03 03:00:00</t>
  </si>
  <si>
    <t>2023-06-03 03:15:00</t>
  </si>
  <si>
    <t>2023-06-03 03:30:00</t>
  </si>
  <si>
    <t>2023-06-03 03:45:00</t>
  </si>
  <si>
    <t>2023-06-03 04:00:00</t>
  </si>
  <si>
    <t>2023-06-03 04:15:00</t>
  </si>
  <si>
    <t>2023-06-03 04:30:00</t>
  </si>
  <si>
    <t>2023-06-03 04:45:00</t>
  </si>
  <si>
    <t>2023-06-03 05:00:00</t>
  </si>
  <si>
    <t>2023-06-03 05:15:00</t>
  </si>
  <si>
    <t>2023-06-03 05:30:00</t>
  </si>
  <si>
    <t>2023-06-03 05:45:00</t>
  </si>
  <si>
    <t>2023-06-03 06:00:00</t>
  </si>
  <si>
    <t>2023-06-03 06:15:00</t>
  </si>
  <si>
    <t>2023-06-03 06:30:00</t>
  </si>
  <si>
    <t>2023-06-03 06:45:00</t>
  </si>
  <si>
    <t>2023-06-03 07:00:00</t>
  </si>
  <si>
    <t>2023-06-03 07:15:00</t>
  </si>
  <si>
    <t>2023-06-03 07:30:00</t>
  </si>
  <si>
    <t>2023-06-03 07:45:00</t>
  </si>
  <si>
    <t>2023-06-03 08:00:00</t>
  </si>
  <si>
    <t>2023-06-03 08:15:00</t>
  </si>
  <si>
    <t>2023-06-03 08:30:00</t>
  </si>
  <si>
    <t>2023-06-03 08:45:00</t>
  </si>
  <si>
    <t>2023-06-03 09:00:00</t>
  </si>
  <si>
    <t>2023-06-03 09:15:00</t>
  </si>
  <si>
    <t>2023-06-03 09:30:00</t>
  </si>
  <si>
    <t>2023-06-03 09:45:00</t>
  </si>
  <si>
    <t>2023-06-03 10:00:00</t>
  </si>
  <si>
    <t>2023-06-03 10:15:00</t>
  </si>
  <si>
    <t>2023-06-03 10:30:00</t>
  </si>
  <si>
    <t>2023-06-03 10:45:00</t>
  </si>
  <si>
    <t>2023-06-03 11:00:00</t>
  </si>
  <si>
    <t>2023-06-03 11:15:00</t>
  </si>
  <si>
    <t>2023-06-03 11:30:00</t>
  </si>
  <si>
    <t>2023-06-03 11:45:00</t>
  </si>
  <si>
    <t>2023-06-03 12:00:00</t>
  </si>
  <si>
    <t>2023-06-03 12:15:00</t>
  </si>
  <si>
    <t>2023-06-03 12:30:00</t>
  </si>
  <si>
    <t>2023-06-03 12:45:00</t>
  </si>
  <si>
    <t>2023-06-03 13:00:00</t>
  </si>
  <si>
    <t>2023-06-03 13:15:00</t>
  </si>
  <si>
    <t>2023-06-03 13:30:00</t>
  </si>
  <si>
    <t>2023-06-03 13:45:00</t>
  </si>
  <si>
    <t>2023-06-03 14:00:00</t>
  </si>
  <si>
    <t>2023-06-03 14:15:00</t>
  </si>
  <si>
    <t>2023-06-03 14:30:00</t>
  </si>
  <si>
    <t>2023-06-03 14:45:00</t>
  </si>
  <si>
    <t>2023-06-03 15:00:00</t>
  </si>
  <si>
    <t>2023-06-03 15:15:00</t>
  </si>
  <si>
    <t>2023-06-03 15:30:00</t>
  </si>
  <si>
    <t>2023-06-03 15:45:00</t>
  </si>
  <si>
    <t>2023-06-03 16:00:00</t>
  </si>
  <si>
    <t>2023-06-03 16:15:00</t>
  </si>
  <si>
    <t>2023-06-03 16:30:00</t>
  </si>
  <si>
    <t>2023-06-03 16:45:00</t>
  </si>
  <si>
    <t>2023-06-03 17:00:00</t>
  </si>
  <si>
    <t>2023-06-03 17:15:00</t>
  </si>
  <si>
    <t>2023-06-03 17:30:00</t>
  </si>
  <si>
    <t>2023-06-03 17:45:00</t>
  </si>
  <si>
    <t>2023-06-03 18:00:00</t>
  </si>
  <si>
    <t>2023-06-03 18:15:00</t>
  </si>
  <si>
    <t>2023-06-03 18:30:00</t>
  </si>
  <si>
    <t>2023-06-03 18:45:00</t>
  </si>
  <si>
    <t>2023-06-03 19:00:00</t>
  </si>
  <si>
    <t>2023-06-03 19:15:00</t>
  </si>
  <si>
    <t>2023-06-03 19:30:00</t>
  </si>
  <si>
    <t>2023-06-03 19:45:00</t>
  </si>
  <si>
    <t>2023-06-03 20:00:00</t>
  </si>
  <si>
    <t>2023-06-03 20:15:00</t>
  </si>
  <si>
    <t>2023-06-03 20:30:00</t>
  </si>
  <si>
    <t>2023-06-03 20:45:00</t>
  </si>
  <si>
    <t>2023-06-03 21:00:00</t>
  </si>
  <si>
    <t>2023-06-03 21:15:00</t>
  </si>
  <si>
    <t>2023-06-03 21:30:00</t>
  </si>
  <si>
    <t>2023-06-03 21:45:00</t>
  </si>
  <si>
    <t>2023-06-03 22:00:00</t>
  </si>
  <si>
    <t>2023-06-03 22:15:00</t>
  </si>
  <si>
    <t>2023-06-03 22:30:00</t>
  </si>
  <si>
    <t>2023-06-03 22:45:00</t>
  </si>
  <si>
    <t>2023-06-03 23:00:00</t>
  </si>
  <si>
    <t>2023-06-03 23:15:00</t>
  </si>
  <si>
    <t>2023-06-03 23:30:00</t>
  </si>
  <si>
    <t>2023-06-03 23:45:00</t>
  </si>
  <si>
    <t>2023-06-04 00:00:00</t>
  </si>
  <si>
    <t>2023-06-04 00:15:00</t>
  </si>
  <si>
    <t>2023-06-04 00:30:00</t>
  </si>
  <si>
    <t>2023-06-04 00:45:00</t>
  </si>
  <si>
    <t>2023-06-04 01:00:00</t>
  </si>
  <si>
    <t>2023-06-04 01:15:00</t>
  </si>
  <si>
    <t>2023-06-04 01:30:00</t>
  </si>
  <si>
    <t>2023-06-04 01:45:00</t>
  </si>
  <si>
    <t>2023-06-04 02:00:00</t>
  </si>
  <si>
    <t>2023-06-04 02:15:00</t>
  </si>
  <si>
    <t>2023-06-04 02:30:00</t>
  </si>
  <si>
    <t>2023-06-04 02:45:00</t>
  </si>
  <si>
    <t>2023-06-04 03:00:00</t>
  </si>
  <si>
    <t>2023-06-04 03:15:00</t>
  </si>
  <si>
    <t>2023-06-04 03:30:00</t>
  </si>
  <si>
    <t>2023-06-04 03:45:00</t>
  </si>
  <si>
    <t>2023-06-04 04:00:00</t>
  </si>
  <si>
    <t>2023-06-04 04:15:00</t>
  </si>
  <si>
    <t>2023-06-04 04:30:00</t>
  </si>
  <si>
    <t>2023-06-04 04:45:00</t>
  </si>
  <si>
    <t>2023-06-04 05:00:00</t>
  </si>
  <si>
    <t>2023-06-04 05:15:00</t>
  </si>
  <si>
    <t>2023-06-04 05:30:00</t>
  </si>
  <si>
    <t>2023-06-04 05:45:00</t>
  </si>
  <si>
    <t>2023-06-04 06:00:00</t>
  </si>
  <si>
    <t>2023-06-04 06:15:00</t>
  </si>
  <si>
    <t>2023-06-04 06:30:00</t>
  </si>
  <si>
    <t>2023-06-04 06:45:00</t>
  </si>
  <si>
    <t>2023-06-04 07:00:00</t>
  </si>
  <si>
    <t>2023-06-04 07:15:00</t>
  </si>
  <si>
    <t>2023-06-04 07:30:00</t>
  </si>
  <si>
    <t>2023-06-04 07:45:00</t>
  </si>
  <si>
    <t>2023-06-04 08:00:00</t>
  </si>
  <si>
    <t>2023-06-04 08:15:00</t>
  </si>
  <si>
    <t>2023-06-04 08:30:00</t>
  </si>
  <si>
    <t>2023-06-04 08:45:00</t>
  </si>
  <si>
    <t>2023-06-04 09:00:00</t>
  </si>
  <si>
    <t>2023-06-04 09:15:00</t>
  </si>
  <si>
    <t>2023-06-04 09:30:00</t>
  </si>
  <si>
    <t>2023-06-04 09:45:00</t>
  </si>
  <si>
    <t>2023-06-04 10:00:00</t>
  </si>
  <si>
    <t>2023-06-04 10:15:00</t>
  </si>
  <si>
    <t>2023-06-04 10:30:00</t>
  </si>
  <si>
    <t>2023-06-04 10:45:00</t>
  </si>
  <si>
    <t>2023-06-04 11:00:00</t>
  </si>
  <si>
    <t>2023-06-04 11:15:00</t>
  </si>
  <si>
    <t>2023-06-04 11:30:00</t>
  </si>
  <si>
    <t>2023-06-04 11:45:00</t>
  </si>
  <si>
    <t>2023-06-04 12:00:00</t>
  </si>
  <si>
    <t>2023-06-04 12:15:00</t>
  </si>
  <si>
    <t>2023-06-04 12:30:00</t>
  </si>
  <si>
    <t>2023-06-04 12:45:00</t>
  </si>
  <si>
    <t>2023-06-04 13:00:00</t>
  </si>
  <si>
    <t>2023-06-04 13:15:00</t>
  </si>
  <si>
    <t>2023-06-04 13:30:00</t>
  </si>
  <si>
    <t>2023-06-04 13:45:00</t>
  </si>
  <si>
    <t>2023-06-04 14:00:00</t>
  </si>
  <si>
    <t>2023-06-04 14:15:00</t>
  </si>
  <si>
    <t>2023-06-04 14:30:00</t>
  </si>
  <si>
    <t>2023-06-04 14:45:00</t>
  </si>
  <si>
    <t>2023-06-04 15:00:00</t>
  </si>
  <si>
    <t>2023-06-04 15:15:00</t>
  </si>
  <si>
    <t>2023-06-04 15:30:00</t>
  </si>
  <si>
    <t>2023-06-04 15:45:00</t>
  </si>
  <si>
    <t>2023-06-04 16:00:00</t>
  </si>
  <si>
    <t>2023-06-04 16:15:00</t>
  </si>
  <si>
    <t>2023-06-04 16:30:00</t>
  </si>
  <si>
    <t>2023-06-04 16:45:00</t>
  </si>
  <si>
    <t>2023-06-04 17:00:00</t>
  </si>
  <si>
    <t>2023-06-04 17:15:00</t>
  </si>
  <si>
    <t>2023-06-04 17:30:00</t>
  </si>
  <si>
    <t>2023-06-04 17:45:00</t>
  </si>
  <si>
    <t>2023-06-04 18:00:00</t>
  </si>
  <si>
    <t>2023-06-04 18:15:00</t>
  </si>
  <si>
    <t>2023-06-04 18:30:00</t>
  </si>
  <si>
    <t>2023-06-04 18:45:00</t>
  </si>
  <si>
    <t>2023-06-04 19:00:00</t>
  </si>
  <si>
    <t>2023-06-04 19:15:00</t>
  </si>
  <si>
    <t>2023-06-04 19:30:00</t>
  </si>
  <si>
    <t>2023-06-04 19:45:00</t>
  </si>
  <si>
    <t>2023-06-04 20:00:00</t>
  </si>
  <si>
    <t>2023-06-04 20:15:00</t>
  </si>
  <si>
    <t>2023-06-04 20:30:00</t>
  </si>
  <si>
    <t>2023-06-04 20:45:00</t>
  </si>
  <si>
    <t>2023-06-04 21:00:00</t>
  </si>
  <si>
    <t>2023-06-04 21:15:00</t>
  </si>
  <si>
    <t>2023-06-04 21:30:00</t>
  </si>
  <si>
    <t>2023-06-04 21:45:00</t>
  </si>
  <si>
    <t>2023-06-04 22:00:00</t>
  </si>
  <si>
    <t>2023-06-04 22:15:00</t>
  </si>
  <si>
    <t>2023-06-04 22:30:00</t>
  </si>
  <si>
    <t>2023-06-04 22:45:00</t>
  </si>
  <si>
    <t>2023-06-04 23:00:00</t>
  </si>
  <si>
    <t>2023-06-04 23:15:00</t>
  </si>
  <si>
    <t>2023-06-04 23:30:00</t>
  </si>
  <si>
    <t>2023-06-04 23:45:00</t>
  </si>
  <si>
    <t>2023-06-05 00:00:00</t>
  </si>
  <si>
    <t>2023-06-05 00:15:00</t>
  </si>
  <si>
    <t>2023-06-05 00:30:00</t>
  </si>
  <si>
    <t>2023-06-05 00:45:00</t>
  </si>
  <si>
    <t>2023-06-05 01:00:00</t>
  </si>
  <si>
    <t>2023-06-05 01:15:00</t>
  </si>
  <si>
    <t>2023-06-05 01:30:00</t>
  </si>
  <si>
    <t>2023-06-05 01:45:00</t>
  </si>
  <si>
    <t>2023-06-05 02:00:00</t>
  </si>
  <si>
    <t>2023-06-05 02:15:00</t>
  </si>
  <si>
    <t>2023-06-05 02:30:00</t>
  </si>
  <si>
    <t>2023-06-05 02:45:00</t>
  </si>
  <si>
    <t>2023-06-05 03:00:00</t>
  </si>
  <si>
    <t>2023-06-05 03:15:00</t>
  </si>
  <si>
    <t>2023-06-05 03:30:00</t>
  </si>
  <si>
    <t>2023-06-05 03:45:00</t>
  </si>
  <si>
    <t>2023-06-05 04:00:00</t>
  </si>
  <si>
    <t>2023-06-05 04:15:00</t>
  </si>
  <si>
    <t>2023-06-05 04:30:00</t>
  </si>
  <si>
    <t>2023-06-05 04:45:00</t>
  </si>
  <si>
    <t>2023-06-05 05:00:00</t>
  </si>
  <si>
    <t>2023-06-05 05:15:00</t>
  </si>
  <si>
    <t>2023-06-05 05:30:00</t>
  </si>
  <si>
    <t>2023-06-05 05:45:00</t>
  </si>
  <si>
    <t>2023-06-05 06:00:00</t>
  </si>
  <si>
    <t>2023-06-05 06:15:00</t>
  </si>
  <si>
    <t>2023-06-05 06:30:00</t>
  </si>
  <si>
    <t>2023-06-05 06:45:00</t>
  </si>
  <si>
    <t>2023-06-05 07:00:00</t>
  </si>
  <si>
    <t>2023-06-05 07:15:00</t>
  </si>
  <si>
    <t>2023-06-05 07:30:00</t>
  </si>
  <si>
    <t>2023-06-05 07:45:00</t>
  </si>
  <si>
    <t>2023-06-05 08:00:00</t>
  </si>
  <si>
    <t>2023-06-05 08:15:00</t>
  </si>
  <si>
    <t>2023-06-05 08:30:00</t>
  </si>
  <si>
    <t>2023-06-05 08:45:00</t>
  </si>
  <si>
    <t>2023-06-05 09:00:00</t>
  </si>
  <si>
    <t>2023-06-05 09:15:00</t>
  </si>
  <si>
    <t>2023-06-05 09:30:00</t>
  </si>
  <si>
    <t>2023-06-05 09:45:00</t>
  </si>
  <si>
    <t>2023-06-05 10:00:00</t>
  </si>
  <si>
    <t>2023-06-05 10:15:00</t>
  </si>
  <si>
    <t>2023-06-05 10:30:00</t>
  </si>
  <si>
    <t>2023-06-05 10:45:00</t>
  </si>
  <si>
    <t>2023-06-05 11:00:00</t>
  </si>
  <si>
    <t>2023-06-05 11:15:00</t>
  </si>
  <si>
    <t>2023-06-05 11:30:00</t>
  </si>
  <si>
    <t>2023-06-05 11:45:00</t>
  </si>
  <si>
    <t>2023-06-05 12:00:00</t>
  </si>
  <si>
    <t>2023-06-05 12:15:00</t>
  </si>
  <si>
    <t>2023-06-05 12:30:00</t>
  </si>
  <si>
    <t>2023-06-05 12:45:00</t>
  </si>
  <si>
    <t>2023-06-05 13:00:00</t>
  </si>
  <si>
    <t>2023-06-05 13:15:00</t>
  </si>
  <si>
    <t>2023-06-05 13:30:00</t>
  </si>
  <si>
    <t>2023-06-05 13:45:00</t>
  </si>
  <si>
    <t>2023-06-05 14:00:00</t>
  </si>
  <si>
    <t>2023-06-05 14:15:00</t>
  </si>
  <si>
    <t>2023-06-05 14:30:00</t>
  </si>
  <si>
    <t>2023-06-05 14:45:00</t>
  </si>
  <si>
    <t>2023-06-05 15:00:00</t>
  </si>
  <si>
    <t>2023-06-05 15:15:00</t>
  </si>
  <si>
    <t>2023-06-05 15:30:00</t>
  </si>
  <si>
    <t>2023-06-05 15:45:00</t>
  </si>
  <si>
    <t>2023-06-05 16:00:00</t>
  </si>
  <si>
    <t>2023-06-05 16:15:00</t>
  </si>
  <si>
    <t>2023-06-05 16:30:00</t>
  </si>
  <si>
    <t>2023-06-05 16:45:00</t>
  </si>
  <si>
    <t>2023-06-05 17:00:00</t>
  </si>
  <si>
    <t>2023-06-05 17:15:00</t>
  </si>
  <si>
    <t>2023-06-05 17:30:00</t>
  </si>
  <si>
    <t>2023-06-05 17:45:00</t>
  </si>
  <si>
    <t>2023-06-05 18:00:00</t>
  </si>
  <si>
    <t>2023-06-05 18:15:00</t>
  </si>
  <si>
    <t>2023-06-05 18:30:00</t>
  </si>
  <si>
    <t>2023-06-05 18:45:00</t>
  </si>
  <si>
    <t>2023-06-05 19:00:00</t>
  </si>
  <si>
    <t>2023-06-05 19:15:00</t>
  </si>
  <si>
    <t>2023-06-05 19:30:00</t>
  </si>
  <si>
    <t>2023-06-05 19:45:00</t>
  </si>
  <si>
    <t>2023-06-05 20:00:00</t>
  </si>
  <si>
    <t>2023-06-05 20:15:00</t>
  </si>
  <si>
    <t>2023-06-05 20:30:00</t>
  </si>
  <si>
    <t>2023-06-05 20:45:00</t>
  </si>
  <si>
    <t>2023-06-05 21:00:00</t>
  </si>
  <si>
    <t>2023-06-05 21:15:00</t>
  </si>
  <si>
    <t>2023-06-05 21:30:00</t>
  </si>
  <si>
    <t>2023-06-05 21:45:00</t>
  </si>
  <si>
    <t>2023-06-05 22:00:00</t>
  </si>
  <si>
    <t>2023-06-05 22:15:00</t>
  </si>
  <si>
    <t>2023-06-05 22:30:00</t>
  </si>
  <si>
    <t>2023-06-05 22:45:00</t>
  </si>
  <si>
    <t>2023-06-05 23:00:00</t>
  </si>
  <si>
    <t>2023-06-05 23:15:00</t>
  </si>
  <si>
    <t>2023-06-05 23:30:00</t>
  </si>
  <si>
    <t>2023-06-05 23:45:00</t>
  </si>
  <si>
    <t>2023-06-06 00:00:00</t>
  </si>
  <si>
    <t>2023-06-06 00:15:00</t>
  </si>
  <si>
    <t>2023-06-06 00:30:00</t>
  </si>
  <si>
    <t>2023-06-06 00:45:00</t>
  </si>
  <si>
    <t>2023-06-06 01:00:00</t>
  </si>
  <si>
    <t>2023-06-06 01:15:00</t>
  </si>
  <si>
    <t>2023-06-06 01:30:00</t>
  </si>
  <si>
    <t>2023-06-06 01:45:00</t>
  </si>
  <si>
    <t>2023-06-06 02:00:00</t>
  </si>
  <si>
    <t>2023-06-06 02:15:00</t>
  </si>
  <si>
    <t>2023-06-06 02:30:00</t>
  </si>
  <si>
    <t>2023-06-06 02:45:00</t>
  </si>
  <si>
    <t>2023-06-06 03:00:00</t>
  </si>
  <si>
    <t>2023-06-06 03:15:00</t>
  </si>
  <si>
    <t>2023-06-06 03:30:00</t>
  </si>
  <si>
    <t>2023-06-06 03:45:00</t>
  </si>
  <si>
    <t>2023-06-06 04:00:00</t>
  </si>
  <si>
    <t>2023-06-06 04:15:00</t>
  </si>
  <si>
    <t>2023-06-06 04:30:00</t>
  </si>
  <si>
    <t>2023-06-06 04:45:00</t>
  </si>
  <si>
    <t>2023-06-06 05:00:00</t>
  </si>
  <si>
    <t>2023-06-06 05:15:00</t>
  </si>
  <si>
    <t>2023-06-06 05:30:00</t>
  </si>
  <si>
    <t>2023-06-06 05:45:00</t>
  </si>
  <si>
    <t>2023-06-06 06:00:00</t>
  </si>
  <si>
    <t>2023-06-06 06:15:00</t>
  </si>
  <si>
    <t>2023-06-06 06:30:00</t>
  </si>
  <si>
    <t>2023-06-06 06:45:00</t>
  </si>
  <si>
    <t>2023-06-06 07:00:00</t>
  </si>
  <si>
    <t>2023-06-06 07:15:00</t>
  </si>
  <si>
    <t>2023-06-06 07:30:00</t>
  </si>
  <si>
    <t>2023-06-06 07:45:00</t>
  </si>
  <si>
    <t>2023-06-06 08:00:00</t>
  </si>
  <si>
    <t>2023-06-06 08:15:00</t>
  </si>
  <si>
    <t>2023-06-06 08:30:00</t>
  </si>
  <si>
    <t>2023-06-06 08:45:00</t>
  </si>
  <si>
    <t>2023-06-06 09:00:00</t>
  </si>
  <si>
    <t>2023-06-06 09:15:00</t>
  </si>
  <si>
    <t>2023-06-06 09:30:00</t>
  </si>
  <si>
    <t>2023-06-06 09:45:00</t>
  </si>
  <si>
    <t>2023-06-06 10:00:00</t>
  </si>
  <si>
    <t>2023-06-06 10:15:00</t>
  </si>
  <si>
    <t>2023-06-06 10:30:00</t>
  </si>
  <si>
    <t>2023-06-06 10:45:00</t>
  </si>
  <si>
    <t>2023-06-06 11:00:00</t>
  </si>
  <si>
    <t>2023-06-06 11:15:00</t>
  </si>
  <si>
    <t>2023-06-06 11:30:00</t>
  </si>
  <si>
    <t>2023-06-06 11:45:00</t>
  </si>
  <si>
    <t>2023-06-06 12:00:00</t>
  </si>
  <si>
    <t>2023-06-06 12:15:00</t>
  </si>
  <si>
    <t>2023-06-06 12:30:00</t>
  </si>
  <si>
    <t>2023-06-06 12:45:00</t>
  </si>
  <si>
    <t>2023-06-06 13:00:00</t>
  </si>
  <si>
    <t>2023-06-06 13:15:00</t>
  </si>
  <si>
    <t>2023-06-06 13:30:00</t>
  </si>
  <si>
    <t>2023-06-06 13:45:00</t>
  </si>
  <si>
    <t>2023-06-06 14:00:00</t>
  </si>
  <si>
    <t>2023-06-06 14:15:00</t>
  </si>
  <si>
    <t>2023-06-06 14:30:00</t>
  </si>
  <si>
    <t>2023-06-06 14:45:00</t>
  </si>
  <si>
    <t>2023-06-06 15:00:00</t>
  </si>
  <si>
    <t>2023-06-06 15:15:00</t>
  </si>
  <si>
    <t>2023-06-06 15:30:00</t>
  </si>
  <si>
    <t>2023-06-06 15:45:00</t>
  </si>
  <si>
    <t>2023-06-06 16:00:00</t>
  </si>
  <si>
    <t>2023-06-06 16:15:00</t>
  </si>
  <si>
    <t>2023-06-06 16:30:00</t>
  </si>
  <si>
    <t>2023-06-06 16:45:00</t>
  </si>
  <si>
    <t>2023-06-06 17:00:00</t>
  </si>
  <si>
    <t>2023-06-06 17:15:00</t>
  </si>
  <si>
    <t>2023-06-06 17:30:00</t>
  </si>
  <si>
    <t>2023-06-06 17:45:00</t>
  </si>
  <si>
    <t>2023-06-06 18:00:00</t>
  </si>
  <si>
    <t>2023-06-06 18:15:00</t>
  </si>
  <si>
    <t>2023-06-06 18:30:00</t>
  </si>
  <si>
    <t>2023-06-06 18:45:00</t>
  </si>
  <si>
    <t>2023-06-06 19:00:00</t>
  </si>
  <si>
    <t>2023-06-06 19:15:00</t>
  </si>
  <si>
    <t>2023-06-06 19:30:00</t>
  </si>
  <si>
    <t>2023-06-06 19:45:00</t>
  </si>
  <si>
    <t>2023-06-06 20:00:00</t>
  </si>
  <si>
    <t>2023-06-06 20:15:00</t>
  </si>
  <si>
    <t>2023-06-06 20:30:00</t>
  </si>
  <si>
    <t>2023-06-06 20:45:00</t>
  </si>
  <si>
    <t>2023-06-06 21:00:00</t>
  </si>
  <si>
    <t>2023-06-06 21:15:00</t>
  </si>
  <si>
    <t>2023-06-06 21:30:00</t>
  </si>
  <si>
    <t>2023-06-06 21:45:00</t>
  </si>
  <si>
    <t>2023-06-06 22:00:00</t>
  </si>
  <si>
    <t>2023-06-06 22:15:00</t>
  </si>
  <si>
    <t>2023-06-06 22:30:00</t>
  </si>
  <si>
    <t>2023-06-06 22:45:00</t>
  </si>
  <si>
    <t>2023-06-06 23:00:00</t>
  </si>
  <si>
    <t>2023-06-06 23:15:00</t>
  </si>
  <si>
    <t>2023-06-06 23:30:00</t>
  </si>
  <si>
    <t>2023-06-06 23:45:00</t>
  </si>
  <si>
    <t>2023-06-07 00:00:00</t>
  </si>
  <si>
    <t>2023-06-07 00:15:00</t>
  </si>
  <si>
    <t>2023-06-07 00:30:00</t>
  </si>
  <si>
    <t>2023-06-07 00:45:00</t>
  </si>
  <si>
    <t>2023-06-07 01:00:00</t>
  </si>
  <si>
    <t>2023-06-07 01:15:00</t>
  </si>
  <si>
    <t>2023-06-07 01:30:00</t>
  </si>
  <si>
    <t>2023-06-07 01:45:00</t>
  </si>
  <si>
    <t>2023-06-07 02:00:00</t>
  </si>
  <si>
    <t>2023-06-07 02:15:00</t>
  </si>
  <si>
    <t>2023-06-07 02:30:00</t>
  </si>
  <si>
    <t>2023-06-07 02:45:00</t>
  </si>
  <si>
    <t>2023-06-07 03:00:00</t>
  </si>
  <si>
    <t>2023-06-07 03:15:00</t>
  </si>
  <si>
    <t>2023-06-07 03:30:00</t>
  </si>
  <si>
    <t>2023-06-07 03:45:00</t>
  </si>
  <si>
    <t>2023-06-07 04:00:00</t>
  </si>
  <si>
    <t>2023-06-07 04:15:00</t>
  </si>
  <si>
    <t>2023-06-07 04:30:00</t>
  </si>
  <si>
    <t>2023-06-07 04:45:00</t>
  </si>
  <si>
    <t>2023-06-07 05:00:00</t>
  </si>
  <si>
    <t>2023-06-07 05:15:00</t>
  </si>
  <si>
    <t>2023-06-07 05:30:00</t>
  </si>
  <si>
    <t>2023-06-07 05:45:00</t>
  </si>
  <si>
    <t>2023-06-07 06:00:00</t>
  </si>
  <si>
    <t>2023-06-07 06:15:00</t>
  </si>
  <si>
    <t>2023-06-07 06:30:00</t>
  </si>
  <si>
    <t>2023-06-07 06:45:00</t>
  </si>
  <si>
    <t>2023-06-07 07:00:00</t>
  </si>
  <si>
    <t>2023-06-07 07:15:00</t>
  </si>
  <si>
    <t>2023-06-07 07:30:00</t>
  </si>
  <si>
    <t>2023-06-07 07:45:00</t>
  </si>
  <si>
    <t>2023-06-07 08:00:00</t>
  </si>
  <si>
    <t>2023-06-07 08:15:00</t>
  </si>
  <si>
    <t>2023-06-07 08:30:00</t>
  </si>
  <si>
    <t>2023-06-07 08:45:00</t>
  </si>
  <si>
    <t>2023-06-07 09:00:00</t>
  </si>
  <si>
    <t>2023-06-07 09:15:00</t>
  </si>
  <si>
    <t>2023-06-07 09:30:00</t>
  </si>
  <si>
    <t>2023-06-07 09:45:00</t>
  </si>
  <si>
    <t>2023-06-07 10:00:00</t>
  </si>
  <si>
    <t>2023-06-07 10:15:00</t>
  </si>
  <si>
    <t>2023-06-07 10:30:00</t>
  </si>
  <si>
    <t>2023-06-07 10:45:00</t>
  </si>
  <si>
    <t>2023-06-07 11:00:00</t>
  </si>
  <si>
    <t>2023-06-07 11:15:00</t>
  </si>
  <si>
    <t>2023-06-07 11:30:00</t>
  </si>
  <si>
    <t>2023-06-07 11:45:00</t>
  </si>
  <si>
    <t>2023-06-07 12:00:00</t>
  </si>
  <si>
    <t>2023-06-07 12:15:00</t>
  </si>
  <si>
    <t>2023-06-07 12:30:00</t>
  </si>
  <si>
    <t>2023-06-07 12:45:00</t>
  </si>
  <si>
    <t>2023-06-07 13:00:00</t>
  </si>
  <si>
    <t>2023-06-07 13:15:00</t>
  </si>
  <si>
    <t>2023-06-07 13:30:00</t>
  </si>
  <si>
    <t>2023-06-07 13:45:00</t>
  </si>
  <si>
    <t>2023-06-07 14:00:00</t>
  </si>
  <si>
    <t>2023-06-07 14:15:00</t>
  </si>
  <si>
    <t>2023-06-07 14:30:00</t>
  </si>
  <si>
    <t>2023-06-07 14:45:00</t>
  </si>
  <si>
    <t>2023-06-07 15:00:00</t>
  </si>
  <si>
    <t>2023-06-07 15:15:00</t>
  </si>
  <si>
    <t>2023-06-07 15:30:00</t>
  </si>
  <si>
    <t>2023-06-07 15:45:00</t>
  </si>
  <si>
    <t>2023-06-07 16:00:00</t>
  </si>
  <si>
    <t>2023-06-07 16:15:00</t>
  </si>
  <si>
    <t>2023-06-07 16:30:00</t>
  </si>
  <si>
    <t>2023-06-07 16:45:00</t>
  </si>
  <si>
    <t>2023-06-07 17:00:00</t>
  </si>
  <si>
    <t>2023-06-07 17:15:00</t>
  </si>
  <si>
    <t>2023-06-07 17:30:00</t>
  </si>
  <si>
    <t>2023-06-07 17:45:00</t>
  </si>
  <si>
    <t>2023-06-07 18:00:00</t>
  </si>
  <si>
    <t>2023-06-07 18:15:00</t>
  </si>
  <si>
    <t>2023-06-07 18:30:00</t>
  </si>
  <si>
    <t>2023-06-07 18:45:00</t>
  </si>
  <si>
    <t>2023-06-07 19:00:00</t>
  </si>
  <si>
    <t>2023-06-07 19:15:00</t>
  </si>
  <si>
    <t>2023-06-07 19:30:00</t>
  </si>
  <si>
    <t>2023-06-07 19:45:00</t>
  </si>
  <si>
    <t>2023-06-07 20:00:00</t>
  </si>
  <si>
    <t>2023-06-07 20:15:00</t>
  </si>
  <si>
    <t>2023-06-07 20:30:00</t>
  </si>
  <si>
    <t>2023-06-07 20:45:00</t>
  </si>
  <si>
    <t>2023-06-07 21:00:00</t>
  </si>
  <si>
    <t>2023-06-07 21:15:00</t>
  </si>
  <si>
    <t>2023-06-07 21:30:00</t>
  </si>
  <si>
    <t>2023-06-07 21:45:00</t>
  </si>
  <si>
    <t>2023-06-07 22:00:00</t>
  </si>
  <si>
    <t>2023-06-07 22:15:00</t>
  </si>
  <si>
    <t>2023-06-07 22:30:00</t>
  </si>
  <si>
    <t>2023-06-07 22:45:00</t>
  </si>
  <si>
    <t>2023-06-07 23:00:00</t>
  </si>
  <si>
    <t>2023-06-07 23:15:00</t>
  </si>
  <si>
    <t>2023-06-07 23:30:00</t>
  </si>
  <si>
    <t>2023-06-07 23:45:00</t>
  </si>
  <si>
    <t>2023-06-08 00:00:00</t>
  </si>
  <si>
    <t>2023-06-08 00:15:00</t>
  </si>
  <si>
    <t>2023-06-08 00:30:00</t>
  </si>
  <si>
    <t>2023-06-08 00:45:00</t>
  </si>
  <si>
    <t>2023-06-08 01:00:00</t>
  </si>
  <si>
    <t>2023-06-08 01:15:00</t>
  </si>
  <si>
    <t>2023-06-08 01:30:00</t>
  </si>
  <si>
    <t>2023-06-08 01:45:00</t>
  </si>
  <si>
    <t>2023-06-08 02:00:00</t>
  </si>
  <si>
    <t>2023-06-08 02:15:00</t>
  </si>
  <si>
    <t>2023-06-08 02:30:00</t>
  </si>
  <si>
    <t>2023-06-08 02:45:00</t>
  </si>
  <si>
    <t>2023-06-08 03:00:00</t>
  </si>
  <si>
    <t>2023-06-08 03:15:00</t>
  </si>
  <si>
    <t>2023-06-08 03:30:00</t>
  </si>
  <si>
    <t>2023-06-08 03:45:00</t>
  </si>
  <si>
    <t>2023-06-08 04:00:00</t>
  </si>
  <si>
    <t>2023-06-08 04:15:00</t>
  </si>
  <si>
    <t>2023-06-08 04:30:00</t>
  </si>
  <si>
    <t>2023-06-08 04:45:00</t>
  </si>
  <si>
    <t>2023-06-08 05:00:00</t>
  </si>
  <si>
    <t>2023-06-08 05:15:00</t>
  </si>
  <si>
    <t>2023-06-08 05:30:00</t>
  </si>
  <si>
    <t>2023-06-08 05:45:00</t>
  </si>
  <si>
    <t>2023-06-08 06:00:00</t>
  </si>
  <si>
    <t>2023-06-08 06:15:00</t>
  </si>
  <si>
    <t>2023-06-08 06:30:00</t>
  </si>
  <si>
    <t>2023-06-08 06:45:00</t>
  </si>
  <si>
    <t>2023-06-08 07:00:00</t>
  </si>
  <si>
    <t>2023-06-08 07:15:00</t>
  </si>
  <si>
    <t>2023-06-08 07:30:00</t>
  </si>
  <si>
    <t>2023-06-08 07:45:00</t>
  </si>
  <si>
    <t>2023-06-08 08:00:00</t>
  </si>
  <si>
    <t>2023-06-08 08:15:00</t>
  </si>
  <si>
    <t>2023-06-08 08:30:00</t>
  </si>
  <si>
    <t>2023-06-08 08:45:00</t>
  </si>
  <si>
    <t>2023-06-08 09:00:00</t>
  </si>
  <si>
    <t>2023-06-08 09:15:00</t>
  </si>
  <si>
    <t>2023-06-08 09:30:00</t>
  </si>
  <si>
    <t>2023-06-08 09:45:00</t>
  </si>
  <si>
    <t>2023-06-08 10:00:00</t>
  </si>
  <si>
    <t>2023-06-08 10:15:00</t>
  </si>
  <si>
    <t>2023-06-08 10:30:00</t>
  </si>
  <si>
    <t>2023-06-08 10:45:00</t>
  </si>
  <si>
    <t>2023-06-08 11:00:00</t>
  </si>
  <si>
    <t>2023-06-08 11:15:00</t>
  </si>
  <si>
    <t>2023-06-08 11:30:00</t>
  </si>
  <si>
    <t>2023-06-08 11:45:00</t>
  </si>
  <si>
    <t>2023-06-08 12:00:00</t>
  </si>
  <si>
    <t>2023-06-08 12:15:00</t>
  </si>
  <si>
    <t>2023-06-08 12:30:00</t>
  </si>
  <si>
    <t>2023-06-08 12:45:00</t>
  </si>
  <si>
    <t>2023-06-08 13:00:00</t>
  </si>
  <si>
    <t>2023-06-08 13:15:00</t>
  </si>
  <si>
    <t>2023-06-08 13:30:00</t>
  </si>
  <si>
    <t>2023-06-08 13:45:00</t>
  </si>
  <si>
    <t>2023-06-08 14:00:00</t>
  </si>
  <si>
    <t>2023-06-08 14:15:00</t>
  </si>
  <si>
    <t>2023-06-08 14:30:00</t>
  </si>
  <si>
    <t>2023-06-08 14:45:00</t>
  </si>
  <si>
    <t>2023-06-08 15:00:00</t>
  </si>
  <si>
    <t>2023-06-08 15:15:00</t>
  </si>
  <si>
    <t>2023-06-08 15:30:00</t>
  </si>
  <si>
    <t>2023-06-08 15:45:00</t>
  </si>
  <si>
    <t>2023-06-08 16:00:00</t>
  </si>
  <si>
    <t>2023-06-08 16:15:00</t>
  </si>
  <si>
    <t>2023-06-08 16:30:00</t>
  </si>
  <si>
    <t>2023-06-08 16:45:00</t>
  </si>
  <si>
    <t>2023-06-08 17:00:00</t>
  </si>
  <si>
    <t>2023-06-08 17:15:00</t>
  </si>
  <si>
    <t>2023-06-08 17:30:00</t>
  </si>
  <si>
    <t>2023-06-08 17:45:00</t>
  </si>
  <si>
    <t>2023-06-08 18:00:00</t>
  </si>
  <si>
    <t>2023-06-08 18:15:00</t>
  </si>
  <si>
    <t>2023-06-08 18:30:00</t>
  </si>
  <si>
    <t>2023-06-08 18:45:00</t>
  </si>
  <si>
    <t>2023-06-08 19:00:00</t>
  </si>
  <si>
    <t>2023-06-08 19:15:00</t>
  </si>
  <si>
    <t>2023-06-08 19:30:00</t>
  </si>
  <si>
    <t>2023-06-08 19:45:00</t>
  </si>
  <si>
    <t>2023-06-08 20:00:00</t>
  </si>
  <si>
    <t>2023-06-08 20:15:00</t>
  </si>
  <si>
    <t>2023-06-08 20:30:00</t>
  </si>
  <si>
    <t>2023-06-08 20:45:00</t>
  </si>
  <si>
    <t>2023-06-08 21:00:00</t>
  </si>
  <si>
    <t>2023-06-08 21:15:00</t>
  </si>
  <si>
    <t>2023-06-08 21:30:00</t>
  </si>
  <si>
    <t>2023-06-08 21:45:00</t>
  </si>
  <si>
    <t>2023-06-08 22:00:00</t>
  </si>
  <si>
    <t>2023-06-08 22:15:00</t>
  </si>
  <si>
    <t>2023-06-08 22:30:00</t>
  </si>
  <si>
    <t>2023-06-08 22:45:00</t>
  </si>
  <si>
    <t>2023-06-08 23:00:00</t>
  </si>
  <si>
    <t>2023-06-08 23:15:00</t>
  </si>
  <si>
    <t>2023-06-08 23:30:00</t>
  </si>
  <si>
    <t>2023-06-08 23:45:00</t>
  </si>
  <si>
    <t>2023-06-09 00:00:00</t>
  </si>
  <si>
    <t>2023-06-09 00:15:00</t>
  </si>
  <si>
    <t>2023-06-09 00:30:00</t>
  </si>
  <si>
    <t>2023-06-09 00:45:00</t>
  </si>
  <si>
    <t>2023-06-09 01:00:00</t>
  </si>
  <si>
    <t>2023-06-09 01:15:00</t>
  </si>
  <si>
    <t>2023-06-09 01:30:00</t>
  </si>
  <si>
    <t>2023-06-09 01:45:00</t>
  </si>
  <si>
    <t>2023-06-09 02:00:00</t>
  </si>
  <si>
    <t>2023-06-09 02:15:00</t>
  </si>
  <si>
    <t>2023-06-09 02:30:00</t>
  </si>
  <si>
    <t>2023-06-09 02:45:00</t>
  </si>
  <si>
    <t>2023-06-09 03:00:00</t>
  </si>
  <si>
    <t>2023-06-09 03:15:00</t>
  </si>
  <si>
    <t>2023-06-09 03:30:00</t>
  </si>
  <si>
    <t>2023-06-09 03:45:00</t>
  </si>
  <si>
    <t>2023-06-09 04:00:00</t>
  </si>
  <si>
    <t>2023-06-09 04:15:00</t>
  </si>
  <si>
    <t>2023-06-09 04:30:00</t>
  </si>
  <si>
    <t>2023-06-09 04:45:00</t>
  </si>
  <si>
    <t>2023-06-09 05:00:00</t>
  </si>
  <si>
    <t>2023-06-09 05:15:00</t>
  </si>
  <si>
    <t>2023-06-09 05:30:00</t>
  </si>
  <si>
    <t>2023-06-09 05:45:00</t>
  </si>
  <si>
    <t>2023-06-09 06:00:00</t>
  </si>
  <si>
    <t>2023-06-09 06:15:00</t>
  </si>
  <si>
    <t>2023-06-09 06:30:00</t>
  </si>
  <si>
    <t>2023-06-09 06:45:00</t>
  </si>
  <si>
    <t>2023-06-09 07:00:00</t>
  </si>
  <si>
    <t>2023-06-09 07:15:00</t>
  </si>
  <si>
    <t>2023-06-09 07:30:00</t>
  </si>
  <si>
    <t>2023-06-09 07:45:00</t>
  </si>
  <si>
    <t>2023-06-09 08:00:00</t>
  </si>
  <si>
    <t>2023-06-09 08:15:00</t>
  </si>
  <si>
    <t>2023-06-09 08:30:00</t>
  </si>
  <si>
    <t>2023-06-09 08:45:00</t>
  </si>
  <si>
    <t>2023-06-09 09:00:00</t>
  </si>
  <si>
    <t>2023-06-09 09:15:00</t>
  </si>
  <si>
    <t>2023-06-09 09:30:00</t>
  </si>
  <si>
    <t>2023-06-09 09:45:00</t>
  </si>
  <si>
    <t>2023-06-09 10:00:00</t>
  </si>
  <si>
    <t>2023-06-09 10:15:00</t>
  </si>
  <si>
    <t>2023-06-09 10:30:00</t>
  </si>
  <si>
    <t>2023-06-09 10:45:00</t>
  </si>
  <si>
    <t>2023-06-09 11:00:00</t>
  </si>
  <si>
    <t>2023-06-09 11:15:00</t>
  </si>
  <si>
    <t>2023-06-09 11:30:00</t>
  </si>
  <si>
    <t>2023-06-09 11:45:00</t>
  </si>
  <si>
    <t>2023-06-09 12:00:00</t>
  </si>
  <si>
    <t>2023-06-09 12:15:00</t>
  </si>
  <si>
    <t>2023-06-09 12:30:00</t>
  </si>
  <si>
    <t>2023-06-09 12:45:00</t>
  </si>
  <si>
    <t>2023-06-09 13:00:00</t>
  </si>
  <si>
    <t>2023-06-09 13:15:00</t>
  </si>
  <si>
    <t>2023-06-09 13:30:00</t>
  </si>
  <si>
    <t>2023-06-09 13:45:00</t>
  </si>
  <si>
    <t>2023-06-09 14:00:00</t>
  </si>
  <si>
    <t>2023-06-09 14:15:00</t>
  </si>
  <si>
    <t>2023-06-09 14:30:00</t>
  </si>
  <si>
    <t>2023-06-09 14:45:00</t>
  </si>
  <si>
    <t>2023-06-09 15:00:00</t>
  </si>
  <si>
    <t>2023-06-09 15:15:00</t>
  </si>
  <si>
    <t>2023-06-09 15:30:00</t>
  </si>
  <si>
    <t>2023-06-09 15:45:00</t>
  </si>
  <si>
    <t>2023-06-09 16:00:00</t>
  </si>
  <si>
    <t>2023-06-09 16:15:00</t>
  </si>
  <si>
    <t>2023-06-09 16:30:00</t>
  </si>
  <si>
    <t>2023-06-09 16:45:00</t>
  </si>
  <si>
    <t>2023-06-09 17:00:00</t>
  </si>
  <si>
    <t>2023-06-09 17:15:00</t>
  </si>
  <si>
    <t>2023-06-09 17:30:00</t>
  </si>
  <si>
    <t>2023-06-09 17:45:00</t>
  </si>
  <si>
    <t>2023-06-09 18:00:00</t>
  </si>
  <si>
    <t>2023-06-09 18:15:00</t>
  </si>
  <si>
    <t>2023-06-09 18:30:00</t>
  </si>
  <si>
    <t>2023-06-09 18:45:00</t>
  </si>
  <si>
    <t>2023-06-09 19:00:00</t>
  </si>
  <si>
    <t>2023-06-09 19:15:00</t>
  </si>
  <si>
    <t>2023-06-09 19:30:00</t>
  </si>
  <si>
    <t>2023-06-09 19:45:00</t>
  </si>
  <si>
    <t>2023-06-09 20:00:00</t>
  </si>
  <si>
    <t>2023-06-09 20:15:00</t>
  </si>
  <si>
    <t>2023-06-09 20:30:00</t>
  </si>
  <si>
    <t>2023-06-09 20:45:00</t>
  </si>
  <si>
    <t>2023-06-09 21:00:00</t>
  </si>
  <si>
    <t>2023-06-09 21:15:00</t>
  </si>
  <si>
    <t>2023-06-09 21:30:00</t>
  </si>
  <si>
    <t>2023-06-09 21:45:00</t>
  </si>
  <si>
    <t>2023-06-09 22:00:00</t>
  </si>
  <si>
    <t>2023-06-09 22:15:00</t>
  </si>
  <si>
    <t>2023-06-09 22:30:00</t>
  </si>
  <si>
    <t>2023-06-09 22:45:00</t>
  </si>
  <si>
    <t>2023-06-09 23:00:00</t>
  </si>
  <si>
    <t>2023-06-09 23:15:00</t>
  </si>
  <si>
    <t>2023-06-09 23:30:00</t>
  </si>
  <si>
    <t>2023-06-09 23:45:00</t>
  </si>
  <si>
    <t>2023-06-10 00:00:00</t>
  </si>
  <si>
    <t>2023-06-10 00:15:00</t>
  </si>
  <si>
    <t>2023-06-10 00:30:00</t>
  </si>
  <si>
    <t>2023-06-10 00:45:00</t>
  </si>
  <si>
    <t>2023-06-10 01:00:00</t>
  </si>
  <si>
    <t>2023-06-10 01:15:00</t>
  </si>
  <si>
    <t>2023-06-10 01:30:00</t>
  </si>
  <si>
    <t>2023-06-10 01:45:00</t>
  </si>
  <si>
    <t>2023-06-10 02:00:00</t>
  </si>
  <si>
    <t>2023-06-10 02:15:00</t>
  </si>
  <si>
    <t>2023-06-10 02:30:00</t>
  </si>
  <si>
    <t>2023-06-10 02:45:00</t>
  </si>
  <si>
    <t>2023-06-10 03:00:00</t>
  </si>
  <si>
    <t>2023-06-10 03:15:00</t>
  </si>
  <si>
    <t>2023-06-10 03:30:00</t>
  </si>
  <si>
    <t>2023-06-10 03:45:00</t>
  </si>
  <si>
    <t>2023-06-10 04:00:00</t>
  </si>
  <si>
    <t>2023-06-10 04:15:00</t>
  </si>
  <si>
    <t>2023-06-10 04:30:00</t>
  </si>
  <si>
    <t>2023-06-10 04:45:00</t>
  </si>
  <si>
    <t>2023-06-10 05:00:00</t>
  </si>
  <si>
    <t>2023-06-10 05:15:00</t>
  </si>
  <si>
    <t>2023-06-10 05:30:00</t>
  </si>
  <si>
    <t>2023-06-10 05:45:00</t>
  </si>
  <si>
    <t>2023-06-10 06:00:00</t>
  </si>
  <si>
    <t>2023-06-10 06:15:00</t>
  </si>
  <si>
    <t>2023-06-10 06:30:00</t>
  </si>
  <si>
    <t>2023-06-10 06:45:00</t>
  </si>
  <si>
    <t>2023-06-10 07:00:00</t>
  </si>
  <si>
    <t>2023-06-10 07:15:00</t>
  </si>
  <si>
    <t>2023-06-10 07:30:00</t>
  </si>
  <si>
    <t>2023-06-10 07:45:00</t>
  </si>
  <si>
    <t>2023-06-10 08:00:00</t>
  </si>
  <si>
    <t>2023-06-10 08:15:00</t>
  </si>
  <si>
    <t>2023-06-10 08:30:00</t>
  </si>
  <si>
    <t>2023-06-10 08:45:00</t>
  </si>
  <si>
    <t>2023-06-10 09:00:00</t>
  </si>
  <si>
    <t>2023-06-10 09:15:00</t>
  </si>
  <si>
    <t>2023-06-10 09:30:00</t>
  </si>
  <si>
    <t>2023-06-10 09:45:00</t>
  </si>
  <si>
    <t>2023-06-10 10:00:00</t>
  </si>
  <si>
    <t>2023-06-10 10:15:00</t>
  </si>
  <si>
    <t>2023-06-10 10:30:00</t>
  </si>
  <si>
    <t>2023-06-10 10:45:00</t>
  </si>
  <si>
    <t>2023-06-10 11:00:00</t>
  </si>
  <si>
    <t>2023-06-10 11:15:00</t>
  </si>
  <si>
    <t>2023-06-10 11:30:00</t>
  </si>
  <si>
    <t>2023-06-10 11:45:00</t>
  </si>
  <si>
    <t>2023-06-10 12:00:00</t>
  </si>
  <si>
    <t>2023-06-10 12:15:00</t>
  </si>
  <si>
    <t>2023-06-10 12:30:00</t>
  </si>
  <si>
    <t>2023-06-10 12:45:00</t>
  </si>
  <si>
    <t>2023-06-10 13:00:00</t>
  </si>
  <si>
    <t>2023-06-10 13:15:00</t>
  </si>
  <si>
    <t>2023-06-10 13:30:00</t>
  </si>
  <si>
    <t>2023-06-10 13:45:00</t>
  </si>
  <si>
    <t>2023-06-10 14:00:00</t>
  </si>
  <si>
    <t>2023-06-10 14:15:00</t>
  </si>
  <si>
    <t>2023-06-10 14:30:00</t>
  </si>
  <si>
    <t>2023-06-10 14:45:00</t>
  </si>
  <si>
    <t>2023-06-10 15:00:00</t>
  </si>
  <si>
    <t>2023-06-10 15:15:00</t>
  </si>
  <si>
    <t>2023-06-10 15:30:00</t>
  </si>
  <si>
    <t>2023-06-10 15:45:00</t>
  </si>
  <si>
    <t>2023-06-10 16:00:00</t>
  </si>
  <si>
    <t>2023-06-10 16:15:00</t>
  </si>
  <si>
    <t>2023-06-10 16:30:00</t>
  </si>
  <si>
    <t>2023-06-10 16:45:00</t>
  </si>
  <si>
    <t>2023-06-10 17:00:00</t>
  </si>
  <si>
    <t>2023-06-10 17:15:00</t>
  </si>
  <si>
    <t>2023-06-10 17:30:00</t>
  </si>
  <si>
    <t>2023-06-10 17:45:00</t>
  </si>
  <si>
    <t>2023-06-10 18:00:00</t>
  </si>
  <si>
    <t>2023-06-10 18:15:00</t>
  </si>
  <si>
    <t>2023-06-10 18:30:00</t>
  </si>
  <si>
    <t>2023-06-10 18:45:00</t>
  </si>
  <si>
    <t>2023-06-10 19:00:00</t>
  </si>
  <si>
    <t>2023-06-10 19:15:00</t>
  </si>
  <si>
    <t>2023-06-10 19:30:00</t>
  </si>
  <si>
    <t>2023-06-10 19:45:00</t>
  </si>
  <si>
    <t>2023-06-10 20:00:00</t>
  </si>
  <si>
    <t>2023-06-10 20:15:00</t>
  </si>
  <si>
    <t>2023-06-10 20:30:00</t>
  </si>
  <si>
    <t>2023-06-10 20:45:00</t>
  </si>
  <si>
    <t>2023-06-10 21:00:00</t>
  </si>
  <si>
    <t>2023-06-10 21:15:00</t>
  </si>
  <si>
    <t>2023-06-10 21:30:00</t>
  </si>
  <si>
    <t>2023-06-10 21:45:00</t>
  </si>
  <si>
    <t>2023-06-10 22:00:00</t>
  </si>
  <si>
    <t>2023-06-10 22:15:00</t>
  </si>
  <si>
    <t>2023-06-10 22:30:00</t>
  </si>
  <si>
    <t>2023-06-10 22:45:00</t>
  </si>
  <si>
    <t>2023-06-10 23:00:00</t>
  </si>
  <si>
    <t>2023-06-10 23:15:00</t>
  </si>
  <si>
    <t>2023-06-10 23:30:00</t>
  </si>
  <si>
    <t>2023-06-10 23:45:00</t>
  </si>
  <si>
    <t>2023-06-11 00:00:00</t>
  </si>
  <si>
    <t>2023-06-11 00:15:00</t>
  </si>
  <si>
    <t>2023-06-11 00:30:00</t>
  </si>
  <si>
    <t>2023-06-11 00:45:00</t>
  </si>
  <si>
    <t>2023-06-11 01:00:00</t>
  </si>
  <si>
    <t>2023-06-11 01:15:00</t>
  </si>
  <si>
    <t>2023-06-11 01:30:00</t>
  </si>
  <si>
    <t>2023-06-11 01:45:00</t>
  </si>
  <si>
    <t>2023-06-11 02:00:00</t>
  </si>
  <si>
    <t>2023-06-11 02:15:00</t>
  </si>
  <si>
    <t>2023-06-11 02:30:00</t>
  </si>
  <si>
    <t>2023-06-11 02:45:00</t>
  </si>
  <si>
    <t>2023-06-11 03:00:00</t>
  </si>
  <si>
    <t>2023-06-11 03:15:00</t>
  </si>
  <si>
    <t>2023-06-11 03:30:00</t>
  </si>
  <si>
    <t>2023-06-11 03:45:00</t>
  </si>
  <si>
    <t>2023-06-11 04:00:00</t>
  </si>
  <si>
    <t>2023-06-11 04:15:00</t>
  </si>
  <si>
    <t>2023-06-11 04:30:00</t>
  </si>
  <si>
    <t>2023-06-11 04:45:00</t>
  </si>
  <si>
    <t>2023-06-11 05:00:00</t>
  </si>
  <si>
    <t>2023-06-11 05:15:00</t>
  </si>
  <si>
    <t>2023-06-11 05:30:00</t>
  </si>
  <si>
    <t>2023-06-11 05:45:00</t>
  </si>
  <si>
    <t>2023-06-11 06:00:00</t>
  </si>
  <si>
    <t>2023-06-11 06:15:00</t>
  </si>
  <si>
    <t>2023-06-11 06:30:00</t>
  </si>
  <si>
    <t>2023-06-11 06:45:00</t>
  </si>
  <si>
    <t>2023-06-11 07:00:00</t>
  </si>
  <si>
    <t>2023-06-11 07:15:00</t>
  </si>
  <si>
    <t>2023-06-11 07:30:00</t>
  </si>
  <si>
    <t>2023-06-11 07:45:00</t>
  </si>
  <si>
    <t>2023-06-11 08:00:00</t>
  </si>
  <si>
    <t>2023-06-11 08:15:00</t>
  </si>
  <si>
    <t>2023-06-11 08:30:00</t>
  </si>
  <si>
    <t>2023-06-11 08:45:00</t>
  </si>
  <si>
    <t>2023-06-11 09:00:00</t>
  </si>
  <si>
    <t>2023-06-11 09:15:00</t>
  </si>
  <si>
    <t>2023-06-11 09:30:00</t>
  </si>
  <si>
    <t>2023-06-11 09:45:00</t>
  </si>
  <si>
    <t>2023-06-11 10:00:00</t>
  </si>
  <si>
    <t>2023-06-11 10:15:00</t>
  </si>
  <si>
    <t>2023-06-11 10:30:00</t>
  </si>
  <si>
    <t>2023-06-11 10:45:00</t>
  </si>
  <si>
    <t>2023-06-11 11:00:00</t>
  </si>
  <si>
    <t>2023-06-11 11:15:00</t>
  </si>
  <si>
    <t>2023-06-11 11:30:00</t>
  </si>
  <si>
    <t>2023-06-11 11:45:00</t>
  </si>
  <si>
    <t>2023-06-11 12:00:00</t>
  </si>
  <si>
    <t>2023-06-11 12:15:00</t>
  </si>
  <si>
    <t>2023-06-11 12:30:00</t>
  </si>
  <si>
    <t>2023-06-11 12:45:00</t>
  </si>
  <si>
    <t>2023-06-11 13:00:00</t>
  </si>
  <si>
    <t>2023-06-11 13:15:00</t>
  </si>
  <si>
    <t>2023-06-11 13:30:00</t>
  </si>
  <si>
    <t>2023-06-11 13:45:00</t>
  </si>
  <si>
    <t>2023-06-11 14:00:00</t>
  </si>
  <si>
    <t>2023-06-11 14:15:00</t>
  </si>
  <si>
    <t>2023-06-11 14:30:00</t>
  </si>
  <si>
    <t>2023-06-11 14:45:00</t>
  </si>
  <si>
    <t>2023-06-11 15:00:00</t>
  </si>
  <si>
    <t>2023-06-11 15:15:00</t>
  </si>
  <si>
    <t>2023-06-11 15:30:00</t>
  </si>
  <si>
    <t>2023-06-11 15:45:00</t>
  </si>
  <si>
    <t>2023-06-11 16:00:00</t>
  </si>
  <si>
    <t>2023-06-11 16:15:00</t>
  </si>
  <si>
    <t>2023-06-11 16:30:00</t>
  </si>
  <si>
    <t>2023-06-11 16:45:00</t>
  </si>
  <si>
    <t>2023-06-11 17:00:00</t>
  </si>
  <si>
    <t>2023-06-11 17:15:00</t>
  </si>
  <si>
    <t>2023-06-11 17:30:00</t>
  </si>
  <si>
    <t>2023-06-11 17:45:00</t>
  </si>
  <si>
    <t>2023-06-11 18:00:00</t>
  </si>
  <si>
    <t>2023-06-11 18:15:00</t>
  </si>
  <si>
    <t>2023-06-11 18:30:00</t>
  </si>
  <si>
    <t>2023-06-11 18:45:00</t>
  </si>
  <si>
    <t>2023-06-11 19:00:00</t>
  </si>
  <si>
    <t>2023-06-11 19:15:00</t>
  </si>
  <si>
    <t>2023-06-11 19:30:00</t>
  </si>
  <si>
    <t>2023-06-11 19:45:00</t>
  </si>
  <si>
    <t>2023-06-11 20:00:00</t>
  </si>
  <si>
    <t>2023-06-11 20:15:00</t>
  </si>
  <si>
    <t>2023-06-11 20:30:00</t>
  </si>
  <si>
    <t>2023-06-11 20:45:00</t>
  </si>
  <si>
    <t>2023-06-11 21:00:00</t>
  </si>
  <si>
    <t>2023-06-11 21:15:00</t>
  </si>
  <si>
    <t>2023-06-11 21:30:00</t>
  </si>
  <si>
    <t>2023-06-11 21:45:00</t>
  </si>
  <si>
    <t>2023-06-11 22:00:00</t>
  </si>
  <si>
    <t>2023-06-11 22:15:00</t>
  </si>
  <si>
    <t>2023-06-11 22:30:00</t>
  </si>
  <si>
    <t>2023-06-11 22:45:00</t>
  </si>
  <si>
    <t>2023-06-11 23:00:00</t>
  </si>
  <si>
    <t>2023-06-11 23:15:00</t>
  </si>
  <si>
    <t>2023-06-11 23:30:00</t>
  </si>
  <si>
    <t>2023-06-11 23:45:00</t>
  </si>
  <si>
    <t>2023-06-12 00:00:00</t>
  </si>
  <si>
    <t>2023-06-12 00:15:00</t>
  </si>
  <si>
    <t>2023-06-12 00:30:00</t>
  </si>
  <si>
    <t>2023-06-12 00:45:00</t>
  </si>
  <si>
    <t>2023-06-12 01:00:00</t>
  </si>
  <si>
    <t>2023-06-12 01:15:00</t>
  </si>
  <si>
    <t>2023-06-12 01:30:00</t>
  </si>
  <si>
    <t>2023-06-12 01:45:00</t>
  </si>
  <si>
    <t>2023-06-12 02:00:00</t>
  </si>
  <si>
    <t>2023-06-12 02:15:00</t>
  </si>
  <si>
    <t>2023-06-12 02:30:00</t>
  </si>
  <si>
    <t>2023-06-12 02:45:00</t>
  </si>
  <si>
    <t>2023-06-12 03:00:00</t>
  </si>
  <si>
    <t>2023-06-12 03:15:00</t>
  </si>
  <si>
    <t>2023-06-12 03:30:00</t>
  </si>
  <si>
    <t>2023-06-12 03:45:00</t>
  </si>
  <si>
    <t>2023-06-12 04:00:00</t>
  </si>
  <si>
    <t>2023-06-12 04:15:00</t>
  </si>
  <si>
    <t>2023-06-12 04:30:00</t>
  </si>
  <si>
    <t>2023-06-12 04:45:00</t>
  </si>
  <si>
    <t>2023-06-12 05:00:00</t>
  </si>
  <si>
    <t>2023-06-12 05:15:00</t>
  </si>
  <si>
    <t>2023-06-12 05:30:00</t>
  </si>
  <si>
    <t>2023-06-12 05:45:00</t>
  </si>
  <si>
    <t>2023-06-12 06:00:00</t>
  </si>
  <si>
    <t>2023-06-12 06:15:00</t>
  </si>
  <si>
    <t>2023-06-12 06:30:00</t>
  </si>
  <si>
    <t>2023-06-12 06:45:00</t>
  </si>
  <si>
    <t>2023-06-12 07:00:00</t>
  </si>
  <si>
    <t>2023-06-12 07:15:00</t>
  </si>
  <si>
    <t>2023-06-12 07:30:00</t>
  </si>
  <si>
    <t>2023-06-12 07:45:00</t>
  </si>
  <si>
    <t>2023-06-12 08:00:00</t>
  </si>
  <si>
    <t>2023-06-12 08:15:00</t>
  </si>
  <si>
    <t>2023-06-12 08:30:00</t>
  </si>
  <si>
    <t>2023-06-12 08:45:00</t>
  </si>
  <si>
    <t>2023-06-12 09:00:00</t>
  </si>
  <si>
    <t>2023-06-12 09:15:00</t>
  </si>
  <si>
    <t>2023-06-12 09:30:00</t>
  </si>
  <si>
    <t>2023-06-12 09:45:00</t>
  </si>
  <si>
    <t>2023-06-12 10:00:00</t>
  </si>
  <si>
    <t>2023-06-12 10:15:00</t>
  </si>
  <si>
    <t>2023-06-12 10:30:00</t>
  </si>
  <si>
    <t>2023-06-12 10:45:00</t>
  </si>
  <si>
    <t>2023-06-12 11:00:00</t>
  </si>
  <si>
    <t>2023-06-12 11:15:00</t>
  </si>
  <si>
    <t>2023-06-12 11:30:00</t>
  </si>
  <si>
    <t>2023-06-12 11:45:00</t>
  </si>
  <si>
    <t>2023-06-12 12:00:00</t>
  </si>
  <si>
    <t>2023-06-12 12:15:00</t>
  </si>
  <si>
    <t>2023-06-12 12:30:00</t>
  </si>
  <si>
    <t>2023-06-12 12:45:00</t>
  </si>
  <si>
    <t>2023-06-12 13:00:00</t>
  </si>
  <si>
    <t>2023-06-12 13:15:00</t>
  </si>
  <si>
    <t>2023-06-12 13:30:00</t>
  </si>
  <si>
    <t>2023-06-12 13:45:00</t>
  </si>
  <si>
    <t>2023-06-12 14:00:00</t>
  </si>
  <si>
    <t>2023-06-12 14:15:00</t>
  </si>
  <si>
    <t>2023-06-12 14:30:00</t>
  </si>
  <si>
    <t>2023-06-12 14:45:00</t>
  </si>
  <si>
    <t>2023-06-12 15:00:00</t>
  </si>
  <si>
    <t>2023-06-12 15:15:00</t>
  </si>
  <si>
    <t>2023-06-12 15:30:00</t>
  </si>
  <si>
    <t>2023-06-12 15:45:00</t>
  </si>
  <si>
    <t>2023-06-12 16:00:00</t>
  </si>
  <si>
    <t>2023-06-12 16:15:00</t>
  </si>
  <si>
    <t>2023-06-12 16:30:00</t>
  </si>
  <si>
    <t>2023-06-12 16:45:00</t>
  </si>
  <si>
    <t>2023-06-12 17:00:00</t>
  </si>
  <si>
    <t>2023-06-12 17:15:00</t>
  </si>
  <si>
    <t>2023-06-12 17:30:00</t>
  </si>
  <si>
    <t>2023-06-12 17:45:00</t>
  </si>
  <si>
    <t>2023-06-12 18:00:00</t>
  </si>
  <si>
    <t>2023-06-12 18:15:00</t>
  </si>
  <si>
    <t>2023-06-12 18:30:00</t>
  </si>
  <si>
    <t>2023-06-12 18:45:00</t>
  </si>
  <si>
    <t>2023-06-12 19:00:00</t>
  </si>
  <si>
    <t>2023-06-12 19:15:00</t>
  </si>
  <si>
    <t>2023-06-12 19:30:00</t>
  </si>
  <si>
    <t>2023-06-12 19:45:00</t>
  </si>
  <si>
    <t>2023-06-12 20:00:00</t>
  </si>
  <si>
    <t>2023-06-12 20:15:00</t>
  </si>
  <si>
    <t>2023-06-12 20:30:00</t>
  </si>
  <si>
    <t>2023-06-12 20:45:00</t>
  </si>
  <si>
    <t>2023-06-12 21:00:00</t>
  </si>
  <si>
    <t>2023-06-12 21:15:00</t>
  </si>
  <si>
    <t>2023-06-12 21:30:00</t>
  </si>
  <si>
    <t>2023-06-12 21:45:00</t>
  </si>
  <si>
    <t>2023-06-12 22:00:00</t>
  </si>
  <si>
    <t>2023-06-12 22:15:00</t>
  </si>
  <si>
    <t>2023-06-12 22:30:00</t>
  </si>
  <si>
    <t>2023-06-12 22:45:00</t>
  </si>
  <si>
    <t>2023-06-12 23:00:00</t>
  </si>
  <si>
    <t>2023-06-12 23:15:00</t>
  </si>
  <si>
    <t>2023-06-12 23:30:00</t>
  </si>
  <si>
    <t>2023-06-12 23:45:00</t>
  </si>
  <si>
    <t>2023-06-13 00:00:00</t>
  </si>
  <si>
    <t>2023-06-13 00:15:00</t>
  </si>
  <si>
    <t>2023-06-13 00:30:00</t>
  </si>
  <si>
    <t>2023-06-13 00:45:00</t>
  </si>
  <si>
    <t>2023-06-13 01:00:00</t>
  </si>
  <si>
    <t>2023-06-13 01:15:00</t>
  </si>
  <si>
    <t>2023-06-13 01:30:00</t>
  </si>
  <si>
    <t>2023-06-13 01:45:00</t>
  </si>
  <si>
    <t>2023-06-13 02:00:00</t>
  </si>
  <si>
    <t>2023-06-13 02:15:00</t>
  </si>
  <si>
    <t>2023-06-13 02:30:00</t>
  </si>
  <si>
    <t>2023-06-13 02:45:00</t>
  </si>
  <si>
    <t>2023-06-13 03:00:00</t>
  </si>
  <si>
    <t>2023-06-13 03:15:00</t>
  </si>
  <si>
    <t>2023-06-13 03:30:00</t>
  </si>
  <si>
    <t>2023-06-13 03:45:00</t>
  </si>
  <si>
    <t>2023-06-13 04:00:00</t>
  </si>
  <si>
    <t>2023-06-13 04:15:00</t>
  </si>
  <si>
    <t>2023-06-13 04:30:00</t>
  </si>
  <si>
    <t>2023-06-13 04:45:00</t>
  </si>
  <si>
    <t>2023-06-13 05:00:00</t>
  </si>
  <si>
    <t>2023-06-13 05:15:00</t>
  </si>
  <si>
    <t>2023-06-13 05:30:00</t>
  </si>
  <si>
    <t>2023-06-13 05:45:00</t>
  </si>
  <si>
    <t>2023-06-13 06:00:00</t>
  </si>
  <si>
    <t>2023-06-13 06:15:00</t>
  </si>
  <si>
    <t>2023-06-13 06:30:00</t>
  </si>
  <si>
    <t>2023-06-13 06:45:00</t>
  </si>
  <si>
    <t>2023-06-13 07:00:00</t>
  </si>
  <si>
    <t>2023-06-13 07:15:00</t>
  </si>
  <si>
    <t>2023-06-13 07:30:00</t>
  </si>
  <si>
    <t>2023-06-13 07:45:00</t>
  </si>
  <si>
    <t>2023-06-13 08:00:00</t>
  </si>
  <si>
    <t>2023-06-13 08:15:00</t>
  </si>
  <si>
    <t>2023-06-13 08:30:00</t>
  </si>
  <si>
    <t>2023-06-13 08:45:00</t>
  </si>
  <si>
    <t>2023-06-13 09:00:00</t>
  </si>
  <si>
    <t>2023-06-13 09:15:00</t>
  </si>
  <si>
    <t>2023-06-13 09:30:00</t>
  </si>
  <si>
    <t>2023-06-13 09:45:00</t>
  </si>
  <si>
    <t>2023-06-13 10:00:00</t>
  </si>
  <si>
    <t>2023-06-13 10:15:00</t>
  </si>
  <si>
    <t>2023-06-13 10:30:00</t>
  </si>
  <si>
    <t>2023-06-13 10:45:00</t>
  </si>
  <si>
    <t>2023-06-13 11:00:00</t>
  </si>
  <si>
    <t>2023-06-13 11:15:00</t>
  </si>
  <si>
    <t>2023-06-13 11:30:00</t>
  </si>
  <si>
    <t>2023-06-13 11:45:00</t>
  </si>
  <si>
    <t>2023-06-13 12:00:00</t>
  </si>
  <si>
    <t>2023-06-13 12:15:00</t>
  </si>
  <si>
    <t>2023-06-13 12:30:00</t>
  </si>
  <si>
    <t>2023-06-13 12:45:00</t>
  </si>
  <si>
    <t>2023-06-13 13:00:00</t>
  </si>
  <si>
    <t>2023-06-13 13:15:00</t>
  </si>
  <si>
    <t>2023-06-13 13:30:00</t>
  </si>
  <si>
    <t>2023-06-13 13:45:00</t>
  </si>
  <si>
    <t>2023-06-13 14:00:00</t>
  </si>
  <si>
    <t>2023-06-13 14:15:00</t>
  </si>
  <si>
    <t>2023-06-13 14:30:00</t>
  </si>
  <si>
    <t>2023-06-13 14:45:00</t>
  </si>
  <si>
    <t>2023-06-13 15:00:00</t>
  </si>
  <si>
    <t>2023-06-13 15:15:00</t>
  </si>
  <si>
    <t>2023-06-13 15:30:00</t>
  </si>
  <si>
    <t>2023-06-13 15:45:00</t>
  </si>
  <si>
    <t>2023-06-13 16:00:00</t>
  </si>
  <si>
    <t>2023-06-13 16:15:00</t>
  </si>
  <si>
    <t>2023-06-13 16:30:00</t>
  </si>
  <si>
    <t>2023-06-13 16:45:00</t>
  </si>
  <si>
    <t>2023-06-13 17:00:00</t>
  </si>
  <si>
    <t>2023-06-13 17:15:00</t>
  </si>
  <si>
    <t>2023-06-13 17:30:00</t>
  </si>
  <si>
    <t>2023-06-13 17:45:00</t>
  </si>
  <si>
    <t>2023-06-13 18:00:00</t>
  </si>
  <si>
    <t>2023-06-13 18:15:00</t>
  </si>
  <si>
    <t>2023-06-13 18:30:00</t>
  </si>
  <si>
    <t>2023-06-13 18:45:00</t>
  </si>
  <si>
    <t>2023-06-13 19:00:00</t>
  </si>
  <si>
    <t>2023-06-13 19:15:00</t>
  </si>
  <si>
    <t>2023-06-13 19:30:00</t>
  </si>
  <si>
    <t>2023-06-13 19:45:00</t>
  </si>
  <si>
    <t>2023-06-13 20:00:00</t>
  </si>
  <si>
    <t>2023-06-13 20:15:00</t>
  </si>
  <si>
    <t>2023-06-13 20:30:00</t>
  </si>
  <si>
    <t>2023-06-13 20:45:00</t>
  </si>
  <si>
    <t>2023-06-13 21:00:00</t>
  </si>
  <si>
    <t>2023-06-13 21:15:00</t>
  </si>
  <si>
    <t>2023-06-13 21:30:00</t>
  </si>
  <si>
    <t>2023-06-13 21:45:00</t>
  </si>
  <si>
    <t>2023-06-13 22:00:00</t>
  </si>
  <si>
    <t>2023-06-13 22:15:00</t>
  </si>
  <si>
    <t>2023-06-13 22:30:00</t>
  </si>
  <si>
    <t>2023-06-13 22:45:00</t>
  </si>
  <si>
    <t>2023-06-13 23:00:00</t>
  </si>
  <si>
    <t>2023-06-13 23:15:00</t>
  </si>
  <si>
    <t>2023-06-13 23:30:00</t>
  </si>
  <si>
    <t>2023-06-13 23:45:00</t>
  </si>
  <si>
    <t>2023-06-14 00:00:00</t>
  </si>
  <si>
    <t>2023-06-14 00:15:00</t>
  </si>
  <si>
    <t>2023-06-14 00:30:00</t>
  </si>
  <si>
    <t>2023-06-14 00:45:00</t>
  </si>
  <si>
    <t>2023-06-14 01:00:00</t>
  </si>
  <si>
    <t>2023-06-14 01:15:00</t>
  </si>
  <si>
    <t>2023-06-14 01:30:00</t>
  </si>
  <si>
    <t>2023-06-14 01:45:00</t>
  </si>
  <si>
    <t>2023-06-14 02:00:00</t>
  </si>
  <si>
    <t>2023-06-14 02:15:00</t>
  </si>
  <si>
    <t>2023-06-14 02:30:00</t>
  </si>
  <si>
    <t>2023-06-14 02:45:00</t>
  </si>
  <si>
    <t>2023-06-14 03:00:00</t>
  </si>
  <si>
    <t>2023-06-14 03:15:00</t>
  </si>
  <si>
    <t>2023-06-14 03:30:00</t>
  </si>
  <si>
    <t>2023-06-14 03:45:00</t>
  </si>
  <si>
    <t>2023-06-14 04:00:00</t>
  </si>
  <si>
    <t>2023-06-14 04:15:00</t>
  </si>
  <si>
    <t>2023-06-14 04:30:00</t>
  </si>
  <si>
    <t>2023-06-14 04:45:00</t>
  </si>
  <si>
    <t>2023-06-14 05:00:00</t>
  </si>
  <si>
    <t>2023-06-14 05:15:00</t>
  </si>
  <si>
    <t>2023-06-14 05:30:00</t>
  </si>
  <si>
    <t>2023-06-14 05:45:00</t>
  </si>
  <si>
    <t>2023-06-14 06:00:00</t>
  </si>
  <si>
    <t>2023-06-14 06:15:00</t>
  </si>
  <si>
    <t>2023-06-14 06:30:00</t>
  </si>
  <si>
    <t>2023-06-14 06:45:00</t>
  </si>
  <si>
    <t>2023-06-14 07:00:00</t>
  </si>
  <si>
    <t>2023-06-14 07:15:00</t>
  </si>
  <si>
    <t>2023-06-14 07:30:00</t>
  </si>
  <si>
    <t>2023-06-14 07:45:00</t>
  </si>
  <si>
    <t>2023-06-14 08:00:00</t>
  </si>
  <si>
    <t>2023-06-14 08:15:00</t>
  </si>
  <si>
    <t>2023-06-14 08:30:00</t>
  </si>
  <si>
    <t>2023-06-14 08:45:00</t>
  </si>
  <si>
    <t>2023-06-14 09:00:00</t>
  </si>
  <si>
    <t>2023-06-14 09:15:00</t>
  </si>
  <si>
    <t>2023-06-14 09:30:00</t>
  </si>
  <si>
    <t>2023-06-14 09:45:00</t>
  </si>
  <si>
    <t>2023-06-14 10:00:00</t>
  </si>
  <si>
    <t>2023-06-14 10:15:00</t>
  </si>
  <si>
    <t>2023-06-14 10:30:00</t>
  </si>
  <si>
    <t>2023-06-14 10:45:00</t>
  </si>
  <si>
    <t>2023-06-14 11:00:00</t>
  </si>
  <si>
    <t>2023-06-14 11:15:00</t>
  </si>
  <si>
    <t>2023-06-14 11:30:00</t>
  </si>
  <si>
    <t>2023-06-14 11:45:00</t>
  </si>
  <si>
    <t>2023-06-14 12:00:00</t>
  </si>
  <si>
    <t>2023-06-14 12:15:00</t>
  </si>
  <si>
    <t>2023-06-14 12:30:00</t>
  </si>
  <si>
    <t>2023-06-14 12:45:00</t>
  </si>
  <si>
    <t>2023-06-14 13:00:00</t>
  </si>
  <si>
    <t>2023-06-14 13:15:00</t>
  </si>
  <si>
    <t>2023-06-14 13:30:00</t>
  </si>
  <si>
    <t>2023-06-14 13:45:00</t>
  </si>
  <si>
    <t>2023-06-14 14:00:00</t>
  </si>
  <si>
    <t>2023-06-14 14:15:00</t>
  </si>
  <si>
    <t>2023-06-14 14:30:00</t>
  </si>
  <si>
    <t>2023-06-14 14:45:00</t>
  </si>
  <si>
    <t>2023-06-14 15:00:00</t>
  </si>
  <si>
    <t>2023-06-14 15:15:00</t>
  </si>
  <si>
    <t>2023-06-14 15:30:00</t>
  </si>
  <si>
    <t>2023-06-14 15:45:00</t>
  </si>
  <si>
    <t>2023-06-14 16:00:00</t>
  </si>
  <si>
    <t>2023-06-14 16:15:00</t>
  </si>
  <si>
    <t>2023-06-14 16:30:00</t>
  </si>
  <si>
    <t>2023-06-14 16:45:00</t>
  </si>
  <si>
    <t>2023-06-14 17:00:00</t>
  </si>
  <si>
    <t>2023-06-14 17:15:00</t>
  </si>
  <si>
    <t>2023-06-14 17:30:00</t>
  </si>
  <si>
    <t>2023-06-14 17:45:00</t>
  </si>
  <si>
    <t>2023-06-14 18:00:00</t>
  </si>
  <si>
    <t>2023-06-14 18:15:00</t>
  </si>
  <si>
    <t>2023-06-14 18:30:00</t>
  </si>
  <si>
    <t>2023-06-14 18:45:00</t>
  </si>
  <si>
    <t>2023-06-14 19:00:00</t>
  </si>
  <si>
    <t>2023-06-14 19:15:00</t>
  </si>
  <si>
    <t>2023-06-14 19:30:00</t>
  </si>
  <si>
    <t>2023-06-14 19:45:00</t>
  </si>
  <si>
    <t>2023-06-14 20:00:00</t>
  </si>
  <si>
    <t>2023-06-14 20:15:00</t>
  </si>
  <si>
    <t>2023-06-14 20:30:00</t>
  </si>
  <si>
    <t>2023-06-14 20:45:00</t>
  </si>
  <si>
    <t>2023-06-14 21:00:00</t>
  </si>
  <si>
    <t>2023-06-14 21:15:00</t>
  </si>
  <si>
    <t>2023-06-14 21:30:00</t>
  </si>
  <si>
    <t>2023-06-14 21:45:00</t>
  </si>
  <si>
    <t>2023-06-14 22:00:00</t>
  </si>
  <si>
    <t>2023-06-14 22:15:00</t>
  </si>
  <si>
    <t>2023-06-14 22:30:00</t>
  </si>
  <si>
    <t>2023-06-14 22:45:00</t>
  </si>
  <si>
    <t>2023-06-14 23:00:00</t>
  </si>
  <si>
    <t>2023-06-14 23:15:00</t>
  </si>
  <si>
    <t>2023-06-14 23:30:00</t>
  </si>
  <si>
    <t>2023-06-14 23:45:00</t>
  </si>
  <si>
    <t>2023-06-15 00:00:00</t>
  </si>
  <si>
    <t>2023-06-15 00:15:00</t>
  </si>
  <si>
    <t>2023-06-15 00:30:00</t>
  </si>
  <si>
    <t>2023-06-15 00:45:00</t>
  </si>
  <si>
    <t>2023-06-15 01:00:00</t>
  </si>
  <si>
    <t>2023-06-15 01:15:00</t>
  </si>
  <si>
    <t>2023-06-15 01:30:00</t>
  </si>
  <si>
    <t>2023-06-15 01:45:00</t>
  </si>
  <si>
    <t>2023-06-15 02:00:00</t>
  </si>
  <si>
    <t>2023-06-15 02:15:00</t>
  </si>
  <si>
    <t>2023-06-15 02:30:00</t>
  </si>
  <si>
    <t>2023-06-15 02:45:00</t>
  </si>
  <si>
    <t>2023-06-15 03:00:00</t>
  </si>
  <si>
    <t>2023-06-15 03:15:00</t>
  </si>
  <si>
    <t>2023-06-15 03:30:00</t>
  </si>
  <si>
    <t>2023-06-15 03:45:00</t>
  </si>
  <si>
    <t>2023-06-15 04:00:00</t>
  </si>
  <si>
    <t>2023-06-15 04:15:00</t>
  </si>
  <si>
    <t>2023-06-15 04:30:00</t>
  </si>
  <si>
    <t>2023-06-15 04:45:00</t>
  </si>
  <si>
    <t>2023-06-15 05:00:00</t>
  </si>
  <si>
    <t>2023-06-15 05:15:00</t>
  </si>
  <si>
    <t>2023-06-15 05:30:00</t>
  </si>
  <si>
    <t>2023-06-15 05:45:00</t>
  </si>
  <si>
    <t>2023-06-15 06:00:00</t>
  </si>
  <si>
    <t>2023-06-15 06:15:00</t>
  </si>
  <si>
    <t>2023-06-15 06:30:00</t>
  </si>
  <si>
    <t>2023-06-15 06:45:00</t>
  </si>
  <si>
    <t>2023-06-15 07:00:00</t>
  </si>
  <si>
    <t>2023-06-15 07:15:00</t>
  </si>
  <si>
    <t>2023-06-15 07:30:00</t>
  </si>
  <si>
    <t>2023-06-15 07:45:00</t>
  </si>
  <si>
    <t>2023-06-15 08:00:00</t>
  </si>
  <si>
    <t>2023-06-15 08:15:00</t>
  </si>
  <si>
    <t>2023-06-15 08:30:00</t>
  </si>
  <si>
    <t>2023-06-15 08:45:00</t>
  </si>
  <si>
    <t>2023-06-15 09:00:00</t>
  </si>
  <si>
    <t>2023-06-15 09:15:00</t>
  </si>
  <si>
    <t>2023-06-15 09:30:00</t>
  </si>
  <si>
    <t>2023-06-15 09:45:00</t>
  </si>
  <si>
    <t>2023-06-15 10:00:00</t>
  </si>
  <si>
    <t>2023-06-15 10:15:00</t>
  </si>
  <si>
    <t>2023-06-15 10:30:00</t>
  </si>
  <si>
    <t>2023-06-15 10:45:00</t>
  </si>
  <si>
    <t>2023-06-15 11:00:00</t>
  </si>
  <si>
    <t>2023-06-15 11:15:00</t>
  </si>
  <si>
    <t>2023-06-15 11:30:00</t>
  </si>
  <si>
    <t>2023-06-15 11:45:00</t>
  </si>
  <si>
    <t>2023-06-15 12:00:00</t>
  </si>
  <si>
    <t>2023-06-15 12:15:00</t>
  </si>
  <si>
    <t>2023-06-15 12:30:00</t>
  </si>
  <si>
    <t>2023-06-15 12:45:00</t>
  </si>
  <si>
    <t>2023-06-15 13:00:00</t>
  </si>
  <si>
    <t>2023-06-15 13:15:00</t>
  </si>
  <si>
    <t>2023-06-15 13:30:00</t>
  </si>
  <si>
    <t>2023-06-15 13:45:00</t>
  </si>
  <si>
    <t>2023-06-15 14:00:00</t>
  </si>
  <si>
    <t>2023-06-15 14:15:00</t>
  </si>
  <si>
    <t>2023-06-15 14:30:00</t>
  </si>
  <si>
    <t>2023-06-15 14:45:00</t>
  </si>
  <si>
    <t>2023-06-15 15:00:00</t>
  </si>
  <si>
    <t>2023-06-15 15:15:00</t>
  </si>
  <si>
    <t>2023-06-15 15:30:00</t>
  </si>
  <si>
    <t>2023-06-15 15:45:00</t>
  </si>
  <si>
    <t>2023-06-15 16:00:00</t>
  </si>
  <si>
    <t>2023-06-15 16:15:00</t>
  </si>
  <si>
    <t>2023-06-15 16:30:00</t>
  </si>
  <si>
    <t>2023-06-15 16:45:00</t>
  </si>
  <si>
    <t>2023-06-15 17:00:00</t>
  </si>
  <si>
    <t>2023-06-15 17:15:00</t>
  </si>
  <si>
    <t>2023-06-15 17:30:00</t>
  </si>
  <si>
    <t>2023-06-15 17:45:00</t>
  </si>
  <si>
    <t>2023-06-15 18:00:00</t>
  </si>
  <si>
    <t>2023-06-15 18:15:00</t>
  </si>
  <si>
    <t>2023-06-15 18:30:00</t>
  </si>
  <si>
    <t>2023-06-15 18:45:00</t>
  </si>
  <si>
    <t>2023-06-15 19:00:00</t>
  </si>
  <si>
    <t>2023-06-15 19:15:00</t>
  </si>
  <si>
    <t>2023-06-15 19:30:00</t>
  </si>
  <si>
    <t>2023-06-15 19:45:00</t>
  </si>
  <si>
    <t>2023-06-15 20:00:00</t>
  </si>
  <si>
    <t>2023-06-15 20:15:00</t>
  </si>
  <si>
    <t>2023-06-15 20:30:00</t>
  </si>
  <si>
    <t>2023-06-15 20:45:00</t>
  </si>
  <si>
    <t>2023-06-15 21:00:00</t>
  </si>
  <si>
    <t>2023-06-15 21:15:00</t>
  </si>
  <si>
    <t>2023-06-15 21:30:00</t>
  </si>
  <si>
    <t>2023-06-15 21:45:00</t>
  </si>
  <si>
    <t>2023-06-15 22:00:00</t>
  </si>
  <si>
    <t>2023-06-15 22:15:00</t>
  </si>
  <si>
    <t>2023-06-15 22:30:00</t>
  </si>
  <si>
    <t>2023-06-15 22:45:00</t>
  </si>
  <si>
    <t>2023-06-15 23:00:00</t>
  </si>
  <si>
    <t>2023-06-15 23:15:00</t>
  </si>
  <si>
    <t>2023-06-15 23:30:00</t>
  </si>
  <si>
    <t>2023-06-15 23:45:00</t>
  </si>
  <si>
    <t>2023-06-16 00:00:00</t>
  </si>
  <si>
    <t>2023-06-16 00:15:00</t>
  </si>
  <si>
    <t>2023-06-16 00:30:00</t>
  </si>
  <si>
    <t>2023-06-16 00:45:00</t>
  </si>
  <si>
    <t>2023-06-16 01:00:00</t>
  </si>
  <si>
    <t>2023-06-16 01:15:00</t>
  </si>
  <si>
    <t>2023-06-16 01:30:00</t>
  </si>
  <si>
    <t>2023-06-16 01:45:00</t>
  </si>
  <si>
    <t>2023-06-16 02:00:00</t>
  </si>
  <si>
    <t>2023-06-16 02:15:00</t>
  </si>
  <si>
    <t>2023-06-16 02:30:00</t>
  </si>
  <si>
    <t>2023-06-16 02:45:00</t>
  </si>
  <si>
    <t>2023-06-16 03:00:00</t>
  </si>
  <si>
    <t>2023-06-16 03:15:00</t>
  </si>
  <si>
    <t>2023-06-16 03:30:00</t>
  </si>
  <si>
    <t>2023-06-16 03:45:00</t>
  </si>
  <si>
    <t>2023-06-16 04:00:00</t>
  </si>
  <si>
    <t>2023-06-16 04:15:00</t>
  </si>
  <si>
    <t>2023-06-16 04:30:00</t>
  </si>
  <si>
    <t>2023-06-16 04:45:00</t>
  </si>
  <si>
    <t>2023-06-16 05:00:00</t>
  </si>
  <si>
    <t>2023-06-16 05:15:00</t>
  </si>
  <si>
    <t>2023-06-16 05:30:00</t>
  </si>
  <si>
    <t>2023-06-16 05:45:00</t>
  </si>
  <si>
    <t>2023-06-16 06:00:00</t>
  </si>
  <si>
    <t>2023-06-16 06:15:00</t>
  </si>
  <si>
    <t>2023-06-16 06:30:00</t>
  </si>
  <si>
    <t>2023-06-16 06:45:00</t>
  </si>
  <si>
    <t>2023-06-16 07:00:00</t>
  </si>
  <si>
    <t>2023-06-16 07:15:00</t>
  </si>
  <si>
    <t>2023-06-16 07:30:00</t>
  </si>
  <si>
    <t>2023-06-16 07:45:00</t>
  </si>
  <si>
    <t>2023-06-16 08:00:00</t>
  </si>
  <si>
    <t>2023-06-16 08:15:00</t>
  </si>
  <si>
    <t>2023-06-16 08:30:00</t>
  </si>
  <si>
    <t>2023-06-16 08:45:00</t>
  </si>
  <si>
    <t>2023-06-16 09:00:00</t>
  </si>
  <si>
    <t>2023-06-16 09:15:00</t>
  </si>
  <si>
    <t>2023-06-16 09:30:00</t>
  </si>
  <si>
    <t>2023-06-16 09:45:00</t>
  </si>
  <si>
    <t>2023-06-16 10:00:00</t>
  </si>
  <si>
    <t>2023-06-16 10:15:00</t>
  </si>
  <si>
    <t>2023-06-16 10:30:00</t>
  </si>
  <si>
    <t>2023-06-16 10:45:00</t>
  </si>
  <si>
    <t>2023-06-16 11:00:00</t>
  </si>
  <si>
    <t>2023-06-16 11:15:00</t>
  </si>
  <si>
    <t>2023-06-16 11:30:00</t>
  </si>
  <si>
    <t>2023-06-16 11:45:00</t>
  </si>
  <si>
    <t>2023-06-16 12:00:00</t>
  </si>
  <si>
    <t>2023-06-16 12:15:00</t>
  </si>
  <si>
    <t>2023-06-16 12:30:00</t>
  </si>
  <si>
    <t>2023-06-16 12:45:00</t>
  </si>
  <si>
    <t>2023-06-16 13:00:00</t>
  </si>
  <si>
    <t>2023-06-16 13:15:00</t>
  </si>
  <si>
    <t>2023-06-16 13:30:00</t>
  </si>
  <si>
    <t>2023-06-16 13:45:00</t>
  </si>
  <si>
    <t>2023-06-16 14:00:00</t>
  </si>
  <si>
    <t>2023-06-16 14:15:00</t>
  </si>
  <si>
    <t>2023-06-16 14:30:00</t>
  </si>
  <si>
    <t>2023-06-16 14:45:00</t>
  </si>
  <si>
    <t>2023-06-16 15:00:00</t>
  </si>
  <si>
    <t>2023-06-16 15:15:00</t>
  </si>
  <si>
    <t>2023-06-16 15:30:00</t>
  </si>
  <si>
    <t>2023-06-16 15:45:00</t>
  </si>
  <si>
    <t>2023-06-16 16:00:00</t>
  </si>
  <si>
    <t>2023-06-16 16:15:00</t>
  </si>
  <si>
    <t>2023-06-16 16:30:00</t>
  </si>
  <si>
    <t>2023-06-16 16:45:00</t>
  </si>
  <si>
    <t>2023-06-16 17:00:00</t>
  </si>
  <si>
    <t>2023-06-16 17:15:00</t>
  </si>
  <si>
    <t>2023-06-16 17:30:00</t>
  </si>
  <si>
    <t>2023-06-16 17:45:00</t>
  </si>
  <si>
    <t>2023-06-16 18:00:00</t>
  </si>
  <si>
    <t>2023-06-16 18:15:00</t>
  </si>
  <si>
    <t>2023-06-16 18:30:00</t>
  </si>
  <si>
    <t>2023-06-16 18:45:00</t>
  </si>
  <si>
    <t>2023-06-16 19:00:00</t>
  </si>
  <si>
    <t>2023-06-16 19:15:00</t>
  </si>
  <si>
    <t>2023-06-16 19:30:00</t>
  </si>
  <si>
    <t>2023-06-16 19:45:00</t>
  </si>
  <si>
    <t>2023-06-16 20:00:00</t>
  </si>
  <si>
    <t>2023-06-16 20:15:00</t>
  </si>
  <si>
    <t>2023-06-16 20:30:00</t>
  </si>
  <si>
    <t>2023-06-16 20:45:00</t>
  </si>
  <si>
    <t>2023-06-16 21:00:00</t>
  </si>
  <si>
    <t>2023-06-16 21:15:00</t>
  </si>
  <si>
    <t>2023-06-16 21:30:00</t>
  </si>
  <si>
    <t>2023-06-16 21:45:00</t>
  </si>
  <si>
    <t>2023-06-16 22:00:00</t>
  </si>
  <si>
    <t>2023-06-16 22:15:00</t>
  </si>
  <si>
    <t>2023-06-16 22:30:00</t>
  </si>
  <si>
    <t>2023-06-16 22:45:00</t>
  </si>
  <si>
    <t>2023-06-16 23:00:00</t>
  </si>
  <si>
    <t>2023-06-16 23:15:00</t>
  </si>
  <si>
    <t>2023-06-16 23:30:00</t>
  </si>
  <si>
    <t>2023-06-16 23:45:00</t>
  </si>
  <si>
    <t>2023-06-17 00:00:00</t>
  </si>
  <si>
    <t>2023-06-17 00:15:00</t>
  </si>
  <si>
    <t>2023-06-17 00:30:00</t>
  </si>
  <si>
    <t>2023-06-17 00:45:00</t>
  </si>
  <si>
    <t>2023-06-17 01:00:00</t>
  </si>
  <si>
    <t>2023-06-17 01:15:00</t>
  </si>
  <si>
    <t>2023-06-17 01:30:00</t>
  </si>
  <si>
    <t>2023-06-17 01:45:00</t>
  </si>
  <si>
    <t>2023-06-17 02:00:00</t>
  </si>
  <si>
    <t>2023-06-17 02:15:00</t>
  </si>
  <si>
    <t>2023-06-17 02:30:00</t>
  </si>
  <si>
    <t>2023-06-17 02:45:00</t>
  </si>
  <si>
    <t>2023-06-17 03:00:00</t>
  </si>
  <si>
    <t>2023-06-17 03:15:00</t>
  </si>
  <si>
    <t>2023-06-17 03:30:00</t>
  </si>
  <si>
    <t>2023-06-17 03:45:00</t>
  </si>
  <si>
    <t>2023-06-17 04:00:00</t>
  </si>
  <si>
    <t>2023-06-17 04:15:00</t>
  </si>
  <si>
    <t>2023-06-17 04:30:00</t>
  </si>
  <si>
    <t>2023-06-17 04:45:00</t>
  </si>
  <si>
    <t>2023-06-17 05:00:00</t>
  </si>
  <si>
    <t>2023-06-17 05:15:00</t>
  </si>
  <si>
    <t>2023-06-17 05:30:00</t>
  </si>
  <si>
    <t>2023-06-17 05:45:00</t>
  </si>
  <si>
    <t>2023-06-17 06:00:00</t>
  </si>
  <si>
    <t>2023-06-17 06:15:00</t>
  </si>
  <si>
    <t>2023-06-17 06:30:00</t>
  </si>
  <si>
    <t>2023-06-17 06:45:00</t>
  </si>
  <si>
    <t>2023-06-17 07:00:00</t>
  </si>
  <si>
    <t>2023-06-17 07:15:00</t>
  </si>
  <si>
    <t>2023-06-17 07:30:00</t>
  </si>
  <si>
    <t>2023-06-17 07:45:00</t>
  </si>
  <si>
    <t>2023-06-17 08:00:00</t>
  </si>
  <si>
    <t>2023-06-17 08:15:00</t>
  </si>
  <si>
    <t>2023-06-17 08:30:00</t>
  </si>
  <si>
    <t>2023-06-17 08:45:00</t>
  </si>
  <si>
    <t>2023-06-17 09:00:00</t>
  </si>
  <si>
    <t>2023-06-17 09:15:00</t>
  </si>
  <si>
    <t>2023-06-17 09:30:00</t>
  </si>
  <si>
    <t>2023-06-17 09:45:00</t>
  </si>
  <si>
    <t>2023-06-17 10:00:00</t>
  </si>
  <si>
    <t>2023-06-17 10:15:00</t>
  </si>
  <si>
    <t>2023-06-17 10:30:00</t>
  </si>
  <si>
    <t>2023-06-17 10:45:00</t>
  </si>
  <si>
    <t>2023-06-17 11:00:00</t>
  </si>
  <si>
    <t>2023-06-17 11:15:00</t>
  </si>
  <si>
    <t>2023-06-17 11:30:00</t>
  </si>
  <si>
    <t>2023-06-17 11:45:00</t>
  </si>
  <si>
    <t>2023-06-17 12:00:00</t>
  </si>
  <si>
    <t>2023-06-17 12:15:00</t>
  </si>
  <si>
    <t>2023-06-17 12:30:00</t>
  </si>
  <si>
    <t>2023-06-17 12:45:00</t>
  </si>
  <si>
    <t>2023-06-17 13:00:00</t>
  </si>
  <si>
    <t>2023-06-17 13:15:00</t>
  </si>
  <si>
    <t>2023-06-17 13:30:00</t>
  </si>
  <si>
    <t>2023-06-17 13:45:00</t>
  </si>
  <si>
    <t>2023-06-17 14:00:00</t>
  </si>
  <si>
    <t>2023-06-17 14:15:00</t>
  </si>
  <si>
    <t>2023-06-17 14:30:00</t>
  </si>
  <si>
    <t>2023-06-17 14:45:00</t>
  </si>
  <si>
    <t>2023-06-17 15:00:00</t>
  </si>
  <si>
    <t>2023-06-17 15:15:00</t>
  </si>
  <si>
    <t>2023-06-17 15:30:00</t>
  </si>
  <si>
    <t>2023-06-17 15:45:00</t>
  </si>
  <si>
    <t>2023-06-17 16:00:00</t>
  </si>
  <si>
    <t>2023-06-17 16:15:00</t>
  </si>
  <si>
    <t>2023-06-17 16:30:00</t>
  </si>
  <si>
    <t>2023-06-17 16:45:00</t>
  </si>
  <si>
    <t>2023-06-17 17:00:00</t>
  </si>
  <si>
    <t>2023-06-17 17:15:00</t>
  </si>
  <si>
    <t>2023-06-17 17:30:00</t>
  </si>
  <si>
    <t>2023-06-17 17:45:00</t>
  </si>
  <si>
    <t>2023-06-17 18:00:00</t>
  </si>
  <si>
    <t>2023-06-17 18:15:00</t>
  </si>
  <si>
    <t>2023-06-17 18:30:00</t>
  </si>
  <si>
    <t>2023-06-17 18:45:00</t>
  </si>
  <si>
    <t>2023-06-17 19:00:00</t>
  </si>
  <si>
    <t>2023-06-17 19:15:00</t>
  </si>
  <si>
    <t>2023-06-17 19:30:00</t>
  </si>
  <si>
    <t>2023-06-17 19:45:00</t>
  </si>
  <si>
    <t>2023-06-17 20:00:00</t>
  </si>
  <si>
    <t>2023-06-17 20:15:00</t>
  </si>
  <si>
    <t>2023-06-17 20:30:00</t>
  </si>
  <si>
    <t>2023-06-17 20:45:00</t>
  </si>
  <si>
    <t>2023-06-17 21:00:00</t>
  </si>
  <si>
    <t>2023-06-17 21:15:00</t>
  </si>
  <si>
    <t>2023-06-17 21:30:00</t>
  </si>
  <si>
    <t>2023-06-17 21:45:00</t>
  </si>
  <si>
    <t>2023-06-17 22:00:00</t>
  </si>
  <si>
    <t>2023-06-17 22:15:00</t>
  </si>
  <si>
    <t>2023-06-17 22:30:00</t>
  </si>
  <si>
    <t>2023-06-17 22:45:00</t>
  </si>
  <si>
    <t>2023-06-17 23:00:00</t>
  </si>
  <si>
    <t>2023-06-17 23:15:00</t>
  </si>
  <si>
    <t>2023-06-17 23:30:00</t>
  </si>
  <si>
    <t>2023-06-17 23:45:00</t>
  </si>
  <si>
    <t>2023-06-18 00:00:00</t>
  </si>
  <si>
    <t>2023-06-18 00:15:00</t>
  </si>
  <si>
    <t>2023-06-18 00:30:00</t>
  </si>
  <si>
    <t>2023-06-18 00:45:00</t>
  </si>
  <si>
    <t>2023-06-18 01:00:00</t>
  </si>
  <si>
    <t>2023-06-18 01:15:00</t>
  </si>
  <si>
    <t>2023-06-18 01:30:00</t>
  </si>
  <si>
    <t>2023-06-18 01:45:00</t>
  </si>
  <si>
    <t>2023-06-18 02:00:00</t>
  </si>
  <si>
    <t>2023-06-18 02:15:00</t>
  </si>
  <si>
    <t>2023-06-18 02:30:00</t>
  </si>
  <si>
    <t>2023-06-18 02:45:00</t>
  </si>
  <si>
    <t>2023-06-18 03:00:00</t>
  </si>
  <si>
    <t>2023-06-18 03:15:00</t>
  </si>
  <si>
    <t>2023-06-18 03:30:00</t>
  </si>
  <si>
    <t>2023-06-18 03:45:00</t>
  </si>
  <si>
    <t>2023-06-18 04:00:00</t>
  </si>
  <si>
    <t>2023-06-18 04:15:00</t>
  </si>
  <si>
    <t>2023-06-18 04:30:00</t>
  </si>
  <si>
    <t>2023-06-18 04:45:00</t>
  </si>
  <si>
    <t>2023-06-18 05:00:00</t>
  </si>
  <si>
    <t>2023-06-18 05:15:00</t>
  </si>
  <si>
    <t>2023-06-18 05:30:00</t>
  </si>
  <si>
    <t>2023-06-18 05:45:00</t>
  </si>
  <si>
    <t>2023-06-18 06:00:00</t>
  </si>
  <si>
    <t>2023-06-18 06:15:00</t>
  </si>
  <si>
    <t>2023-06-18 06:30:00</t>
  </si>
  <si>
    <t>2023-06-18 06:45:00</t>
  </si>
  <si>
    <t>2023-06-18 07:00:00</t>
  </si>
  <si>
    <t>2023-06-18 07:15:00</t>
  </si>
  <si>
    <t>2023-06-18 07:30:00</t>
  </si>
  <si>
    <t>2023-06-18 07:45:00</t>
  </si>
  <si>
    <t>2023-06-18 08:00:00</t>
  </si>
  <si>
    <t>2023-06-18 08:15:00</t>
  </si>
  <si>
    <t>2023-06-18 08:30:00</t>
  </si>
  <si>
    <t>2023-06-18 08:45:00</t>
  </si>
  <si>
    <t>2023-06-18 09:00:00</t>
  </si>
  <si>
    <t>2023-06-18 09:15:00</t>
  </si>
  <si>
    <t>2023-06-18 09:30:00</t>
  </si>
  <si>
    <t>2023-06-18 09:45:00</t>
  </si>
  <si>
    <t>2023-06-18 10:00:00</t>
  </si>
  <si>
    <t>2023-06-18 10:15:00</t>
  </si>
  <si>
    <t>2023-06-18 10:30:00</t>
  </si>
  <si>
    <t>2023-06-18 10:45:00</t>
  </si>
  <si>
    <t>2023-06-18 11:00:00</t>
  </si>
  <si>
    <t>2023-06-18 11:15:00</t>
  </si>
  <si>
    <t>2023-06-18 11:30:00</t>
  </si>
  <si>
    <t>2023-06-18 11:45:00</t>
  </si>
  <si>
    <t>2023-06-18 12:00:00</t>
  </si>
  <si>
    <t>2023-06-18 12:15:00</t>
  </si>
  <si>
    <t>2023-06-18 12:30:00</t>
  </si>
  <si>
    <t>2023-06-18 12:45:00</t>
  </si>
  <si>
    <t>2023-06-18 13:00:00</t>
  </si>
  <si>
    <t>2023-06-18 13:15:00</t>
  </si>
  <si>
    <t>2023-06-18 13:30:00</t>
  </si>
  <si>
    <t>2023-06-18 13:45:00</t>
  </si>
  <si>
    <t>2023-06-18 14:00:00</t>
  </si>
  <si>
    <t>2023-06-18 14:15:00</t>
  </si>
  <si>
    <t>2023-06-18 14:30:00</t>
  </si>
  <si>
    <t>2023-06-18 14:45:00</t>
  </si>
  <si>
    <t>2023-06-18 15:00:00</t>
  </si>
  <si>
    <t>2023-06-18 15:15:00</t>
  </si>
  <si>
    <t>2023-06-18 15:30:00</t>
  </si>
  <si>
    <t>2023-06-18 15:45:00</t>
  </si>
  <si>
    <t>2023-06-18 16:00:00</t>
  </si>
  <si>
    <t>2023-06-18 16:15:00</t>
  </si>
  <si>
    <t>2023-06-18 16:30:00</t>
  </si>
  <si>
    <t>2023-06-18 16:45:00</t>
  </si>
  <si>
    <t>2023-06-18 17:00:00</t>
  </si>
  <si>
    <t>2023-06-18 17:15:00</t>
  </si>
  <si>
    <t>2023-06-18 17:30:00</t>
  </si>
  <si>
    <t>2023-06-18 17:45:00</t>
  </si>
  <si>
    <t>2023-06-18 18:00:00</t>
  </si>
  <si>
    <t>2023-06-18 18:15:00</t>
  </si>
  <si>
    <t>2023-06-18 18:30:00</t>
  </si>
  <si>
    <t>2023-06-18 18:45:00</t>
  </si>
  <si>
    <t>2023-06-18 19:00:00</t>
  </si>
  <si>
    <t>2023-06-18 19:15:00</t>
  </si>
  <si>
    <t>2023-06-18 19:30:00</t>
  </si>
  <si>
    <t>2023-06-18 19:45:00</t>
  </si>
  <si>
    <t>2023-06-18 20:00:00</t>
  </si>
  <si>
    <t>2023-06-18 20:15:00</t>
  </si>
  <si>
    <t>2023-06-18 20:30:00</t>
  </si>
  <si>
    <t>2023-06-18 20:45:00</t>
  </si>
  <si>
    <t>2023-06-18 21:00:00</t>
  </si>
  <si>
    <t>2023-06-18 21:15:00</t>
  </si>
  <si>
    <t>2023-06-18 21:30:00</t>
  </si>
  <si>
    <t>2023-06-18 21:45:00</t>
  </si>
  <si>
    <t>2023-06-18 22:00:00</t>
  </si>
  <si>
    <t>2023-06-18 22:15:00</t>
  </si>
  <si>
    <t>2023-06-18 22:30:00</t>
  </si>
  <si>
    <t>2023-06-18 22:45:00</t>
  </si>
  <si>
    <t>2023-06-18 23:00:00</t>
  </si>
  <si>
    <t>2023-06-18 23:15:00</t>
  </si>
  <si>
    <t>2023-06-18 23:30:00</t>
  </si>
  <si>
    <t>2023-06-18 23:45:00</t>
  </si>
  <si>
    <t>2023-06-19 00:00:00</t>
  </si>
  <si>
    <t>2023-06-19 00:15:00</t>
  </si>
  <si>
    <t>2023-06-19 00:30:00</t>
  </si>
  <si>
    <t>2023-06-19 00:45:00</t>
  </si>
  <si>
    <t>2023-06-19 01:00:00</t>
  </si>
  <si>
    <t>2023-06-19 01:15:00</t>
  </si>
  <si>
    <t>2023-06-19 01:30:00</t>
  </si>
  <si>
    <t>2023-06-19 01:45:00</t>
  </si>
  <si>
    <t>2023-06-19 02:00:00</t>
  </si>
  <si>
    <t>2023-06-19 02:15:00</t>
  </si>
  <si>
    <t>2023-06-19 02:30:00</t>
  </si>
  <si>
    <t>2023-06-19 02:45:00</t>
  </si>
  <si>
    <t>2023-06-19 03:00:00</t>
  </si>
  <si>
    <t>2023-06-19 03:15:00</t>
  </si>
  <si>
    <t>2023-06-19 03:30:00</t>
  </si>
  <si>
    <t>2023-06-19 03:45:00</t>
  </si>
  <si>
    <t>2023-06-19 04:00:00</t>
  </si>
  <si>
    <t>2023-06-19 04:15:00</t>
  </si>
  <si>
    <t>2023-06-19 04:30:00</t>
  </si>
  <si>
    <t>2023-06-19 04:45:00</t>
  </si>
  <si>
    <t>2023-06-19 05:00:00</t>
  </si>
  <si>
    <t>2023-06-19 05:15:00</t>
  </si>
  <si>
    <t>2023-06-19 05:30:00</t>
  </si>
  <si>
    <t>2023-06-19 05:45:00</t>
  </si>
  <si>
    <t>2023-06-19 06:00:00</t>
  </si>
  <si>
    <t>2023-06-19 06:15:00</t>
  </si>
  <si>
    <t>2023-06-19 06:30:00</t>
  </si>
  <si>
    <t>2023-06-19 06:45:00</t>
  </si>
  <si>
    <t>2023-06-19 07:00:00</t>
  </si>
  <si>
    <t>2023-06-19 07:15:00</t>
  </si>
  <si>
    <t>2023-06-19 07:30:00</t>
  </si>
  <si>
    <t>2023-06-19 07:45:00</t>
  </si>
  <si>
    <t>2023-06-19 08:00:00</t>
  </si>
  <si>
    <t>2023-06-19 08:15:00</t>
  </si>
  <si>
    <t>2023-06-19 08:30:00</t>
  </si>
  <si>
    <t>2023-06-19 08:45:00</t>
  </si>
  <si>
    <t>2023-06-19 09:00:00</t>
  </si>
  <si>
    <t>2023-06-19 09:15:00</t>
  </si>
  <si>
    <t>2023-06-19 09:30:00</t>
  </si>
  <si>
    <t>2023-06-19 09:45:00</t>
  </si>
  <si>
    <t>2023-06-19 10:00:00</t>
  </si>
  <si>
    <t>2023-06-19 10:15:00</t>
  </si>
  <si>
    <t>2023-06-19 10:30:00</t>
  </si>
  <si>
    <t>2023-06-19 10:45:00</t>
  </si>
  <si>
    <t>2023-06-19 11:00:00</t>
  </si>
  <si>
    <t>2023-06-19 11:15:00</t>
  </si>
  <si>
    <t>2023-06-19 11:30:00</t>
  </si>
  <si>
    <t>2023-06-19 11:45:00</t>
  </si>
  <si>
    <t>2023-06-19 12:00:00</t>
  </si>
  <si>
    <t>2023-06-19 12:15:00</t>
  </si>
  <si>
    <t>2023-06-19 12:30:00</t>
  </si>
  <si>
    <t>2023-06-19 12:45:00</t>
  </si>
  <si>
    <t>2023-06-19 13:00:00</t>
  </si>
  <si>
    <t>2023-06-19 13:15:00</t>
  </si>
  <si>
    <t>2023-06-19 13:30:00</t>
  </si>
  <si>
    <t>2023-06-19 13:45:00</t>
  </si>
  <si>
    <t>2023-06-19 14:00:00</t>
  </si>
  <si>
    <t>2023-06-19 14:15:00</t>
  </si>
  <si>
    <t>2023-06-19 14:30:00</t>
  </si>
  <si>
    <t>2023-06-19 14:45:00</t>
  </si>
  <si>
    <t>2023-06-19 15:00:00</t>
  </si>
  <si>
    <t>2023-06-19 15:15:00</t>
  </si>
  <si>
    <t>2023-06-19 15:30:00</t>
  </si>
  <si>
    <t>2023-06-19 15:45:00</t>
  </si>
  <si>
    <t>2023-06-19 16:00:00</t>
  </si>
  <si>
    <t>2023-06-19 16:15:00</t>
  </si>
  <si>
    <t>2023-06-19 16:30:00</t>
  </si>
  <si>
    <t>2023-06-19 16:45:00</t>
  </si>
  <si>
    <t>2023-06-19 17:00:00</t>
  </si>
  <si>
    <t>2023-06-19 17:15:00</t>
  </si>
  <si>
    <t>2023-06-19 17:30:00</t>
  </si>
  <si>
    <t>2023-06-19 17:45:00</t>
  </si>
  <si>
    <t>2023-06-19 18:00:00</t>
  </si>
  <si>
    <t>2023-06-19 18:15:00</t>
  </si>
  <si>
    <t>2023-06-19 18:30:00</t>
  </si>
  <si>
    <t>2023-06-19 18:45:00</t>
  </si>
  <si>
    <t>2023-06-19 19:00:00</t>
  </si>
  <si>
    <t>2023-06-19 19:15:00</t>
  </si>
  <si>
    <t>2023-06-19 19:30:00</t>
  </si>
  <si>
    <t>2023-06-19 19:45:00</t>
  </si>
  <si>
    <t>2023-06-19 20:00:00</t>
  </si>
  <si>
    <t>2023-06-19 20:15:00</t>
  </si>
  <si>
    <t>2023-06-19 20:30:00</t>
  </si>
  <si>
    <t>2023-06-19 20:45:00</t>
  </si>
  <si>
    <t>2023-06-19 21:00:00</t>
  </si>
  <si>
    <t>2023-06-19 21:15:00</t>
  </si>
  <si>
    <t>2023-06-19 21:30:00</t>
  </si>
  <si>
    <t>2023-06-19 21:45:00</t>
  </si>
  <si>
    <t>2023-06-19 22:00:00</t>
  </si>
  <si>
    <t>2023-06-19 22:15:00</t>
  </si>
  <si>
    <t>2023-06-19 22:30:00</t>
  </si>
  <si>
    <t>2023-06-19 22:45:00</t>
  </si>
  <si>
    <t>2023-06-19 23:00:00</t>
  </si>
  <si>
    <t>2023-06-19 23:15:00</t>
  </si>
  <si>
    <t>2023-06-19 23:30:00</t>
  </si>
  <si>
    <t>2023-06-19 23:45:00</t>
  </si>
  <si>
    <t>2023-06-20 00:00:00</t>
  </si>
  <si>
    <t>2023-06-20 00:15:00</t>
  </si>
  <si>
    <t>2023-06-20 00:30:00</t>
  </si>
  <si>
    <t>2023-06-20 00:45:00</t>
  </si>
  <si>
    <t>2023-06-20 01:00:00</t>
  </si>
  <si>
    <t>2023-06-20 01:15:00</t>
  </si>
  <si>
    <t>2023-06-20 01:30:00</t>
  </si>
  <si>
    <t>2023-06-20 01:45:00</t>
  </si>
  <si>
    <t>2023-06-20 02:00:00</t>
  </si>
  <si>
    <t>2023-06-20 02:15:00</t>
  </si>
  <si>
    <t>2023-06-20 02:30:00</t>
  </si>
  <si>
    <t>2023-06-20 02:45:00</t>
  </si>
  <si>
    <t>2023-06-20 03:00:00</t>
  </si>
  <si>
    <t>2023-06-20 03:15:00</t>
  </si>
  <si>
    <t>2023-06-20 03:30:00</t>
  </si>
  <si>
    <t>2023-06-20 03:45:00</t>
  </si>
  <si>
    <t>2023-06-20 04:00:00</t>
  </si>
  <si>
    <t>2023-06-20 04:15:00</t>
  </si>
  <si>
    <t>2023-06-20 04:30:00</t>
  </si>
  <si>
    <t>2023-06-20 04:45:00</t>
  </si>
  <si>
    <t>2023-06-20 05:00:00</t>
  </si>
  <si>
    <t>2023-06-20 05:15:00</t>
  </si>
  <si>
    <t>2023-06-20 05:30:00</t>
  </si>
  <si>
    <t>2023-06-20 05:45:00</t>
  </si>
  <si>
    <t>2023-06-20 06:00:00</t>
  </si>
  <si>
    <t>2023-06-20 06:15:00</t>
  </si>
  <si>
    <t>2023-06-20 06:30:00</t>
  </si>
  <si>
    <t>2023-06-20 06:45:00</t>
  </si>
  <si>
    <t>2023-06-20 07:00:00</t>
  </si>
  <si>
    <t>2023-06-20 07:15:00</t>
  </si>
  <si>
    <t>2023-06-20 07:30:00</t>
  </si>
  <si>
    <t>2023-06-20 07:45:00</t>
  </si>
  <si>
    <t>2023-06-20 08:00:00</t>
  </si>
  <si>
    <t>2023-06-20 08:15:00</t>
  </si>
  <si>
    <t>2023-06-20 08:30:00</t>
  </si>
  <si>
    <t>2023-06-20 08:45:00</t>
  </si>
  <si>
    <t>2023-06-20 09:00:00</t>
  </si>
  <si>
    <t>2023-06-20 09:15:00</t>
  </si>
  <si>
    <t>2023-06-20 09:30:00</t>
  </si>
  <si>
    <t>2023-06-20 09:45:00</t>
  </si>
  <si>
    <t>2023-06-20 10:00:00</t>
  </si>
  <si>
    <t>2023-06-20 10:15:00</t>
  </si>
  <si>
    <t>2023-06-20 10:30:00</t>
  </si>
  <si>
    <t>2023-06-20 10:45:00</t>
  </si>
  <si>
    <t>2023-06-20 11:00:00</t>
  </si>
  <si>
    <t>2023-06-20 11:15:00</t>
  </si>
  <si>
    <t>2023-06-20 11:30:00</t>
  </si>
  <si>
    <t>2023-06-20 11:45:00</t>
  </si>
  <si>
    <t>2023-06-20 12:00:00</t>
  </si>
  <si>
    <t>2023-06-20 12:15:00</t>
  </si>
  <si>
    <t>2023-06-20 12:30:00</t>
  </si>
  <si>
    <t>2023-06-20 12:45:00</t>
  </si>
  <si>
    <t>2023-06-20 13:00:00</t>
  </si>
  <si>
    <t>2023-06-20 13:15:00</t>
  </si>
  <si>
    <t>2023-06-20 13:30:00</t>
  </si>
  <si>
    <t>2023-06-20 13:45:00</t>
  </si>
  <si>
    <t>2023-06-20 14:00:00</t>
  </si>
  <si>
    <t>2023-06-20 14:15:00</t>
  </si>
  <si>
    <t>2023-06-20 14:30:00</t>
  </si>
  <si>
    <t>2023-06-20 14:45:00</t>
  </si>
  <si>
    <t>2023-06-20 15:00:00</t>
  </si>
  <si>
    <t>2023-06-20 15:15:00</t>
  </si>
  <si>
    <t>2023-06-20 15:30:00</t>
  </si>
  <si>
    <t>2023-06-20 15:45:00</t>
  </si>
  <si>
    <t>2023-06-20 16:00:00</t>
  </si>
  <si>
    <t>2023-06-20 16:15:00</t>
  </si>
  <si>
    <t>2023-06-20 16:30:00</t>
  </si>
  <si>
    <t>2023-06-20 16:45:00</t>
  </si>
  <si>
    <t>2023-06-20 17:00:00</t>
  </si>
  <si>
    <t>2023-06-20 17:15:00</t>
  </si>
  <si>
    <t>2023-06-20 17:30:00</t>
  </si>
  <si>
    <t>2023-06-20 17:45:00</t>
  </si>
  <si>
    <t>2023-06-20 18:00:00</t>
  </si>
  <si>
    <t>2023-06-20 18:15:00</t>
  </si>
  <si>
    <t>2023-06-20 18:30:00</t>
  </si>
  <si>
    <t>2023-06-20 18:45:00</t>
  </si>
  <si>
    <t>2023-06-20 19:00:00</t>
  </si>
  <si>
    <t>2023-06-20 19:15:00</t>
  </si>
  <si>
    <t>2023-06-20 19:30:00</t>
  </si>
  <si>
    <t>2023-06-20 19:45:00</t>
  </si>
  <si>
    <t>2023-06-20 20:00:00</t>
  </si>
  <si>
    <t>2023-06-20 20:15:00</t>
  </si>
  <si>
    <t>2023-06-20 20:30:00</t>
  </si>
  <si>
    <t>2023-06-20 20:45:00</t>
  </si>
  <si>
    <t>2023-06-20 21:00:00</t>
  </si>
  <si>
    <t>2023-06-20 21:15:00</t>
  </si>
  <si>
    <t>2023-06-20 21:30:00</t>
  </si>
  <si>
    <t>2023-06-20 21:45:00</t>
  </si>
  <si>
    <t>2023-06-20 22:00:00</t>
  </si>
  <si>
    <t>2023-06-20 22:15:00</t>
  </si>
  <si>
    <t>2023-06-20 22:30:00</t>
  </si>
  <si>
    <t>2023-06-20 22:45:00</t>
  </si>
  <si>
    <t>2023-06-20 23:00:00</t>
  </si>
  <si>
    <t>2023-06-20 23:15:00</t>
  </si>
  <si>
    <t>2023-06-20 23:30:00</t>
  </si>
  <si>
    <t>2023-06-20 23:45:00</t>
  </si>
  <si>
    <t>2023-06-21 00:00:00</t>
  </si>
  <si>
    <t>2023-06-21 00:15:00</t>
  </si>
  <si>
    <t>2023-06-21 00:30:00</t>
  </si>
  <si>
    <t>2023-06-21 00:45:00</t>
  </si>
  <si>
    <t>2023-06-21 01:00:00</t>
  </si>
  <si>
    <t>2023-06-21 01:15:00</t>
  </si>
  <si>
    <t>2023-06-21 01:30:00</t>
  </si>
  <si>
    <t>2023-06-21 01:45:00</t>
  </si>
  <si>
    <t>2023-06-21 02:00:00</t>
  </si>
  <si>
    <t>2023-06-21 02:15:00</t>
  </si>
  <si>
    <t>2023-06-21 02:30:00</t>
  </si>
  <si>
    <t>2023-06-21 02:45:00</t>
  </si>
  <si>
    <t>2023-06-21 03:00:00</t>
  </si>
  <si>
    <t>2023-06-21 03:15:00</t>
  </si>
  <si>
    <t>2023-06-21 03:30:00</t>
  </si>
  <si>
    <t>2023-06-21 03:45:00</t>
  </si>
  <si>
    <t>2023-06-21 04:00:00</t>
  </si>
  <si>
    <t>2023-06-21 04:15:00</t>
  </si>
  <si>
    <t>2023-06-21 04:30:00</t>
  </si>
  <si>
    <t>2023-06-21 04:45:00</t>
  </si>
  <si>
    <t>2023-06-21 05:00:00</t>
  </si>
  <si>
    <t>2023-06-21 05:15:00</t>
  </si>
  <si>
    <t>2023-06-21 05:30:00</t>
  </si>
  <si>
    <t>2023-06-21 05:45:00</t>
  </si>
  <si>
    <t>2023-06-21 06:00:00</t>
  </si>
  <si>
    <t>2023-06-21 06:15:00</t>
  </si>
  <si>
    <t>2023-06-21 06:30:00</t>
  </si>
  <si>
    <t>2023-06-21 06:45:00</t>
  </si>
  <si>
    <t>2023-06-21 07:00:00</t>
  </si>
  <si>
    <t>2023-06-21 07:15:00</t>
  </si>
  <si>
    <t>2023-06-21 07:30:00</t>
  </si>
  <si>
    <t>2023-06-21 07:45:00</t>
  </si>
  <si>
    <t>2023-06-21 08:00:00</t>
  </si>
  <si>
    <t>2023-06-21 08:15:00</t>
  </si>
  <si>
    <t>2023-06-21 08:30:00</t>
  </si>
  <si>
    <t>2023-06-21 08:45:00</t>
  </si>
  <si>
    <t>2023-06-21 09:00:00</t>
  </si>
  <si>
    <t>2023-06-21 09:15:00</t>
  </si>
  <si>
    <t>2023-06-21 09:30:00</t>
  </si>
  <si>
    <t>2023-06-21 09:45:00</t>
  </si>
  <si>
    <t>2023-06-21 10:00:00</t>
  </si>
  <si>
    <t>2023-06-21 10:15:00</t>
  </si>
  <si>
    <t>2023-06-21 10:30:00</t>
  </si>
  <si>
    <t>2023-06-21 10:45:00</t>
  </si>
  <si>
    <t>2023-06-21 11:00:00</t>
  </si>
  <si>
    <t>2023-06-21 11:15:00</t>
  </si>
  <si>
    <t>2023-06-21 11:30:00</t>
  </si>
  <si>
    <t>2023-06-21 11:45:00</t>
  </si>
  <si>
    <t>2023-06-21 12:00:00</t>
  </si>
  <si>
    <t>2023-06-21 12:15:00</t>
  </si>
  <si>
    <t>2023-06-21 12:30:00</t>
  </si>
  <si>
    <t>2023-06-21 12:45:00</t>
  </si>
  <si>
    <t>2023-06-21 13:00:00</t>
  </si>
  <si>
    <t>2023-06-21 13:15:00</t>
  </si>
  <si>
    <t>2023-06-21 13:30:00</t>
  </si>
  <si>
    <t>2023-06-21 13:45:00</t>
  </si>
  <si>
    <t>2023-06-21 14:00:00</t>
  </si>
  <si>
    <t>2023-06-21 14:15:00</t>
  </si>
  <si>
    <t>2023-06-21 14:30:00</t>
  </si>
  <si>
    <t>2023-06-21 14:45:00</t>
  </si>
  <si>
    <t>2023-06-21 15:00:00</t>
  </si>
  <si>
    <t>2023-06-21 15:15:00</t>
  </si>
  <si>
    <t>2023-06-21 15:30:00</t>
  </si>
  <si>
    <t>2023-06-21 15:45:00</t>
  </si>
  <si>
    <t>2023-06-21 16:00:00</t>
  </si>
  <si>
    <t>2023-06-21 16:15:00</t>
  </si>
  <si>
    <t>2023-06-21 16:30:00</t>
  </si>
  <si>
    <t>2023-06-21 16:45:00</t>
  </si>
  <si>
    <t>2023-06-21 17:00:00</t>
  </si>
  <si>
    <t>2023-06-21 17:15:00</t>
  </si>
  <si>
    <t>2023-06-21 17:30:00</t>
  </si>
  <si>
    <t>2023-06-21 17:45:00</t>
  </si>
  <si>
    <t>2023-06-21 18:00:00</t>
  </si>
  <si>
    <t>2023-06-21 18:15:00</t>
  </si>
  <si>
    <t>2023-06-21 18:30:00</t>
  </si>
  <si>
    <t>2023-06-21 18:45:00</t>
  </si>
  <si>
    <t>2023-06-21 19:00:00</t>
  </si>
  <si>
    <t>2023-06-21 19:15:00</t>
  </si>
  <si>
    <t>2023-06-21 19:30:00</t>
  </si>
  <si>
    <t>2023-06-21 19:45:00</t>
  </si>
  <si>
    <t>2023-06-21 20:00:00</t>
  </si>
  <si>
    <t>2023-06-21 20:15:00</t>
  </si>
  <si>
    <t>2023-06-21 20:30:00</t>
  </si>
  <si>
    <t>2023-06-21 20:45:00</t>
  </si>
  <si>
    <t>2023-06-21 21:00:00</t>
  </si>
  <si>
    <t>2023-06-21 21:15:00</t>
  </si>
  <si>
    <t>2023-06-21 21:30:00</t>
  </si>
  <si>
    <t>2023-06-21 21:45:00</t>
  </si>
  <si>
    <t>2023-06-21 22:00:00</t>
  </si>
  <si>
    <t>2023-06-21 22:15:00</t>
  </si>
  <si>
    <t>2023-06-21 22:30:00</t>
  </si>
  <si>
    <t>2023-06-21 22:45:00</t>
  </si>
  <si>
    <t>2023-06-21 23:00:00</t>
  </si>
  <si>
    <t>2023-06-21 23:15:00</t>
  </si>
  <si>
    <t>2023-06-21 23:30:00</t>
  </si>
  <si>
    <t>2023-06-21 23:45:00</t>
  </si>
  <si>
    <t>2023-06-22 00:00:00</t>
  </si>
  <si>
    <t>2023-06-22 00:15:00</t>
  </si>
  <si>
    <t>2023-06-22 00:30:00</t>
  </si>
  <si>
    <t>2023-06-22 00:45:00</t>
  </si>
  <si>
    <t>2023-06-22 01:00:00</t>
  </si>
  <si>
    <t>2023-06-22 01:15:00</t>
  </si>
  <si>
    <t>2023-06-22 01:30:00</t>
  </si>
  <si>
    <t>2023-06-22 01:45:00</t>
  </si>
  <si>
    <t>2023-06-22 02:00:00</t>
  </si>
  <si>
    <t>2023-06-22 02:15:00</t>
  </si>
  <si>
    <t>2023-06-22 02:30:00</t>
  </si>
  <si>
    <t>2023-06-22 02:45:00</t>
  </si>
  <si>
    <t>2023-06-22 03:00:00</t>
  </si>
  <si>
    <t>2023-06-22 03:15:00</t>
  </si>
  <si>
    <t>2023-06-22 03:30:00</t>
  </si>
  <si>
    <t>2023-06-22 03:45:00</t>
  </si>
  <si>
    <t>2023-06-22 04:00:00</t>
  </si>
  <si>
    <t>2023-06-22 04:15:00</t>
  </si>
  <si>
    <t>2023-06-22 04:30:00</t>
  </si>
  <si>
    <t>2023-06-22 04:45:00</t>
  </si>
  <si>
    <t>2023-06-22 05:00:00</t>
  </si>
  <si>
    <t>2023-06-22 05:15:00</t>
  </si>
  <si>
    <t>2023-06-22 05:30:00</t>
  </si>
  <si>
    <t>2023-06-22 05:45:00</t>
  </si>
  <si>
    <t>2023-06-22 06:00:00</t>
  </si>
  <si>
    <t>2023-06-22 06:15:00</t>
  </si>
  <si>
    <t>2023-06-22 06:30:00</t>
  </si>
  <si>
    <t>2023-06-22 06:45:00</t>
  </si>
  <si>
    <t>2023-06-22 07:00:00</t>
  </si>
  <si>
    <t>2023-06-22 07:15:00</t>
  </si>
  <si>
    <t>2023-06-22 07:30:00</t>
  </si>
  <si>
    <t>2023-06-22 07:45:00</t>
  </si>
  <si>
    <t>2023-06-22 08:00:00</t>
  </si>
  <si>
    <t>2023-06-22 08:15:00</t>
  </si>
  <si>
    <t>2023-06-22 08:30:00</t>
  </si>
  <si>
    <t>2023-06-22 08:45:00</t>
  </si>
  <si>
    <t>2023-06-22 09:00:00</t>
  </si>
  <si>
    <t>2023-06-22 09:15:00</t>
  </si>
  <si>
    <t>2023-06-22 09:30:00</t>
  </si>
  <si>
    <t>2023-06-22 09:45:00</t>
  </si>
  <si>
    <t>2023-06-22 10:00:00</t>
  </si>
  <si>
    <t>2023-06-22 10:15:00</t>
  </si>
  <si>
    <t>2023-06-22 10:30:00</t>
  </si>
  <si>
    <t>2023-06-22 10:45:00</t>
  </si>
  <si>
    <t>2023-06-22 11:00:00</t>
  </si>
  <si>
    <t>2023-06-22 11:15:00</t>
  </si>
  <si>
    <t>2023-06-22 11:30:00</t>
  </si>
  <si>
    <t>2023-06-22 11:45:00</t>
  </si>
  <si>
    <t>2023-06-22 12:00:00</t>
  </si>
  <si>
    <t>2023-06-22 12:15:00</t>
  </si>
  <si>
    <t>2023-06-22 12:30:00</t>
  </si>
  <si>
    <t>2023-06-22 12:45:00</t>
  </si>
  <si>
    <t>2023-06-22 13:00:00</t>
  </si>
  <si>
    <t>2023-06-22 13:15:00</t>
  </si>
  <si>
    <t>2023-06-22 13:30:00</t>
  </si>
  <si>
    <t>2023-06-22 13:45:00</t>
  </si>
  <si>
    <t>2023-06-22 14:00:00</t>
  </si>
  <si>
    <t>2023-06-22 14:15:00</t>
  </si>
  <si>
    <t>2023-06-22 14:30:00</t>
  </si>
  <si>
    <t>2023-06-22 14:45:00</t>
  </si>
  <si>
    <t>2023-06-22 15:00:00</t>
  </si>
  <si>
    <t>2023-06-22 15:15:00</t>
  </si>
  <si>
    <t>2023-06-22 15:30:00</t>
  </si>
  <si>
    <t>2023-06-22 15:45:00</t>
  </si>
  <si>
    <t>2023-06-22 16:00:00</t>
  </si>
  <si>
    <t>2023-06-22 16:15:00</t>
  </si>
  <si>
    <t>2023-06-22 16:30:00</t>
  </si>
  <si>
    <t>2023-06-22 16:45:00</t>
  </si>
  <si>
    <t>2023-06-22 17:00:00</t>
  </si>
  <si>
    <t>2023-06-22 17:15:00</t>
  </si>
  <si>
    <t>2023-06-22 17:30:00</t>
  </si>
  <si>
    <t>2023-06-22 17:45:00</t>
  </si>
  <si>
    <t>2023-06-22 18:00:00</t>
  </si>
  <si>
    <t>2023-06-22 18:15:00</t>
  </si>
  <si>
    <t>2023-06-22 18:30:00</t>
  </si>
  <si>
    <t>2023-06-22 18:45:00</t>
  </si>
  <si>
    <t>2023-06-22 19:00:00</t>
  </si>
  <si>
    <t>2023-06-22 19:15:00</t>
  </si>
  <si>
    <t>2023-06-22 19:30:00</t>
  </si>
  <si>
    <t>2023-06-22 19:45:00</t>
  </si>
  <si>
    <t>2023-06-22 20:00:00</t>
  </si>
  <si>
    <t>2023-06-22 20:15:00</t>
  </si>
  <si>
    <t>2023-06-22 20:30:00</t>
  </si>
  <si>
    <t>2023-06-22 20:45:00</t>
  </si>
  <si>
    <t>2023-06-22 21:00:00</t>
  </si>
  <si>
    <t>2023-06-22 21:15:00</t>
  </si>
  <si>
    <t>2023-06-22 21:30:00</t>
  </si>
  <si>
    <t>2023-06-22 21:45:00</t>
  </si>
  <si>
    <t>2023-06-22 22:00:00</t>
  </si>
  <si>
    <t>2023-06-22 22:15:00</t>
  </si>
  <si>
    <t>2023-06-22 22:30:00</t>
  </si>
  <si>
    <t>2023-06-22 22:45:00</t>
  </si>
  <si>
    <t>2023-06-22 23:00:00</t>
  </si>
  <si>
    <t>2023-06-22 23:15:00</t>
  </si>
  <si>
    <t>2023-06-22 23:30:00</t>
  </si>
  <si>
    <t>2023-06-22 23:45:00</t>
  </si>
  <si>
    <t>2023-06-23 00:00:00</t>
  </si>
  <si>
    <t>2023-06-23 00:15:00</t>
  </si>
  <si>
    <t>2023-06-23 00:30:00</t>
  </si>
  <si>
    <t>2023-06-23 00:45:00</t>
  </si>
  <si>
    <t>2023-06-23 01:00:00</t>
  </si>
  <si>
    <t>2023-06-23 01:15:00</t>
  </si>
  <si>
    <t>2023-06-23 01:30:00</t>
  </si>
  <si>
    <t>2023-06-23 01:45:00</t>
  </si>
  <si>
    <t>2023-06-23 02:00:00</t>
  </si>
  <si>
    <t>2023-06-23 02:15:00</t>
  </si>
  <si>
    <t>2023-06-23 02:30:00</t>
  </si>
  <si>
    <t>2023-06-23 02:45:00</t>
  </si>
  <si>
    <t>2023-06-23 03:00:00</t>
  </si>
  <si>
    <t>2023-06-23 03:15:00</t>
  </si>
  <si>
    <t>2023-06-23 03:30:00</t>
  </si>
  <si>
    <t>2023-06-23 03:45:00</t>
  </si>
  <si>
    <t>2023-06-23 04:00:00</t>
  </si>
  <si>
    <t>2023-06-23 04:15:00</t>
  </si>
  <si>
    <t>2023-06-23 04:30:00</t>
  </si>
  <si>
    <t>2023-06-23 04:45:00</t>
  </si>
  <si>
    <t>2023-06-23 05:00:00</t>
  </si>
  <si>
    <t>2023-06-23 05:15:00</t>
  </si>
  <si>
    <t>2023-06-23 05:30:00</t>
  </si>
  <si>
    <t>2023-06-23 05:45:00</t>
  </si>
  <si>
    <t>2023-06-23 06:00:00</t>
  </si>
  <si>
    <t>2023-06-23 06:15:00</t>
  </si>
  <si>
    <t>2023-06-23 06:30:00</t>
  </si>
  <si>
    <t>2023-06-23 06:45:00</t>
  </si>
  <si>
    <t>2023-06-23 07:00:00</t>
  </si>
  <si>
    <t>2023-06-23 07:15:00</t>
  </si>
  <si>
    <t>2023-06-23 07:30:00</t>
  </si>
  <si>
    <t>2023-06-23 07:45:00</t>
  </si>
  <si>
    <t>2023-06-23 08:00:00</t>
  </si>
  <si>
    <t>2023-06-23 08:15:00</t>
  </si>
  <si>
    <t>2023-06-23 08:30:00</t>
  </si>
  <si>
    <t>2023-06-23 08:45:00</t>
  </si>
  <si>
    <t>2023-06-23 09:00:00</t>
  </si>
  <si>
    <t>2023-06-23 09:15:00</t>
  </si>
  <si>
    <t>2023-06-23 09:30:00</t>
  </si>
  <si>
    <t>2023-06-23 09:45:00</t>
  </si>
  <si>
    <t>2023-06-23 10:00:00</t>
  </si>
  <si>
    <t>2023-06-23 10:15:00</t>
  </si>
  <si>
    <t>2023-06-23 10:30:00</t>
  </si>
  <si>
    <t>2023-06-23 10:45:00</t>
  </si>
  <si>
    <t>2023-06-23 11:00:00</t>
  </si>
  <si>
    <t>2023-06-23 11:15:00</t>
  </si>
  <si>
    <t>2023-06-23 11:30:00</t>
  </si>
  <si>
    <t>2023-06-23 11:45:00</t>
  </si>
  <si>
    <t>2023-06-23 12:00:00</t>
  </si>
  <si>
    <t>2023-06-23 12:15:00</t>
  </si>
  <si>
    <t>2023-06-23 12:30:00</t>
  </si>
  <si>
    <t>2023-06-23 12:45:00</t>
  </si>
  <si>
    <t>2023-06-23 13:00:00</t>
  </si>
  <si>
    <t>2023-06-23 13:15:00</t>
  </si>
  <si>
    <t>2023-06-23 13:30:00</t>
  </si>
  <si>
    <t>2023-06-23 13:45:00</t>
  </si>
  <si>
    <t>2023-06-23 14:00:00</t>
  </si>
  <si>
    <t>2023-06-23 14:15:00</t>
  </si>
  <si>
    <t>2023-06-23 14:30:00</t>
  </si>
  <si>
    <t>2023-06-23 14:45:00</t>
  </si>
  <si>
    <t>2023-06-23 15:00:00</t>
  </si>
  <si>
    <t>2023-06-23 15:15:00</t>
  </si>
  <si>
    <t>2023-06-23 15:30:00</t>
  </si>
  <si>
    <t>2023-06-23 15:45:00</t>
  </si>
  <si>
    <t>2023-06-23 16:00:00</t>
  </si>
  <si>
    <t>2023-06-23 16:15:00</t>
  </si>
  <si>
    <t>2023-06-23 16:30:00</t>
  </si>
  <si>
    <t>2023-06-23 16:45:00</t>
  </si>
  <si>
    <t>2023-06-23 17:00:00</t>
  </si>
  <si>
    <t>2023-06-23 17:15:00</t>
  </si>
  <si>
    <t>2023-06-23 17:30:00</t>
  </si>
  <si>
    <t>2023-06-23 17:45:00</t>
  </si>
  <si>
    <t>2023-06-23 18:00:00</t>
  </si>
  <si>
    <t>2023-06-23 18:15:00</t>
  </si>
  <si>
    <t>2023-06-23 18:30:00</t>
  </si>
  <si>
    <t>2023-06-23 18:45:00</t>
  </si>
  <si>
    <t>2023-06-23 19:00:00</t>
  </si>
  <si>
    <t>2023-06-23 19:15:00</t>
  </si>
  <si>
    <t>2023-06-23 19:30:00</t>
  </si>
  <si>
    <t>2023-06-23 19:45:00</t>
  </si>
  <si>
    <t>2023-06-23 20:00:00</t>
  </si>
  <si>
    <t>2023-06-23 20:15:00</t>
  </si>
  <si>
    <t>2023-06-23 20:30:00</t>
  </si>
  <si>
    <t>2023-06-23 20:45:00</t>
  </si>
  <si>
    <t>2023-06-23 21:00:00</t>
  </si>
  <si>
    <t>2023-06-23 21:15:00</t>
  </si>
  <si>
    <t>2023-06-23 21:30:00</t>
  </si>
  <si>
    <t>2023-06-23 21:45:00</t>
  </si>
  <si>
    <t>2023-06-23 22:00:00</t>
  </si>
  <si>
    <t>2023-06-23 22:15:00</t>
  </si>
  <si>
    <t>2023-06-23 22:30:00</t>
  </si>
  <si>
    <t>2023-06-23 22:45:00</t>
  </si>
  <si>
    <t>2023-06-23 23:00:00</t>
  </si>
  <si>
    <t>2023-06-23 23:15:00</t>
  </si>
  <si>
    <t>2023-06-23 23:30:00</t>
  </si>
  <si>
    <t>2023-06-23 23:45:00</t>
  </si>
  <si>
    <t>2023-06-24 00:00:00</t>
  </si>
  <si>
    <t>2023-06-24 00:15:00</t>
  </si>
  <si>
    <t>2023-06-24 00:30:00</t>
  </si>
  <si>
    <t>2023-06-24 00:45:00</t>
  </si>
  <si>
    <t>2023-06-24 01:00:00</t>
  </si>
  <si>
    <t>2023-06-24 01:15:00</t>
  </si>
  <si>
    <t>2023-06-24 01:30:00</t>
  </si>
  <si>
    <t>2023-06-24 01:45:00</t>
  </si>
  <si>
    <t>2023-06-24 02:00:00</t>
  </si>
  <si>
    <t>2023-06-24 02:15:00</t>
  </si>
  <si>
    <t>2023-06-24 02:30:00</t>
  </si>
  <si>
    <t>2023-06-24 02:45:00</t>
  </si>
  <si>
    <t>2023-06-24 03:00:00</t>
  </si>
  <si>
    <t>2023-06-24 03:15:00</t>
  </si>
  <si>
    <t>2023-06-24 03:30:00</t>
  </si>
  <si>
    <t>2023-06-24 03:45:00</t>
  </si>
  <si>
    <t>2023-06-24 04:00:00</t>
  </si>
  <si>
    <t>2023-06-24 04:15:00</t>
  </si>
  <si>
    <t>2023-06-24 04:30:00</t>
  </si>
  <si>
    <t>2023-06-24 04:45:00</t>
  </si>
  <si>
    <t>2023-06-24 05:00:00</t>
  </si>
  <si>
    <t>2023-06-24 05:15:00</t>
  </si>
  <si>
    <t>2023-06-24 05:30:00</t>
  </si>
  <si>
    <t>2023-06-24 05:45:00</t>
  </si>
  <si>
    <t>2023-06-24 06:00:00</t>
  </si>
  <si>
    <t>2023-06-24 06:15:00</t>
  </si>
  <si>
    <t>2023-06-24 06:30:00</t>
  </si>
  <si>
    <t>2023-06-24 06:45:00</t>
  </si>
  <si>
    <t>2023-06-24 07:00:00</t>
  </si>
  <si>
    <t>2023-06-24 07:15:00</t>
  </si>
  <si>
    <t>2023-06-24 07:30:00</t>
  </si>
  <si>
    <t>2023-06-24 07:45:00</t>
  </si>
  <si>
    <t>2023-06-24 08:00:00</t>
  </si>
  <si>
    <t>2023-06-24 08:15:00</t>
  </si>
  <si>
    <t>2023-06-24 08:30:00</t>
  </si>
  <si>
    <t>2023-06-24 08:45:00</t>
  </si>
  <si>
    <t>2023-06-24 09:00:00</t>
  </si>
  <si>
    <t>2023-06-24 09:15:00</t>
  </si>
  <si>
    <t>2023-06-24 09:30:00</t>
  </si>
  <si>
    <t>2023-06-24 09:45:00</t>
  </si>
  <si>
    <t>2023-06-24 10:00:00</t>
  </si>
  <si>
    <t>2023-06-24 10:15:00</t>
  </si>
  <si>
    <t>2023-06-24 10:30:00</t>
  </si>
  <si>
    <t>2023-06-24 10:45:00</t>
  </si>
  <si>
    <t>2023-06-24 11:00:00</t>
  </si>
  <si>
    <t>2023-06-24 11:15:00</t>
  </si>
  <si>
    <t>2023-06-24 11:30:00</t>
  </si>
  <si>
    <t>2023-06-24 11:45:00</t>
  </si>
  <si>
    <t>2023-06-24 12:00:00</t>
  </si>
  <si>
    <t>2023-06-24 12:15:00</t>
  </si>
  <si>
    <t>2023-06-24 12:30:00</t>
  </si>
  <si>
    <t>2023-06-24 12:45:00</t>
  </si>
  <si>
    <t>2023-06-24 13:00:00</t>
  </si>
  <si>
    <t>2023-06-24 13:15:00</t>
  </si>
  <si>
    <t>2023-06-24 13:30:00</t>
  </si>
  <si>
    <t>2023-06-24 13:45:00</t>
  </si>
  <si>
    <t>2023-06-24 14:00:00</t>
  </si>
  <si>
    <t>2023-06-24 14:15:00</t>
  </si>
  <si>
    <t>2023-06-24 14:30:00</t>
  </si>
  <si>
    <t>2023-06-24 14:45:00</t>
  </si>
  <si>
    <t>2023-06-24 15:00:00</t>
  </si>
  <si>
    <t>2023-06-24 15:15:00</t>
  </si>
  <si>
    <t>2023-06-24 15:30:00</t>
  </si>
  <si>
    <t>2023-06-24 15:45:00</t>
  </si>
  <si>
    <t>2023-06-24 16:00:00</t>
  </si>
  <si>
    <t>2023-06-24 16:15:00</t>
  </si>
  <si>
    <t>2023-06-24 16:30:00</t>
  </si>
  <si>
    <t>2023-06-24 16:45:00</t>
  </si>
  <si>
    <t>2023-06-24 17:00:00</t>
  </si>
  <si>
    <t>2023-06-24 17:15:00</t>
  </si>
  <si>
    <t>2023-06-24 17:30:00</t>
  </si>
  <si>
    <t>2023-06-24 17:45:00</t>
  </si>
  <si>
    <t>2023-06-24 18:00:00</t>
  </si>
  <si>
    <t>2023-06-24 18:15:00</t>
  </si>
  <si>
    <t>2023-06-24 18:30:00</t>
  </si>
  <si>
    <t>2023-06-24 18:45:00</t>
  </si>
  <si>
    <t>2023-06-24 19:00:00</t>
  </si>
  <si>
    <t>2023-06-24 19:15:00</t>
  </si>
  <si>
    <t>2023-06-24 19:30:00</t>
  </si>
  <si>
    <t>2023-06-24 19:45:00</t>
  </si>
  <si>
    <t>2023-06-24 20:00:00</t>
  </si>
  <si>
    <t>2023-06-24 20:15:00</t>
  </si>
  <si>
    <t>2023-06-24 20:30:00</t>
  </si>
  <si>
    <t>2023-06-24 20:45:00</t>
  </si>
  <si>
    <t>2023-06-24 21:00:00</t>
  </si>
  <si>
    <t>2023-06-24 21:15:00</t>
  </si>
  <si>
    <t>2023-06-24 21:30:00</t>
  </si>
  <si>
    <t>2023-06-24 21:45:00</t>
  </si>
  <si>
    <t>2023-06-24 22:00:00</t>
  </si>
  <si>
    <t>2023-06-24 22:15:00</t>
  </si>
  <si>
    <t>2023-06-24 22:30:00</t>
  </si>
  <si>
    <t>2023-06-24 22:45:00</t>
  </si>
  <si>
    <t>2023-06-24 23:00:00</t>
  </si>
  <si>
    <t>2023-06-24 23:15:00</t>
  </si>
  <si>
    <t>2023-06-24 23:30:00</t>
  </si>
  <si>
    <t>2023-06-24 23:45:00</t>
  </si>
  <si>
    <t>2023-06-25 00:00:00</t>
  </si>
  <si>
    <t>2023-06-25 00:15:00</t>
  </si>
  <si>
    <t>2023-06-25 00:30:00</t>
  </si>
  <si>
    <t>2023-06-25 00:45:00</t>
  </si>
  <si>
    <t>2023-06-25 01:00:00</t>
  </si>
  <si>
    <t>2023-06-25 01:15:00</t>
  </si>
  <si>
    <t>2023-06-25 01:30:00</t>
  </si>
  <si>
    <t>2023-06-25 01:45:00</t>
  </si>
  <si>
    <t>2023-06-25 02:00:00</t>
  </si>
  <si>
    <t>2023-06-25 02:15:00</t>
  </si>
  <si>
    <t>2023-06-25 02:30:00</t>
  </si>
  <si>
    <t>2023-06-25 02:45:00</t>
  </si>
  <si>
    <t>2023-06-25 03:00:00</t>
  </si>
  <si>
    <t>2023-06-25 03:15:00</t>
  </si>
  <si>
    <t>2023-06-25 03:30:00</t>
  </si>
  <si>
    <t>2023-06-25 03:45:00</t>
  </si>
  <si>
    <t>2023-06-25 04:00:00</t>
  </si>
  <si>
    <t>2023-06-25 04:15:00</t>
  </si>
  <si>
    <t>2023-06-25 04:30:00</t>
  </si>
  <si>
    <t>2023-06-25 04:45:00</t>
  </si>
  <si>
    <t>2023-06-25 05:00:00</t>
  </si>
  <si>
    <t>2023-06-25 05:15:00</t>
  </si>
  <si>
    <t>2023-06-25 05:30:00</t>
  </si>
  <si>
    <t>2023-06-25 05:45:00</t>
  </si>
  <si>
    <t>2023-06-25 06:00:00</t>
  </si>
  <si>
    <t>2023-06-25 06:15:00</t>
  </si>
  <si>
    <t>2023-06-25 06:30:00</t>
  </si>
  <si>
    <t>2023-06-25 06:45:00</t>
  </si>
  <si>
    <t>2023-06-25 07:00:00</t>
  </si>
  <si>
    <t>2023-06-25 07:15:00</t>
  </si>
  <si>
    <t>2023-06-25 07:30:00</t>
  </si>
  <si>
    <t>2023-06-25 07:45:00</t>
  </si>
  <si>
    <t>2023-06-25 08:00:00</t>
  </si>
  <si>
    <t>2023-06-25 08:15:00</t>
  </si>
  <si>
    <t>2023-06-25 08:30:00</t>
  </si>
  <si>
    <t>2023-06-25 08:45:00</t>
  </si>
  <si>
    <t>2023-06-25 09:00:00</t>
  </si>
  <si>
    <t>2023-06-25 09:15:00</t>
  </si>
  <si>
    <t>2023-06-25 09:30:00</t>
  </si>
  <si>
    <t>2023-06-25 09:45:00</t>
  </si>
  <si>
    <t>2023-06-25 10:00:00</t>
  </si>
  <si>
    <t>2023-06-25 10:15:00</t>
  </si>
  <si>
    <t>2023-06-25 10:30:00</t>
  </si>
  <si>
    <t>2023-06-25 10:45:00</t>
  </si>
  <si>
    <t>2023-06-25 11:00:00</t>
  </si>
  <si>
    <t>2023-06-25 11:15:00</t>
  </si>
  <si>
    <t>2023-06-25 11:30:00</t>
  </si>
  <si>
    <t>2023-06-25 11:45:00</t>
  </si>
  <si>
    <t>2023-06-25 12:00:00</t>
  </si>
  <si>
    <t>2023-06-25 12:15:00</t>
  </si>
  <si>
    <t>2023-06-25 12:30:00</t>
  </si>
  <si>
    <t>2023-06-25 12:45:00</t>
  </si>
  <si>
    <t>2023-06-25 13:00:00</t>
  </si>
  <si>
    <t>2023-06-25 13:15:00</t>
  </si>
  <si>
    <t>2023-06-25 13:30:00</t>
  </si>
  <si>
    <t>2023-06-25 13:45:00</t>
  </si>
  <si>
    <t>2023-06-25 14:00:00</t>
  </si>
  <si>
    <t>2023-06-25 14:15:00</t>
  </si>
  <si>
    <t>2023-06-25 14:30:00</t>
  </si>
  <si>
    <t>2023-06-25 14:45:00</t>
  </si>
  <si>
    <t>2023-06-25 15:00:00</t>
  </si>
  <si>
    <t>2023-06-25 15:15:00</t>
  </si>
  <si>
    <t>2023-06-25 15:30:00</t>
  </si>
  <si>
    <t>2023-06-25 15:45:00</t>
  </si>
  <si>
    <t>2023-06-25 16:00:00</t>
  </si>
  <si>
    <t>2023-06-25 16:15:00</t>
  </si>
  <si>
    <t>2023-06-25 16:30:00</t>
  </si>
  <si>
    <t>2023-06-25 16:45:00</t>
  </si>
  <si>
    <t>2023-06-25 17:00:00</t>
  </si>
  <si>
    <t>2023-06-25 17:15:00</t>
  </si>
  <si>
    <t>2023-06-25 17:30:00</t>
  </si>
  <si>
    <t>2023-06-25 17:45:00</t>
  </si>
  <si>
    <t>2023-06-25 18:00:00</t>
  </si>
  <si>
    <t>2023-06-25 18:15:00</t>
  </si>
  <si>
    <t>2023-06-25 18:30:00</t>
  </si>
  <si>
    <t>2023-06-25 18:45:00</t>
  </si>
  <si>
    <t>2023-06-25 19:00:00</t>
  </si>
  <si>
    <t>2023-06-25 19:15:00</t>
  </si>
  <si>
    <t>2023-06-25 19:30:00</t>
  </si>
  <si>
    <t>2023-06-25 19:45:00</t>
  </si>
  <si>
    <t>2023-06-25 20:00:00</t>
  </si>
  <si>
    <t>2023-06-25 20:15:00</t>
  </si>
  <si>
    <t>2023-06-25 20:30:00</t>
  </si>
  <si>
    <t>2023-06-25 20:45:00</t>
  </si>
  <si>
    <t>2023-06-25 21:00:00</t>
  </si>
  <si>
    <t>2023-06-25 21:15:00</t>
  </si>
  <si>
    <t>2023-06-25 21:30:00</t>
  </si>
  <si>
    <t>2023-06-25 21:45:00</t>
  </si>
  <si>
    <t>2023-06-25 22:00:00</t>
  </si>
  <si>
    <t>2023-06-25 22:15:00</t>
  </si>
  <si>
    <t>2023-06-25 22:30:00</t>
  </si>
  <si>
    <t>2023-06-25 22:45:00</t>
  </si>
  <si>
    <t>2023-06-25 23:00:00</t>
  </si>
  <si>
    <t>2023-06-25 23:15:00</t>
  </si>
  <si>
    <t>2023-06-25 23:30:00</t>
  </si>
  <si>
    <t>2023-06-25 23:45:00</t>
  </si>
  <si>
    <t>2023-06-26 00:00:00</t>
  </si>
  <si>
    <t>2023-06-26 00:15:00</t>
  </si>
  <si>
    <t>2023-06-26 00:30:00</t>
  </si>
  <si>
    <t>2023-06-26 00:45:00</t>
  </si>
  <si>
    <t>2023-06-26 01:00:00</t>
  </si>
  <si>
    <t>2023-06-26 01:15:00</t>
  </si>
  <si>
    <t>2023-06-26 01:30:00</t>
  </si>
  <si>
    <t>2023-06-26 01:45:00</t>
  </si>
  <si>
    <t>2023-06-26 02:00:00</t>
  </si>
  <si>
    <t>2023-06-26 02:15:00</t>
  </si>
  <si>
    <t>2023-06-26 02:30:00</t>
  </si>
  <si>
    <t>2023-06-26 02:45:00</t>
  </si>
  <si>
    <t>2023-06-26 03:00:00</t>
  </si>
  <si>
    <t>2023-06-26 03:15:00</t>
  </si>
  <si>
    <t>2023-06-26 03:30:00</t>
  </si>
  <si>
    <t>2023-06-26 03:45:00</t>
  </si>
  <si>
    <t>2023-06-26 04:00:00</t>
  </si>
  <si>
    <t>2023-06-26 04:15:00</t>
  </si>
  <si>
    <t>2023-06-26 04:30:00</t>
  </si>
  <si>
    <t>2023-06-26 04:45:00</t>
  </si>
  <si>
    <t>2023-06-26 05:00:00</t>
  </si>
  <si>
    <t>2023-06-26 05:15:00</t>
  </si>
  <si>
    <t>2023-06-26 05:30:00</t>
  </si>
  <si>
    <t>2023-06-26 05:45:00</t>
  </si>
  <si>
    <t>2023-06-26 06:00:00</t>
  </si>
  <si>
    <t>2023-06-26 06:15:00</t>
  </si>
  <si>
    <t>2023-06-26 06:30:00</t>
  </si>
  <si>
    <t>2023-06-26 06:45:00</t>
  </si>
  <si>
    <t>2023-06-26 07:00:00</t>
  </si>
  <si>
    <t>2023-06-26 07:15:00</t>
  </si>
  <si>
    <t>2023-06-26 07:30:00</t>
  </si>
  <si>
    <t>2023-06-26 07:45:00</t>
  </si>
  <si>
    <t>2023-06-26 08:00:00</t>
  </si>
  <si>
    <t>2023-06-26 08:15:00</t>
  </si>
  <si>
    <t>2023-06-26 08:30:00</t>
  </si>
  <si>
    <t>2023-06-26 08:45:00</t>
  </si>
  <si>
    <t>2023-06-26 09:00:00</t>
  </si>
  <si>
    <t>2023-06-26 09:15:00</t>
  </si>
  <si>
    <t>2023-06-26 09:30:00</t>
  </si>
  <si>
    <t>2023-06-26 09:45:00</t>
  </si>
  <si>
    <t>2023-06-26 10:00:00</t>
  </si>
  <si>
    <t>2023-06-26 10:15:00</t>
  </si>
  <si>
    <t>2023-06-26 10:30:00</t>
  </si>
  <si>
    <t>2023-06-26 10:45:00</t>
  </si>
  <si>
    <t>2023-06-26 11:00:00</t>
  </si>
  <si>
    <t>2023-06-26 11:15:00</t>
  </si>
  <si>
    <t>2023-06-26 11:30:00</t>
  </si>
  <si>
    <t>2023-06-26 11:45:00</t>
  </si>
  <si>
    <t>2023-06-26 12:00:00</t>
  </si>
  <si>
    <t>2023-06-26 12:15:00</t>
  </si>
  <si>
    <t>2023-06-26 12:30:00</t>
  </si>
  <si>
    <t>2023-06-26 12:45:00</t>
  </si>
  <si>
    <t>2023-06-26 13:00:00</t>
  </si>
  <si>
    <t>2023-06-26 13:15:00</t>
  </si>
  <si>
    <t>2023-06-26 13:30:00</t>
  </si>
  <si>
    <t>2023-06-26 13:45:00</t>
  </si>
  <si>
    <t>2023-06-26 14:00:00</t>
  </si>
  <si>
    <t>2023-06-26 14:15:00</t>
  </si>
  <si>
    <t>2023-06-26 14:30:00</t>
  </si>
  <si>
    <t>2023-06-26 14:45:00</t>
  </si>
  <si>
    <t>2023-06-26 15:00:00</t>
  </si>
  <si>
    <t>2023-06-26 15:15:00</t>
  </si>
  <si>
    <t>2023-06-26 15:30:00</t>
  </si>
  <si>
    <t>2023-06-26 15:45:00</t>
  </si>
  <si>
    <t>2023-06-26 16:00:00</t>
  </si>
  <si>
    <t>2023-06-26 16:15:00</t>
  </si>
  <si>
    <t>2023-06-26 16:30:00</t>
  </si>
  <si>
    <t>2023-06-26 16:45:00</t>
  </si>
  <si>
    <t>2023-06-26 17:00:00</t>
  </si>
  <si>
    <t>2023-06-26 17:15:00</t>
  </si>
  <si>
    <t>2023-06-26 17:30:00</t>
  </si>
  <si>
    <t>2023-06-26 17:45:00</t>
  </si>
  <si>
    <t>2023-06-26 18:00:00</t>
  </si>
  <si>
    <t>2023-06-26 18:15:00</t>
  </si>
  <si>
    <t>2023-06-26 18:30:00</t>
  </si>
  <si>
    <t>2023-06-26 18:45:00</t>
  </si>
  <si>
    <t>2023-06-26 19:00:00</t>
  </si>
  <si>
    <t>2023-06-26 19:15:00</t>
  </si>
  <si>
    <t>2023-06-26 19:30:00</t>
  </si>
  <si>
    <t>2023-06-26 19:45:00</t>
  </si>
  <si>
    <t>2023-06-26 20:00:00</t>
  </si>
  <si>
    <t>2023-06-26 20:15:00</t>
  </si>
  <si>
    <t>2023-06-26 20:30:00</t>
  </si>
  <si>
    <t>2023-06-26 20:45:00</t>
  </si>
  <si>
    <t>2023-06-26 21:00:00</t>
  </si>
  <si>
    <t>2023-06-26 21:15:00</t>
  </si>
  <si>
    <t>2023-06-26 21:30:00</t>
  </si>
  <si>
    <t>2023-06-26 21:45:00</t>
  </si>
  <si>
    <t>2023-06-26 22:00:00</t>
  </si>
  <si>
    <t>2023-06-26 22:15:00</t>
  </si>
  <si>
    <t>2023-06-26 22:30:00</t>
  </si>
  <si>
    <t>2023-06-26 22:45:00</t>
  </si>
  <si>
    <t>2023-06-26 23:00:00</t>
  </si>
  <si>
    <t>2023-06-26 23:15:00</t>
  </si>
  <si>
    <t>2023-06-26 23:30:00</t>
  </si>
  <si>
    <t>2023-06-26 23:45:00</t>
  </si>
  <si>
    <t>2023-06-27 00:00:00</t>
  </si>
  <si>
    <t>2023-06-27 00:15:00</t>
  </si>
  <si>
    <t>2023-06-27 00:30:00</t>
  </si>
  <si>
    <t>2023-06-27 00:45:00</t>
  </si>
  <si>
    <t>2023-06-27 01:00:00</t>
  </si>
  <si>
    <t>2023-06-27 01:15:00</t>
  </si>
  <si>
    <t>2023-06-27 01:30:00</t>
  </si>
  <si>
    <t>2023-06-27 01:45:00</t>
  </si>
  <si>
    <t>2023-06-27 02:00:00</t>
  </si>
  <si>
    <t>2023-06-27 02:15:00</t>
  </si>
  <si>
    <t>2023-06-27 02:30:00</t>
  </si>
  <si>
    <t>2023-06-27 02:45:00</t>
  </si>
  <si>
    <t>2023-06-27 03:00:00</t>
  </si>
  <si>
    <t>2023-06-27 03:15:00</t>
  </si>
  <si>
    <t>2023-06-27 03:30:00</t>
  </si>
  <si>
    <t>2023-06-27 03:45:00</t>
  </si>
  <si>
    <t>2023-06-27 04:00:00</t>
  </si>
  <si>
    <t>2023-06-27 04:15:00</t>
  </si>
  <si>
    <t>2023-06-27 04:30:00</t>
  </si>
  <si>
    <t>2023-06-27 04:45:00</t>
  </si>
  <si>
    <t>2023-06-27 05:00:00</t>
  </si>
  <si>
    <t>2023-06-27 05:15:00</t>
  </si>
  <si>
    <t>2023-06-27 05:30:00</t>
  </si>
  <si>
    <t>2023-06-27 05:45:00</t>
  </si>
  <si>
    <t>2023-06-27 06:00:00</t>
  </si>
  <si>
    <t>2023-06-27 06:15:00</t>
  </si>
  <si>
    <t>2023-06-27 06:30:00</t>
  </si>
  <si>
    <t>2023-06-27 06:45:00</t>
  </si>
  <si>
    <t>2023-06-27 07:00:00</t>
  </si>
  <si>
    <t>2023-06-27 07:15:00</t>
  </si>
  <si>
    <t>2023-06-27 07:30:00</t>
  </si>
  <si>
    <t>2023-06-27 07:45:00</t>
  </si>
  <si>
    <t>2023-06-27 08:00:00</t>
  </si>
  <si>
    <t>2023-06-27 08:15:00</t>
  </si>
  <si>
    <t>2023-06-27 08:30:00</t>
  </si>
  <si>
    <t>2023-06-27 08:45:00</t>
  </si>
  <si>
    <t>2023-06-27 09:00:00</t>
  </si>
  <si>
    <t>2023-06-27 09:15:00</t>
  </si>
  <si>
    <t>2023-06-27 09:30:00</t>
  </si>
  <si>
    <t>2023-06-27 09:45:00</t>
  </si>
  <si>
    <t>2023-06-27 10:00:00</t>
  </si>
  <si>
    <t>2023-06-27 10:15:00</t>
  </si>
  <si>
    <t>2023-06-27 10:30:00</t>
  </si>
  <si>
    <t>2023-06-27 10:45:00</t>
  </si>
  <si>
    <t>2023-06-27 11:00:00</t>
  </si>
  <si>
    <t>2023-06-27 11:15:00</t>
  </si>
  <si>
    <t>2023-06-27 11:30:00</t>
  </si>
  <si>
    <t>2023-06-27 11:45:00</t>
  </si>
  <si>
    <t>2023-06-27 12:00:00</t>
  </si>
  <si>
    <t>2023-06-27 12:15:00</t>
  </si>
  <si>
    <t>2023-06-27 12:30:00</t>
  </si>
  <si>
    <t>2023-06-27 12:45:00</t>
  </si>
  <si>
    <t>2023-06-27 13:00:00</t>
  </si>
  <si>
    <t>2023-06-27 13:15:00</t>
  </si>
  <si>
    <t>2023-06-27 13:30:00</t>
  </si>
  <si>
    <t>2023-06-27 13:45:00</t>
  </si>
  <si>
    <t>2023-06-27 14:00:00</t>
  </si>
  <si>
    <t>2023-06-27 14:15:00</t>
  </si>
  <si>
    <t>2023-06-27 14:30:00</t>
  </si>
  <si>
    <t>2023-06-27 14:45:00</t>
  </si>
  <si>
    <t>2023-06-27 15:00:00</t>
  </si>
  <si>
    <t>2023-06-27 15:15:00</t>
  </si>
  <si>
    <t>2023-06-27 15:30:00</t>
  </si>
  <si>
    <t>2023-06-27 15:45:00</t>
  </si>
  <si>
    <t>2023-06-27 16:00:00</t>
  </si>
  <si>
    <t>2023-06-27 16:15:00</t>
  </si>
  <si>
    <t>2023-06-27 16:30:00</t>
  </si>
  <si>
    <t>2023-06-27 16:45:00</t>
  </si>
  <si>
    <t>2023-06-27 17:00:00</t>
  </si>
  <si>
    <t>2023-06-27 17:15:00</t>
  </si>
  <si>
    <t>2023-06-27 17:30:00</t>
  </si>
  <si>
    <t>2023-06-27 17:45:00</t>
  </si>
  <si>
    <t>2023-06-27 18:00:00</t>
  </si>
  <si>
    <t>2023-06-27 18:15:00</t>
  </si>
  <si>
    <t>2023-06-27 18:30:00</t>
  </si>
  <si>
    <t>2023-06-27 18:45:00</t>
  </si>
  <si>
    <t>2023-06-27 19:00:00</t>
  </si>
  <si>
    <t>2023-06-27 19:15:00</t>
  </si>
  <si>
    <t>2023-06-27 19:30:00</t>
  </si>
  <si>
    <t>2023-06-27 19:45:00</t>
  </si>
  <si>
    <t>2023-06-27 20:00:00</t>
  </si>
  <si>
    <t>2023-06-27 20:15:00</t>
  </si>
  <si>
    <t>2023-06-27 20:30:00</t>
  </si>
  <si>
    <t>2023-06-27 20:45:00</t>
  </si>
  <si>
    <t>2023-06-27 21:00:00</t>
  </si>
  <si>
    <t>2023-06-27 21:15:00</t>
  </si>
  <si>
    <t>2023-06-27 21:30:00</t>
  </si>
  <si>
    <t>2023-06-27 21:45:00</t>
  </si>
  <si>
    <t>2023-06-27 22:00:00</t>
  </si>
  <si>
    <t>2023-06-27 22:15:00</t>
  </si>
  <si>
    <t>2023-06-27 22:30:00</t>
  </si>
  <si>
    <t>2023-06-27 22:45:00</t>
  </si>
  <si>
    <t>2023-06-27 23:00:00</t>
  </si>
  <si>
    <t>2023-06-27 23:15:00</t>
  </si>
  <si>
    <t>2023-06-27 23:30:00</t>
  </si>
  <si>
    <t>2023-06-27 23:45:00</t>
  </si>
  <si>
    <t>2023-06-28 00:00:00</t>
  </si>
  <si>
    <t>2023-06-28 00:15:00</t>
  </si>
  <si>
    <t>2023-06-28 00:30:00</t>
  </si>
  <si>
    <t>2023-06-28 00:45:00</t>
  </si>
  <si>
    <t>2023-06-28 01:00:00</t>
  </si>
  <si>
    <t>2023-06-28 01:15:00</t>
  </si>
  <si>
    <t>2023-06-28 01:30:00</t>
  </si>
  <si>
    <t>2023-06-28 01:45:00</t>
  </si>
  <si>
    <t>2023-06-28 02:00:00</t>
  </si>
  <si>
    <t>2023-06-28 02:15:00</t>
  </si>
  <si>
    <t>2023-06-28 02:30:00</t>
  </si>
  <si>
    <t>2023-06-28 02:45:00</t>
  </si>
  <si>
    <t>2023-06-28 03:00:00</t>
  </si>
  <si>
    <t>2023-06-28 03:15:00</t>
  </si>
  <si>
    <t>2023-06-28 03:30:00</t>
  </si>
  <si>
    <t>2023-06-28 03:45:00</t>
  </si>
  <si>
    <t>2023-06-28 04:00:00</t>
  </si>
  <si>
    <t>2023-06-28 04:15:00</t>
  </si>
  <si>
    <t>2023-06-28 04:30:00</t>
  </si>
  <si>
    <t>2023-06-28 04:45:00</t>
  </si>
  <si>
    <t>2023-06-28 05:00:00</t>
  </si>
  <si>
    <t>2023-06-28 05:15:00</t>
  </si>
  <si>
    <t>2023-06-28 05:30:00</t>
  </si>
  <si>
    <t>2023-06-28 05:45:00</t>
  </si>
  <si>
    <t>2023-06-28 06:00:00</t>
  </si>
  <si>
    <t>2023-06-28 06:15:00</t>
  </si>
  <si>
    <t>2023-06-28 06:30:00</t>
  </si>
  <si>
    <t>2023-06-28 06:45:00</t>
  </si>
  <si>
    <t>2023-06-28 07:00:00</t>
  </si>
  <si>
    <t>2023-06-28 07:15:00</t>
  </si>
  <si>
    <t>2023-06-28 07:30:00</t>
  </si>
  <si>
    <t>2023-06-28 07:45:00</t>
  </si>
  <si>
    <t>2023-06-28 08:00:00</t>
  </si>
  <si>
    <t>2023-06-28 08:15:00</t>
  </si>
  <si>
    <t>2023-06-28 08:30:00</t>
  </si>
  <si>
    <t>2023-06-28 08:45:00</t>
  </si>
  <si>
    <t>2023-06-28 09:00:00</t>
  </si>
  <si>
    <t>2023-06-28 09:15:00</t>
  </si>
  <si>
    <t>2023-06-28 09:30:00</t>
  </si>
  <si>
    <t>2023-06-28 09:45:00</t>
  </si>
  <si>
    <t>2023-06-28 10:00:00</t>
  </si>
  <si>
    <t>2023-06-28 10:15:00</t>
  </si>
  <si>
    <t>2023-06-28 10:30:00</t>
  </si>
  <si>
    <t>2023-06-28 10:45:00</t>
  </si>
  <si>
    <t>2023-06-28 11:00:00</t>
  </si>
  <si>
    <t>2023-06-28 11:15:00</t>
  </si>
  <si>
    <t>2023-06-28 11:30:00</t>
  </si>
  <si>
    <t>2023-06-28 11:45:00</t>
  </si>
  <si>
    <t>2023-06-28 12:00:00</t>
  </si>
  <si>
    <t>2023-06-28 12:15:00</t>
  </si>
  <si>
    <t>2023-06-28 12:30:00</t>
  </si>
  <si>
    <t>2023-06-28 12:45:00</t>
  </si>
  <si>
    <t>2023-06-28 13:00:00</t>
  </si>
  <si>
    <t>2023-06-28 13:15:00</t>
  </si>
  <si>
    <t>2023-06-28 13:30:00</t>
  </si>
  <si>
    <t>2023-06-28 13:45:00</t>
  </si>
  <si>
    <t>2023-06-28 14:00:00</t>
  </si>
  <si>
    <t>2023-06-28 14:15:00</t>
  </si>
  <si>
    <t>2023-06-28 14:30:00</t>
  </si>
  <si>
    <t>2023-06-28 14:45:00</t>
  </si>
  <si>
    <t>2023-06-28 15:00:00</t>
  </si>
  <si>
    <t>2023-06-28 15:15:00</t>
  </si>
  <si>
    <t>2023-06-28 15:30:00</t>
  </si>
  <si>
    <t>2023-06-28 15:45:00</t>
  </si>
  <si>
    <t>2023-06-28 16:00:00</t>
  </si>
  <si>
    <t>2023-06-28 16:15:00</t>
  </si>
  <si>
    <t>2023-06-28 16:30:00</t>
  </si>
  <si>
    <t>2023-06-28 16:45:00</t>
  </si>
  <si>
    <t>2023-06-28 17:00:00</t>
  </si>
  <si>
    <t>2023-06-28 17:15:00</t>
  </si>
  <si>
    <t>2023-06-28 17:30:00</t>
  </si>
  <si>
    <t>2023-06-28 17:45:00</t>
  </si>
  <si>
    <t>2023-06-28 18:00:00</t>
  </si>
  <si>
    <t>2023-06-28 18:15:00</t>
  </si>
  <si>
    <t>2023-06-28 18:30:00</t>
  </si>
  <si>
    <t>2023-06-28 18:45:00</t>
  </si>
  <si>
    <t>2023-06-28 19:00:00</t>
  </si>
  <si>
    <t>2023-06-28 19:15:00</t>
  </si>
  <si>
    <t>2023-06-28 19:30:00</t>
  </si>
  <si>
    <t>2023-06-28 19:45:00</t>
  </si>
  <si>
    <t>2023-06-28 20:00:00</t>
  </si>
  <si>
    <t>2023-06-28 20:15:00</t>
  </si>
  <si>
    <t>2023-06-28 20:30:00</t>
  </si>
  <si>
    <t>2023-06-28 20:45:00</t>
  </si>
  <si>
    <t>2023-06-28 21:00:00</t>
  </si>
  <si>
    <t>2023-06-28 21:15:00</t>
  </si>
  <si>
    <t>2023-06-28 21:30:00</t>
  </si>
  <si>
    <t>2023-06-28 21:45:00</t>
  </si>
  <si>
    <t>2023-06-28 22:00:00</t>
  </si>
  <si>
    <t>2023-06-28 22:15:00</t>
  </si>
  <si>
    <t>2023-06-28 22:30:00</t>
  </si>
  <si>
    <t>2023-06-28 22:45:00</t>
  </si>
  <si>
    <t>2023-06-28 23:00:00</t>
  </si>
  <si>
    <t>2023-06-28 23:15:00</t>
  </si>
  <si>
    <t>2023-06-28 23:30:00</t>
  </si>
  <si>
    <t>2023-06-28 23:45:00</t>
  </si>
  <si>
    <t>2023-06-29 00:00:00</t>
  </si>
  <si>
    <t>2023-06-29 00:15:00</t>
  </si>
  <si>
    <t>2023-06-29 00:30:00</t>
  </si>
  <si>
    <t>2023-06-29 00:45:00</t>
  </si>
  <si>
    <t>2023-06-29 01:00:00</t>
  </si>
  <si>
    <t>2023-06-29 01:15:00</t>
  </si>
  <si>
    <t>2023-06-29 01:30:00</t>
  </si>
  <si>
    <t>2023-06-29 01:45:00</t>
  </si>
  <si>
    <t>2023-06-29 02:00:00</t>
  </si>
  <si>
    <t>2023-06-29 02:15:00</t>
  </si>
  <si>
    <t>2023-06-29 02:30:00</t>
  </si>
  <si>
    <t>2023-06-29 02:45:00</t>
  </si>
  <si>
    <t>2023-06-29 03:00:00</t>
  </si>
  <si>
    <t>2023-06-29 03:15:00</t>
  </si>
  <si>
    <t>2023-06-29 03:30:00</t>
  </si>
  <si>
    <t>2023-06-29 03:45:00</t>
  </si>
  <si>
    <t>2023-06-29 04:00:00</t>
  </si>
  <si>
    <t>2023-06-29 04:15:00</t>
  </si>
  <si>
    <t>2023-06-29 04:30:00</t>
  </si>
  <si>
    <t>2023-06-29 04:45:00</t>
  </si>
  <si>
    <t>2023-06-29 05:00:00</t>
  </si>
  <si>
    <t>2023-06-29 05:15:00</t>
  </si>
  <si>
    <t>2023-06-29 05:30:00</t>
  </si>
  <si>
    <t>2023-06-29 05:45:00</t>
  </si>
  <si>
    <t>2023-06-29 06:00:00</t>
  </si>
  <si>
    <t>2023-06-29 06:15:00</t>
  </si>
  <si>
    <t>2023-06-29 06:30:00</t>
  </si>
  <si>
    <t>2023-06-29 06:45:00</t>
  </si>
  <si>
    <t>2023-06-29 07:00:00</t>
  </si>
  <si>
    <t>2023-06-29 07:15:00</t>
  </si>
  <si>
    <t>2023-06-29 07:30:00</t>
  </si>
  <si>
    <t>2023-06-29 07:45:00</t>
  </si>
  <si>
    <t>2023-06-29 08:00:00</t>
  </si>
  <si>
    <t>2023-06-29 08:15:00</t>
  </si>
  <si>
    <t>2023-06-29 08:30:00</t>
  </si>
  <si>
    <t>2023-06-29 08:45:00</t>
  </si>
  <si>
    <t>2023-06-29 09:00:00</t>
  </si>
  <si>
    <t>2023-06-29 09:15:00</t>
  </si>
  <si>
    <t>2023-06-29 09:30:00</t>
  </si>
  <si>
    <t>2023-06-29 09:45:00</t>
  </si>
  <si>
    <t>2023-06-29 10:00:00</t>
  </si>
  <si>
    <t>2023-06-29 10:15:00</t>
  </si>
  <si>
    <t>2023-06-29 10:30:00</t>
  </si>
  <si>
    <t>2023-06-29 10:45:00</t>
  </si>
  <si>
    <t>2023-06-29 11:00:00</t>
  </si>
  <si>
    <t>2023-06-29 11:15:00</t>
  </si>
  <si>
    <t>2023-06-29 11:30:00</t>
  </si>
  <si>
    <t>2023-06-29 11:45:00</t>
  </si>
  <si>
    <t>2023-06-29 12:00:00</t>
  </si>
  <si>
    <t>2023-06-29 12:15:00</t>
  </si>
  <si>
    <t>2023-06-29 12:30:00</t>
  </si>
  <si>
    <t>2023-06-29 12:45:00</t>
  </si>
  <si>
    <t>2023-06-29 13:00:00</t>
  </si>
  <si>
    <t>2023-06-29 13:15:00</t>
  </si>
  <si>
    <t>2023-06-29 13:30:00</t>
  </si>
  <si>
    <t>2023-06-29 13:45:00</t>
  </si>
  <si>
    <t>2023-06-29 14:00:00</t>
  </si>
  <si>
    <t>2023-06-29 14:15:00</t>
  </si>
  <si>
    <t>2023-06-29 14:30:00</t>
  </si>
  <si>
    <t>2023-06-29 14:45:00</t>
  </si>
  <si>
    <t>2023-06-29 15:00:00</t>
  </si>
  <si>
    <t>2023-06-29 15:15:00</t>
  </si>
  <si>
    <t>2023-06-29 15:30:00</t>
  </si>
  <si>
    <t>2023-06-29 15:45:00</t>
  </si>
  <si>
    <t>2023-06-29 16:00:00</t>
  </si>
  <si>
    <t>2023-06-29 16:15:00</t>
  </si>
  <si>
    <t>2023-06-29 16:30:00</t>
  </si>
  <si>
    <t>2023-06-29 16:45:00</t>
  </si>
  <si>
    <t>2023-06-29 17:00:00</t>
  </si>
  <si>
    <t>2023-06-29 17:15:00</t>
  </si>
  <si>
    <t>2023-06-29 17:30:00</t>
  </si>
  <si>
    <t>2023-06-29 17:45:00</t>
  </si>
  <si>
    <t>2023-06-29 18:00:00</t>
  </si>
  <si>
    <t>2023-06-29 18:15:00</t>
  </si>
  <si>
    <t>2023-06-29 18:30:00</t>
  </si>
  <si>
    <t>2023-06-29 18:45:00</t>
  </si>
  <si>
    <t>2023-06-29 19:00:00</t>
  </si>
  <si>
    <t>2023-06-29 19:15:00</t>
  </si>
  <si>
    <t>2023-06-29 19:30:00</t>
  </si>
  <si>
    <t>2023-06-29 19:45:00</t>
  </si>
  <si>
    <t>2023-06-29 20:00:00</t>
  </si>
  <si>
    <t>2023-06-29 20:15:00</t>
  </si>
  <si>
    <t>2023-06-29 20:30:00</t>
  </si>
  <si>
    <t>2023-06-29 20:45:00</t>
  </si>
  <si>
    <t>2023-06-29 21:00:00</t>
  </si>
  <si>
    <t>2023-06-29 21:15:00</t>
  </si>
  <si>
    <t>2023-06-29 21:30:00</t>
  </si>
  <si>
    <t>2023-06-29 21:45:00</t>
  </si>
  <si>
    <t>2023-06-29 22:00:00</t>
  </si>
  <si>
    <t>2023-06-29 22:15:00</t>
  </si>
  <si>
    <t>2023-06-29 22:30:00</t>
  </si>
  <si>
    <t>2023-06-29 22:45:00</t>
  </si>
  <si>
    <t>2023-06-29 23:00:00</t>
  </si>
  <si>
    <t>2023-06-29 23:15:00</t>
  </si>
  <si>
    <t>2023-06-29 23:30:00</t>
  </si>
  <si>
    <t>2023-06-29 23:45:00</t>
  </si>
  <si>
    <t>2023-06-30 00:00:00</t>
  </si>
  <si>
    <t>2023-06-30 00:15:00</t>
  </si>
  <si>
    <t>2023-06-30 00:30:00</t>
  </si>
  <si>
    <t>2023-06-30 00:45:00</t>
  </si>
  <si>
    <t>2023-06-30 01:00:00</t>
  </si>
  <si>
    <t>2023-06-30 01:15:00</t>
  </si>
  <si>
    <t>2023-06-30 01:30:00</t>
  </si>
  <si>
    <t>2023-06-30 01:45:00</t>
  </si>
  <si>
    <t>2023-06-30 02:00:00</t>
  </si>
  <si>
    <t>2023-06-30 02:15:00</t>
  </si>
  <si>
    <t>2023-06-30 02:30:00</t>
  </si>
  <si>
    <t>2023-06-30 02:45:00</t>
  </si>
  <si>
    <t>2023-06-30 03:00:00</t>
  </si>
  <si>
    <t>2023-06-30 03:15:00</t>
  </si>
  <si>
    <t>2023-06-30 03:30:00</t>
  </si>
  <si>
    <t>2023-06-30 03:45:00</t>
  </si>
  <si>
    <t>2023-06-30 04:00:00</t>
  </si>
  <si>
    <t>2023-06-30 04:15:00</t>
  </si>
  <si>
    <t>2023-06-30 04:30:00</t>
  </si>
  <si>
    <t>2023-06-30 04:45:00</t>
  </si>
  <si>
    <t>2023-06-30 05:00:00</t>
  </si>
  <si>
    <t>2023-06-30 05:15:00</t>
  </si>
  <si>
    <t>2023-06-30 05:30:00</t>
  </si>
  <si>
    <t>2023-06-30 05:45:00</t>
  </si>
  <si>
    <t>2023-06-30 06:00:00</t>
  </si>
  <si>
    <t>2023-06-30 06:15:00</t>
  </si>
  <si>
    <t>2023-06-30 06:30:00</t>
  </si>
  <si>
    <t>2023-06-30 06:45:00</t>
  </si>
  <si>
    <t>2023-06-30 07:00:00</t>
  </si>
  <si>
    <t>2023-06-30 07:15:00</t>
  </si>
  <si>
    <t>2023-06-30 07:30:00</t>
  </si>
  <si>
    <t>2023-06-30 07:45:00</t>
  </si>
  <si>
    <t>2023-06-30 08:00:00</t>
  </si>
  <si>
    <t>2023-06-30 08:15:00</t>
  </si>
  <si>
    <t>2023-06-30 08:30:00</t>
  </si>
  <si>
    <t>2023-06-30 08:45:00</t>
  </si>
  <si>
    <t>2023-06-30 09:00:00</t>
  </si>
  <si>
    <t>2023-06-30 09:15:00</t>
  </si>
  <si>
    <t>2023-06-30 09:30:00</t>
  </si>
  <si>
    <t>2023-06-30 09:45:00</t>
  </si>
  <si>
    <t>2023-06-30 10:00:00</t>
  </si>
  <si>
    <t>2023-06-30 10:15:00</t>
  </si>
  <si>
    <t>2023-06-30 10:30:00</t>
  </si>
  <si>
    <t>2023-06-30 10:45:00</t>
  </si>
  <si>
    <t>2023-06-30 11:00:00</t>
  </si>
  <si>
    <t>2023-06-30 11:15:00</t>
  </si>
  <si>
    <t>2023-06-30 11:30:00</t>
  </si>
  <si>
    <t>2023-06-30 11:45:00</t>
  </si>
  <si>
    <t>2023-06-30 12:00:00</t>
  </si>
  <si>
    <t>2023-06-30 12:15:00</t>
  </si>
  <si>
    <t>2023-06-30 12:30:00</t>
  </si>
  <si>
    <t>2023-06-30 12:45:00</t>
  </si>
  <si>
    <t>2023-06-30 13:00:00</t>
  </si>
  <si>
    <t>2023-06-30 13:15:00</t>
  </si>
  <si>
    <t>2023-06-30 13:30:00</t>
  </si>
  <si>
    <t>2023-06-30 13:45:00</t>
  </si>
  <si>
    <t>2023-06-30 14:00:00</t>
  </si>
  <si>
    <t>2023-06-30 14:15:00</t>
  </si>
  <si>
    <t>2023-06-30 14:30:00</t>
  </si>
  <si>
    <t>2023-06-30 14:45:00</t>
  </si>
  <si>
    <t>2023-06-30 15:00:00</t>
  </si>
  <si>
    <t>2023-06-30 15:15:00</t>
  </si>
  <si>
    <t>2023-06-30 15:30:00</t>
  </si>
  <si>
    <t>2023-06-30 15:45:00</t>
  </si>
  <si>
    <t>2023-06-30 16:00:00</t>
  </si>
  <si>
    <t>2023-06-30 16:15:00</t>
  </si>
  <si>
    <t>2023-06-30 16:30:00</t>
  </si>
  <si>
    <t>2023-06-30 16:45:00</t>
  </si>
  <si>
    <t>2023-06-30 17:00:00</t>
  </si>
  <si>
    <t>2023-06-30 17:15:00</t>
  </si>
  <si>
    <t>2023-06-30 17:30:00</t>
  </si>
  <si>
    <t>2023-06-30 17:45:00</t>
  </si>
  <si>
    <t>2023-06-30 18:00:00</t>
  </si>
  <si>
    <t>2023-06-30 18:15:00</t>
  </si>
  <si>
    <t>2023-06-30 18:30:00</t>
  </si>
  <si>
    <t>2023-06-30 18:45:00</t>
  </si>
  <si>
    <t>2023-06-30 19:00:00</t>
  </si>
  <si>
    <t>2023-06-30 19:15:00</t>
  </si>
  <si>
    <t>2023-06-30 19:30:00</t>
  </si>
  <si>
    <t>2023-06-30 19:45:00</t>
  </si>
  <si>
    <t>2023-06-30 20:00:00</t>
  </si>
  <si>
    <t>2023-06-30 20:15:00</t>
  </si>
  <si>
    <t>2023-06-30 20:30:00</t>
  </si>
  <si>
    <t>2023-06-30 20:45:00</t>
  </si>
  <si>
    <t>2023-06-30 21:00:00</t>
  </si>
  <si>
    <t>2023-06-30 21:15:00</t>
  </si>
  <si>
    <t>2023-06-30 21:30:00</t>
  </si>
  <si>
    <t>2023-06-30 21:45:00</t>
  </si>
  <si>
    <t>2023-06-30 22:00:00</t>
  </si>
  <si>
    <t>2023-06-30 22:15:00</t>
  </si>
  <si>
    <t>2023-06-30 22:30:00</t>
  </si>
  <si>
    <t>2023-06-30 22:45:00</t>
  </si>
  <si>
    <t>2023-06-30 23:00:00</t>
  </si>
  <si>
    <t>2023-06-30 23:15:00</t>
  </si>
  <si>
    <t>2023-06-30 23:30:00</t>
  </si>
  <si>
    <t>2023-06-30 23:45:00</t>
  </si>
  <si>
    <t>2023-07-01 00:00:00</t>
  </si>
  <si>
    <t>2023-07-01 00:15:00</t>
  </si>
  <si>
    <t>2023-07-01 00:30:00</t>
  </si>
  <si>
    <t>2023-07-01 00:45:00</t>
  </si>
  <si>
    <t>2023-07-01 01:00:00</t>
  </si>
  <si>
    <t>2023-07-01 01:15:00</t>
  </si>
  <si>
    <t>2023-07-01 01:30:00</t>
  </si>
  <si>
    <t>2023-07-01 01:45:00</t>
  </si>
  <si>
    <t>2023-07-01 02:00:00</t>
  </si>
  <si>
    <t>2023-07-01 02:15:00</t>
  </si>
  <si>
    <t>2023-07-01 02:30:00</t>
  </si>
  <si>
    <t>2023-07-01 02:45:00</t>
  </si>
  <si>
    <t>2023-07-01 03:00:00</t>
  </si>
  <si>
    <t>2023-07-01 03:15:00</t>
  </si>
  <si>
    <t>2023-07-01 03:30:00</t>
  </si>
  <si>
    <t>2023-07-01 03:45:00</t>
  </si>
  <si>
    <t>2023-07-01 04:00:00</t>
  </si>
  <si>
    <t>2023-07-01 04:15:00</t>
  </si>
  <si>
    <t>2023-07-01 04:30:00</t>
  </si>
  <si>
    <t>2023-07-01 04:45:00</t>
  </si>
  <si>
    <t>2023-07-01 05:00:00</t>
  </si>
  <si>
    <t>2023-07-01 05:15:00</t>
  </si>
  <si>
    <t>2023-07-01 05:30:00</t>
  </si>
  <si>
    <t>2023-07-01 05:45:00</t>
  </si>
  <si>
    <t>2023-07-01 06:00:00</t>
  </si>
  <si>
    <t>2023-07-01 06:15:00</t>
  </si>
  <si>
    <t>2023-07-01 06:30:00</t>
  </si>
  <si>
    <t>2023-07-01 06:45:00</t>
  </si>
  <si>
    <t>2023-07-01 07:00:00</t>
  </si>
  <si>
    <t>2023-07-01 07:15:00</t>
  </si>
  <si>
    <t>2023-07-01 07:30:00</t>
  </si>
  <si>
    <t>2023-07-01 07:45:00</t>
  </si>
  <si>
    <t>2023-07-01 08:00:00</t>
  </si>
  <si>
    <t>2023-07-01 08:15:00</t>
  </si>
  <si>
    <t>2023-07-01 08:30:00</t>
  </si>
  <si>
    <t>2023-07-01 08:45:00</t>
  </si>
  <si>
    <t>2023-07-01 09:00:00</t>
  </si>
  <si>
    <t>2023-07-01 09:15:00</t>
  </si>
  <si>
    <t>2023-07-01 09:30:00</t>
  </si>
  <si>
    <t>2023-07-01 09:45:00</t>
  </si>
  <si>
    <t>2023-07-01 10:00:00</t>
  </si>
  <si>
    <t>2023-07-01 10:15:00</t>
  </si>
  <si>
    <t>2023-07-01 10:30:00</t>
  </si>
  <si>
    <t>2023-07-01 10:45:00</t>
  </si>
  <si>
    <t>2023-07-01 11:00:00</t>
  </si>
  <si>
    <t>2023-07-01 11:15:00</t>
  </si>
  <si>
    <t>2023-07-01 11:30:00</t>
  </si>
  <si>
    <t>2023-07-01 11:45:00</t>
  </si>
  <si>
    <t>2023-07-01 12:00:00</t>
  </si>
  <si>
    <t>2023-07-01 12:15:00</t>
  </si>
  <si>
    <t>2023-07-01 12:30:00</t>
  </si>
  <si>
    <t>2023-07-01 12:45:00</t>
  </si>
  <si>
    <t>2023-07-01 13:00:00</t>
  </si>
  <si>
    <t>2023-07-01 13:15:00</t>
  </si>
  <si>
    <t>2023-07-01 13:30:00</t>
  </si>
  <si>
    <t>2023-07-01 13:45:00</t>
  </si>
  <si>
    <t>2023-07-01 14:00:00</t>
  </si>
  <si>
    <t>2023-07-01 14:15:00</t>
  </si>
  <si>
    <t>2023-07-01 14:30:00</t>
  </si>
  <si>
    <t>2023-07-01 14:45:00</t>
  </si>
  <si>
    <t>2023-07-01 15:00:00</t>
  </si>
  <si>
    <t>2023-07-01 15:15:00</t>
  </si>
  <si>
    <t>2023-07-01 15:30:00</t>
  </si>
  <si>
    <t>2023-07-01 15:45:00</t>
  </si>
  <si>
    <t>2023-07-01 16:00:00</t>
  </si>
  <si>
    <t>2023-07-01 16:15:00</t>
  </si>
  <si>
    <t>2023-07-01 16:30:00</t>
  </si>
  <si>
    <t>2023-07-01 16:45:00</t>
  </si>
  <si>
    <t>2023-07-01 17:00:00</t>
  </si>
  <si>
    <t>2023-07-01 17:15:00</t>
  </si>
  <si>
    <t>2023-07-01 17:30:00</t>
  </si>
  <si>
    <t>2023-07-01 17:45:00</t>
  </si>
  <si>
    <t>2023-07-01 18:00:00</t>
  </si>
  <si>
    <t>2023-07-01 18:15:00</t>
  </si>
  <si>
    <t>2023-07-01 18:30:00</t>
  </si>
  <si>
    <t>2023-07-01 18:45:00</t>
  </si>
  <si>
    <t>2023-07-01 19:00:00</t>
  </si>
  <si>
    <t>2023-07-01 19:15:00</t>
  </si>
  <si>
    <t>2023-07-01 19:30:00</t>
  </si>
  <si>
    <t>2023-07-01 19:45:00</t>
  </si>
  <si>
    <t>2023-07-01 20:00:00</t>
  </si>
  <si>
    <t>2023-07-01 20:15:00</t>
  </si>
  <si>
    <t>2023-07-01 20:30:00</t>
  </si>
  <si>
    <t>2023-07-01 20:45:00</t>
  </si>
  <si>
    <t>2023-07-01 21:00:00</t>
  </si>
  <si>
    <t>2023-07-01 21:15:00</t>
  </si>
  <si>
    <t>2023-07-01 21:30:00</t>
  </si>
  <si>
    <t>2023-07-01 21:45:00</t>
  </si>
  <si>
    <t>2023-07-01 22:00:00</t>
  </si>
  <si>
    <t>2023-07-01 22:15:00</t>
  </si>
  <si>
    <t>2023-07-01 22:30:00</t>
  </si>
  <si>
    <t>2023-07-01 22:45:00</t>
  </si>
  <si>
    <t>2023-07-01 23:00:00</t>
  </si>
  <si>
    <t>2023-07-01 23:15:00</t>
  </si>
  <si>
    <t>2023-07-01 23:30:00</t>
  </si>
  <si>
    <t>2023-07-01 23:45:00</t>
  </si>
  <si>
    <t>2023-07-02 00:00:00</t>
  </si>
  <si>
    <t>2023-07-02 00:15:00</t>
  </si>
  <si>
    <t>2023-07-02 00:30:00</t>
  </si>
  <si>
    <t>2023-07-02 00:45:00</t>
  </si>
  <si>
    <t>2023-07-02 01:00:00</t>
  </si>
  <si>
    <t>2023-07-02 01:15:00</t>
  </si>
  <si>
    <t>2023-07-02 01:30:00</t>
  </si>
  <si>
    <t>2023-07-02 01:45:00</t>
  </si>
  <si>
    <t>2023-07-02 02:00:00</t>
  </si>
  <si>
    <t>2023-07-02 02:15:00</t>
  </si>
  <si>
    <t>2023-07-02 02:30:00</t>
  </si>
  <si>
    <t>2023-07-02 02:45:00</t>
  </si>
  <si>
    <t>2023-07-02 03:00:00</t>
  </si>
  <si>
    <t>2023-07-02 03:15:00</t>
  </si>
  <si>
    <t>2023-07-02 03:30:00</t>
  </si>
  <si>
    <t>2023-07-02 03:45:00</t>
  </si>
  <si>
    <t>2023-07-02 04:00:00</t>
  </si>
  <si>
    <t>2023-07-02 04:15:00</t>
  </si>
  <si>
    <t>2023-07-02 04:30:00</t>
  </si>
  <si>
    <t>2023-07-02 04:45:00</t>
  </si>
  <si>
    <t>2023-07-02 05:00:00</t>
  </si>
  <si>
    <t>2023-07-02 05:15:00</t>
  </si>
  <si>
    <t>2023-07-02 05:30:00</t>
  </si>
  <si>
    <t>2023-07-02 05:45:00</t>
  </si>
  <si>
    <t>2023-07-02 06:00:00</t>
  </si>
  <si>
    <t>2023-07-02 06:15:00</t>
  </si>
  <si>
    <t>2023-07-02 06:30:00</t>
  </si>
  <si>
    <t>2023-07-02 06:45:00</t>
  </si>
  <si>
    <t>2023-07-02 07:00:00</t>
  </si>
  <si>
    <t>2023-07-02 07:15:00</t>
  </si>
  <si>
    <t>2023-07-02 07:30:00</t>
  </si>
  <si>
    <t>2023-07-02 07:45:00</t>
  </si>
  <si>
    <t>2023-07-02 08:00:00</t>
  </si>
  <si>
    <t>2023-07-02 08:15:00</t>
  </si>
  <si>
    <t>2023-07-02 08:30:00</t>
  </si>
  <si>
    <t>2023-07-02 08:45:00</t>
  </si>
  <si>
    <t>2023-07-02 09:00:00</t>
  </si>
  <si>
    <t>2023-07-02 09:15:00</t>
  </si>
  <si>
    <t>2023-07-02 09:30:00</t>
  </si>
  <si>
    <t>2023-07-02 09:45:00</t>
  </si>
  <si>
    <t>2023-07-02 10:00:00</t>
  </si>
  <si>
    <t>2023-07-02 10:15:00</t>
  </si>
  <si>
    <t>2023-07-02 10:30:00</t>
  </si>
  <si>
    <t>2023-07-02 10:45:00</t>
  </si>
  <si>
    <t>2023-07-02 11:00:00</t>
  </si>
  <si>
    <t>2023-07-02 11:15:00</t>
  </si>
  <si>
    <t>2023-07-02 11:30:00</t>
  </si>
  <si>
    <t>2023-07-02 11:45:00</t>
  </si>
  <si>
    <t>2023-07-02 12:00:00</t>
  </si>
  <si>
    <t>2023-07-02 12:15:00</t>
  </si>
  <si>
    <t>2023-07-02 12:30:00</t>
  </si>
  <si>
    <t>2023-07-02 12:45:00</t>
  </si>
  <si>
    <t>2023-07-02 13:00:00</t>
  </si>
  <si>
    <t>2023-07-02 13:15:00</t>
  </si>
  <si>
    <t>2023-07-02 13:30:00</t>
  </si>
  <si>
    <t>2023-07-02 13:45:00</t>
  </si>
  <si>
    <t>2023-07-02 14:00:00</t>
  </si>
  <si>
    <t>2023-07-02 14:15:00</t>
  </si>
  <si>
    <t>2023-07-02 14:30:00</t>
  </si>
  <si>
    <t>2023-07-02 14:45:00</t>
  </si>
  <si>
    <t>2023-07-02 15:00:00</t>
  </si>
  <si>
    <t>2023-07-02 15:15:00</t>
  </si>
  <si>
    <t>2023-07-02 15:30:00</t>
  </si>
  <si>
    <t>2023-07-02 15:45:00</t>
  </si>
  <si>
    <t>2023-07-02 16:00:00</t>
  </si>
  <si>
    <t>2023-07-02 16:15:00</t>
  </si>
  <si>
    <t>2023-07-02 16:30:00</t>
  </si>
  <si>
    <t>2023-07-02 16:45:00</t>
  </si>
  <si>
    <t>2023-07-02 17:00:00</t>
  </si>
  <si>
    <t>2023-07-02 17:15:00</t>
  </si>
  <si>
    <t>2023-07-02 17:30:00</t>
  </si>
  <si>
    <t>2023-07-02 17:45:00</t>
  </si>
  <si>
    <t>2023-07-02 18:00:00</t>
  </si>
  <si>
    <t>2023-07-02 18:15:00</t>
  </si>
  <si>
    <t>2023-07-02 18:30:00</t>
  </si>
  <si>
    <t>2023-07-02 18:45:00</t>
  </si>
  <si>
    <t>2023-07-02 19:00:00</t>
  </si>
  <si>
    <t>2023-07-02 19:15:00</t>
  </si>
  <si>
    <t>2023-07-02 19:30:00</t>
  </si>
  <si>
    <t>2023-07-02 19:45:00</t>
  </si>
  <si>
    <t>2023-07-02 20:00:00</t>
  </si>
  <si>
    <t>2023-07-02 20:15:00</t>
  </si>
  <si>
    <t>2023-07-02 20:30:00</t>
  </si>
  <si>
    <t>2023-07-02 20:45:00</t>
  </si>
  <si>
    <t>2023-07-02 21:00:00</t>
  </si>
  <si>
    <t>2023-07-02 21:15:00</t>
  </si>
  <si>
    <t>2023-07-02 21:30:00</t>
  </si>
  <si>
    <t>2023-07-02 21:45:00</t>
  </si>
  <si>
    <t>2023-07-02 22:00:00</t>
  </si>
  <si>
    <t>2023-07-02 22:15:00</t>
  </si>
  <si>
    <t>2023-07-02 22:30:00</t>
  </si>
  <si>
    <t>2023-07-02 22:45:00</t>
  </si>
  <si>
    <t>2023-07-02 23:00:00</t>
  </si>
  <si>
    <t>2023-07-02 23:15:00</t>
  </si>
  <si>
    <t>2023-07-02 23:30:00</t>
  </si>
  <si>
    <t>2023-07-02 23:45:00</t>
  </si>
  <si>
    <t>2023-07-03 00:00:00</t>
  </si>
  <si>
    <t>2023-07-03 00:15:00</t>
  </si>
  <si>
    <t>2023-07-03 00:30:00</t>
  </si>
  <si>
    <t>2023-07-03 00:45:00</t>
  </si>
  <si>
    <t>2023-07-03 01:00:00</t>
  </si>
  <si>
    <t>2023-07-03 01:15:00</t>
  </si>
  <si>
    <t>2023-07-03 01:30:00</t>
  </si>
  <si>
    <t>2023-07-03 01:45:00</t>
  </si>
  <si>
    <t>2023-07-03 02:00:00</t>
  </si>
  <si>
    <t>2023-07-03 02:15:00</t>
  </si>
  <si>
    <t>2023-07-03 02:30:00</t>
  </si>
  <si>
    <t>2023-07-03 02:45:00</t>
  </si>
  <si>
    <t>2023-07-03 03:00:00</t>
  </si>
  <si>
    <t>2023-07-03 03:15:00</t>
  </si>
  <si>
    <t>2023-07-03 03:30:00</t>
  </si>
  <si>
    <t>2023-07-03 03:45:00</t>
  </si>
  <si>
    <t>2023-07-03 04:00:00</t>
  </si>
  <si>
    <t>2023-07-03 04:15:00</t>
  </si>
  <si>
    <t>2023-07-03 04:30:00</t>
  </si>
  <si>
    <t>2023-07-03 04:45:00</t>
  </si>
  <si>
    <t>2023-07-03 05:00:00</t>
  </si>
  <si>
    <t>2023-07-03 05:15:00</t>
  </si>
  <si>
    <t>2023-07-03 05:30:00</t>
  </si>
  <si>
    <t>2023-07-03 05:45:00</t>
  </si>
  <si>
    <t>2023-07-03 06:00:00</t>
  </si>
  <si>
    <t>2023-07-03 06:15:00</t>
  </si>
  <si>
    <t>2023-07-03 06:30:00</t>
  </si>
  <si>
    <t>2023-07-03 06:45:00</t>
  </si>
  <si>
    <t>2023-07-03 07:00:00</t>
  </si>
  <si>
    <t>2023-07-03 07:15:00</t>
  </si>
  <si>
    <t>2023-07-03 07:30:00</t>
  </si>
  <si>
    <t>2023-07-03 07:45:00</t>
  </si>
  <si>
    <t>2023-07-03 08:00:00</t>
  </si>
  <si>
    <t>2023-07-03 08:15:00</t>
  </si>
  <si>
    <t>2023-07-03 08:30:00</t>
  </si>
  <si>
    <t>2023-07-03 08:45:00</t>
  </si>
  <si>
    <t>2023-07-03 09:00:00</t>
  </si>
  <si>
    <t>2023-07-03 09:15:00</t>
  </si>
  <si>
    <t>2023-07-03 09:30:00</t>
  </si>
  <si>
    <t>2023-07-03 09:45:00</t>
  </si>
  <si>
    <t>2023-07-03 10:00:00</t>
  </si>
  <si>
    <t>2023-07-03 10:15:00</t>
  </si>
  <si>
    <t>2023-07-03 10:30:00</t>
  </si>
  <si>
    <t>2023-07-03 10:45:00</t>
  </si>
  <si>
    <t>2023-07-03 11:00:00</t>
  </si>
  <si>
    <t>2023-07-03 11:15:00</t>
  </si>
  <si>
    <t>2023-07-03 11:30:00</t>
  </si>
  <si>
    <t>2023-07-03 11:45:00</t>
  </si>
  <si>
    <t>2023-07-03 12:00:00</t>
  </si>
  <si>
    <t>2023-07-03 12:15:00</t>
  </si>
  <si>
    <t>2023-07-03 12:30:00</t>
  </si>
  <si>
    <t>2023-07-03 12:45:00</t>
  </si>
  <si>
    <t>2023-07-03 13:00:00</t>
  </si>
  <si>
    <t>2023-07-03 13:15:00</t>
  </si>
  <si>
    <t>2023-07-03 13:30:00</t>
  </si>
  <si>
    <t>2023-07-03 13:45:00</t>
  </si>
  <si>
    <t>2023-07-03 14:00:00</t>
  </si>
  <si>
    <t>2023-07-03 14:15:00</t>
  </si>
  <si>
    <t>2023-07-03 14:30:00</t>
  </si>
  <si>
    <t>2023-07-03 14:45:00</t>
  </si>
  <si>
    <t>2023-07-03 15:00:00</t>
  </si>
  <si>
    <t>2023-07-03 15:15:00</t>
  </si>
  <si>
    <t>2023-07-03 15:30:00</t>
  </si>
  <si>
    <t>2023-07-03 15:45:00</t>
  </si>
  <si>
    <t>2023-07-03 16:00:00</t>
  </si>
  <si>
    <t>2023-07-03 16:15:00</t>
  </si>
  <si>
    <t>2023-07-03 16:30:00</t>
  </si>
  <si>
    <t>2023-07-03 16:45:00</t>
  </si>
  <si>
    <t>2023-07-03 17:00:00</t>
  </si>
  <si>
    <t>2023-07-03 17:15:00</t>
  </si>
  <si>
    <t>2023-07-03 17:30:00</t>
  </si>
  <si>
    <t>2023-07-03 17:45:00</t>
  </si>
  <si>
    <t>2023-07-03 18:00:00</t>
  </si>
  <si>
    <t>2023-07-03 18:15:00</t>
  </si>
  <si>
    <t>2023-07-03 18:30:00</t>
  </si>
  <si>
    <t>2023-07-03 18:45:00</t>
  </si>
  <si>
    <t>2023-07-03 19:00:00</t>
  </si>
  <si>
    <t>2023-07-03 19:15:00</t>
  </si>
  <si>
    <t>2023-07-03 19:30:00</t>
  </si>
  <si>
    <t>2023-07-03 19:45:00</t>
  </si>
  <si>
    <t>2023-07-03 20:00:00</t>
  </si>
  <si>
    <t>2023-07-03 20:15:00</t>
  </si>
  <si>
    <t>2023-07-03 20:30:00</t>
  </si>
  <si>
    <t>2023-07-03 20:45:00</t>
  </si>
  <si>
    <t>2023-07-03 21:00:00</t>
  </si>
  <si>
    <t>2023-07-03 21:15:00</t>
  </si>
  <si>
    <t>2023-07-03 21:30:00</t>
  </si>
  <si>
    <t>2023-07-03 21:45:00</t>
  </si>
  <si>
    <t>2023-07-03 22:00:00</t>
  </si>
  <si>
    <t>2023-07-03 22:15:00</t>
  </si>
  <si>
    <t>2023-07-03 22:30:00</t>
  </si>
  <si>
    <t>2023-07-03 22:45:00</t>
  </si>
  <si>
    <t>2023-07-03 23:00:00</t>
  </si>
  <si>
    <t>2023-07-03 23:15:00</t>
  </si>
  <si>
    <t>2023-07-03 23:30:00</t>
  </si>
  <si>
    <t>2023-07-03 23:45:00</t>
  </si>
  <si>
    <t>2023-07-04 00:00:00</t>
  </si>
  <si>
    <t>2023-07-04 00:15:00</t>
  </si>
  <si>
    <t>2023-07-04 00:30:00</t>
  </si>
  <si>
    <t>2023-07-04 00:45:00</t>
  </si>
  <si>
    <t>2023-07-04 01:00:00</t>
  </si>
  <si>
    <t>2023-07-04 01:15:00</t>
  </si>
  <si>
    <t>2023-07-04 01:30:00</t>
  </si>
  <si>
    <t>2023-07-04 01:45:00</t>
  </si>
  <si>
    <t>2023-07-04 02:00:00</t>
  </si>
  <si>
    <t>2023-07-04 02:15:00</t>
  </si>
  <si>
    <t>2023-07-04 02:30:00</t>
  </si>
  <si>
    <t>2023-07-04 02:45:00</t>
  </si>
  <si>
    <t>2023-07-04 03:00:00</t>
  </si>
  <si>
    <t>2023-07-04 03:15:00</t>
  </si>
  <si>
    <t>2023-07-04 03:30:00</t>
  </si>
  <si>
    <t>2023-07-04 03:45:00</t>
  </si>
  <si>
    <t>2023-07-04 04:00:00</t>
  </si>
  <si>
    <t>2023-07-04 04:15:00</t>
  </si>
  <si>
    <t>2023-07-04 04:30:00</t>
  </si>
  <si>
    <t>2023-07-04 04:45:00</t>
  </si>
  <si>
    <t>2023-07-04 05:00:00</t>
  </si>
  <si>
    <t>2023-07-04 05:15:00</t>
  </si>
  <si>
    <t>2023-07-04 05:30:00</t>
  </si>
  <si>
    <t>2023-07-04 05:45:00</t>
  </si>
  <si>
    <t>2023-07-04 06:00:00</t>
  </si>
  <si>
    <t>2023-07-04 06:15:00</t>
  </si>
  <si>
    <t>2023-07-04 06:30:00</t>
  </si>
  <si>
    <t>2023-07-04 06:45:00</t>
  </si>
  <si>
    <t>2023-07-04 07:00:00</t>
  </si>
  <si>
    <t>2023-07-04 07:15:00</t>
  </si>
  <si>
    <t>2023-07-04 07:30:00</t>
  </si>
  <si>
    <t>2023-07-04 07:45:00</t>
  </si>
  <si>
    <t>2023-07-04 08:00:00</t>
  </si>
  <si>
    <t>2023-07-04 08:15:00</t>
  </si>
  <si>
    <t>2023-07-04 08:30:00</t>
  </si>
  <si>
    <t>2023-07-04 08:45:00</t>
  </si>
  <si>
    <t>2023-07-04 09:00:00</t>
  </si>
  <si>
    <t>2023-07-04 09:15:00</t>
  </si>
  <si>
    <t>2023-07-04 09:30:00</t>
  </si>
  <si>
    <t>2023-07-04 09:45:00</t>
  </si>
  <si>
    <t>2023-07-04 10:00:00</t>
  </si>
  <si>
    <t>2023-07-04 10:15:00</t>
  </si>
  <si>
    <t>2023-07-04 10:30:00</t>
  </si>
  <si>
    <t>2023-07-04 10:45:00</t>
  </si>
  <si>
    <t>2023-07-04 11:00:00</t>
  </si>
  <si>
    <t>2023-07-04 11:15:00</t>
  </si>
  <si>
    <t>2023-07-04 11:30:00</t>
  </si>
  <si>
    <t>2023-07-04 11:45:00</t>
  </si>
  <si>
    <t>2023-07-04 12:00:00</t>
  </si>
  <si>
    <t>2023-07-04 12:15:00</t>
  </si>
  <si>
    <t>2023-07-04 12:30:00</t>
  </si>
  <si>
    <t>2023-07-04 12:45:00</t>
  </si>
  <si>
    <t>2023-07-04 13:00:00</t>
  </si>
  <si>
    <t>2023-07-04 13:15:00</t>
  </si>
  <si>
    <t>2023-07-04 13:30:00</t>
  </si>
  <si>
    <t>2023-07-04 13:45:00</t>
  </si>
  <si>
    <t>2023-07-04 14:00:00</t>
  </si>
  <si>
    <t>2023-07-04 14:15:00</t>
  </si>
  <si>
    <t>2023-07-04 14:30:00</t>
  </si>
  <si>
    <t>2023-07-04 14:45:00</t>
  </si>
  <si>
    <t>2023-07-04 15:00:00</t>
  </si>
  <si>
    <t>2023-07-04 15:15:00</t>
  </si>
  <si>
    <t>2023-07-04 15:30:00</t>
  </si>
  <si>
    <t>2023-07-04 15:45:00</t>
  </si>
  <si>
    <t>2023-07-04 16:00:00</t>
  </si>
  <si>
    <t>2023-07-04 16:15:00</t>
  </si>
  <si>
    <t>2023-07-04 16:30:00</t>
  </si>
  <si>
    <t>2023-07-04 16:45:00</t>
  </si>
  <si>
    <t>2023-07-04 17:00:00</t>
  </si>
  <si>
    <t>2023-07-04 17:15:00</t>
  </si>
  <si>
    <t>2023-07-04 17:30:00</t>
  </si>
  <si>
    <t>2023-07-04 17:45:00</t>
  </si>
  <si>
    <t>2023-07-04 18:00:00</t>
  </si>
  <si>
    <t>2023-07-04 18:15:00</t>
  </si>
  <si>
    <t>2023-07-04 18:30:00</t>
  </si>
  <si>
    <t>2023-07-04 18:45:00</t>
  </si>
  <si>
    <t>2023-07-04 19:00:00</t>
  </si>
  <si>
    <t>2023-07-04 19:15:00</t>
  </si>
  <si>
    <t>2023-07-04 19:30:00</t>
  </si>
  <si>
    <t>2023-07-04 19:45:00</t>
  </si>
  <si>
    <t>2023-07-04 20:00:00</t>
  </si>
  <si>
    <t>2023-07-04 20:15:00</t>
  </si>
  <si>
    <t>2023-07-04 20:30:00</t>
  </si>
  <si>
    <t>2023-07-04 20:45:00</t>
  </si>
  <si>
    <t>2023-07-04 21:00:00</t>
  </si>
  <si>
    <t>2023-07-04 21:15:00</t>
  </si>
  <si>
    <t>2023-07-04 21:30:00</t>
  </si>
  <si>
    <t>2023-07-04 21:45:00</t>
  </si>
  <si>
    <t>2023-07-04 22:00:00</t>
  </si>
  <si>
    <t>2023-07-04 22:15:00</t>
  </si>
  <si>
    <t>2023-07-04 22:30:00</t>
  </si>
  <si>
    <t>2023-07-04 22:45:00</t>
  </si>
  <si>
    <t>2023-07-04 23:00:00</t>
  </si>
  <si>
    <t>2023-07-04 23:15:00</t>
  </si>
  <si>
    <t>2023-07-04 23:30:00</t>
  </si>
  <si>
    <t>2023-07-04 23:45:00</t>
  </si>
  <si>
    <t>2023-07-05 00:00:00</t>
  </si>
  <si>
    <t>2023-07-05 00:15:00</t>
  </si>
  <si>
    <t>2023-07-05 00:30:00</t>
  </si>
  <si>
    <t>2023-07-05 00:45:00</t>
  </si>
  <si>
    <t>2023-07-05 01:00:00</t>
  </si>
  <si>
    <t>2023-07-05 01:15:00</t>
  </si>
  <si>
    <t>2023-07-05 01:30:00</t>
  </si>
  <si>
    <t>2023-07-05 01:45:00</t>
  </si>
  <si>
    <t>2023-07-05 02:00:00</t>
  </si>
  <si>
    <t>2023-07-05 02:15:00</t>
  </si>
  <si>
    <t>2023-07-05 02:30:00</t>
  </si>
  <si>
    <t>2023-07-05 02:45:00</t>
  </si>
  <si>
    <t>2023-07-05 03:00:00</t>
  </si>
  <si>
    <t>2023-07-05 03:15:00</t>
  </si>
  <si>
    <t>2023-07-05 03:30:00</t>
  </si>
  <si>
    <t>2023-07-05 03:45:00</t>
  </si>
  <si>
    <t>2023-07-05 04:00:00</t>
  </si>
  <si>
    <t>2023-07-05 04:15:00</t>
  </si>
  <si>
    <t>2023-07-05 04:30:00</t>
  </si>
  <si>
    <t>2023-07-05 04:45:00</t>
  </si>
  <si>
    <t>2023-07-05 05:00:00</t>
  </si>
  <si>
    <t>2023-07-05 05:15:00</t>
  </si>
  <si>
    <t>2023-07-05 05:30:00</t>
  </si>
  <si>
    <t>2023-07-05 05:45:00</t>
  </si>
  <si>
    <t>2023-07-05 06:00:00</t>
  </si>
  <si>
    <t>2023-07-05 06:15:00</t>
  </si>
  <si>
    <t>2023-07-05 06:30:00</t>
  </si>
  <si>
    <t>2023-07-05 06:45:00</t>
  </si>
  <si>
    <t>2023-07-05 07:00:00</t>
  </si>
  <si>
    <t>2023-07-05 07:15:00</t>
  </si>
  <si>
    <t>2023-07-05 07:30:00</t>
  </si>
  <si>
    <t>2023-07-05 07:45:00</t>
  </si>
  <si>
    <t>2023-07-05 08:00:00</t>
  </si>
  <si>
    <t>2023-07-05 08:15:00</t>
  </si>
  <si>
    <t>2023-07-05 08:30:00</t>
  </si>
  <si>
    <t>2023-07-05 08:45:00</t>
  </si>
  <si>
    <t>2023-07-05 09:00:00</t>
  </si>
  <si>
    <t>2023-07-05 09:15:00</t>
  </si>
  <si>
    <t>2023-07-05 09:30:00</t>
  </si>
  <si>
    <t>2023-07-05 09:45:00</t>
  </si>
  <si>
    <t>2023-07-05 10:00:00</t>
  </si>
  <si>
    <t>2023-07-05 10:15:00</t>
  </si>
  <si>
    <t>2023-07-05 10:30:00</t>
  </si>
  <si>
    <t>2023-07-05 10:45:00</t>
  </si>
  <si>
    <t>2023-07-05 11:00:00</t>
  </si>
  <si>
    <t>2023-07-05 11:15:00</t>
  </si>
  <si>
    <t>2023-07-05 11:30:00</t>
  </si>
  <si>
    <t>2023-07-05 11:45:00</t>
  </si>
  <si>
    <t>2023-07-05 12:00:00</t>
  </si>
  <si>
    <t>2023-07-05 12:15:00</t>
  </si>
  <si>
    <t>2023-07-05 12:30:00</t>
  </si>
  <si>
    <t>2023-07-05 12:45:00</t>
  </si>
  <si>
    <t>2023-07-05 13:00:00</t>
  </si>
  <si>
    <t>2023-07-05 13:15:00</t>
  </si>
  <si>
    <t>2023-07-05 13:30:00</t>
  </si>
  <si>
    <t>2023-07-05 13:45:00</t>
  </si>
  <si>
    <t>2023-07-05 14:00:00</t>
  </si>
  <si>
    <t>2023-07-05 14:15:00</t>
  </si>
  <si>
    <t>2023-07-05 14:30:00</t>
  </si>
  <si>
    <t>2023-07-05 14:45:00</t>
  </si>
  <si>
    <t>2023-07-05 15:00:00</t>
  </si>
  <si>
    <t>2023-07-05 15:15:00</t>
  </si>
  <si>
    <t>2023-07-05 15:30:00</t>
  </si>
  <si>
    <t>2023-07-05 15:45:00</t>
  </si>
  <si>
    <t>2023-07-05 16:00:00</t>
  </si>
  <si>
    <t>2023-07-05 16:15:00</t>
  </si>
  <si>
    <t>2023-07-05 16:30:00</t>
  </si>
  <si>
    <t>2023-07-05 16:45:00</t>
  </si>
  <si>
    <t>2023-07-05 17:00:00</t>
  </si>
  <si>
    <t>2023-07-05 17:15:00</t>
  </si>
  <si>
    <t>2023-07-05 17:30:00</t>
  </si>
  <si>
    <t>2023-07-05 17:45:00</t>
  </si>
  <si>
    <t>2023-07-05 18:00:00</t>
  </si>
  <si>
    <t>2023-07-05 18:15:00</t>
  </si>
  <si>
    <t>2023-07-05 18:30:00</t>
  </si>
  <si>
    <t>2023-07-05 18:45:00</t>
  </si>
  <si>
    <t>2023-07-05 19:00:00</t>
  </si>
  <si>
    <t>2023-07-05 19:15:00</t>
  </si>
  <si>
    <t>2023-07-05 19:30:00</t>
  </si>
  <si>
    <t>2023-07-05 19:45:00</t>
  </si>
  <si>
    <t>2023-07-05 20:00:00</t>
  </si>
  <si>
    <t>2023-07-05 20:15:00</t>
  </si>
  <si>
    <t>2023-07-05 20:30:00</t>
  </si>
  <si>
    <t>2023-07-05 20:45:00</t>
  </si>
  <si>
    <t>2023-07-05 21:00:00</t>
  </si>
  <si>
    <t>2023-07-05 21:15:00</t>
  </si>
  <si>
    <t>2023-07-05 21:30:00</t>
  </si>
  <si>
    <t>2023-07-05 21:45:00</t>
  </si>
  <si>
    <t>2023-07-05 22:00:00</t>
  </si>
  <si>
    <t>2023-07-05 22:15:00</t>
  </si>
  <si>
    <t>2023-07-05 22:30:00</t>
  </si>
  <si>
    <t>2023-07-05 22:45:00</t>
  </si>
  <si>
    <t>2023-07-05 23:00:00</t>
  </si>
  <si>
    <t>2023-07-05 23:15:00</t>
  </si>
  <si>
    <t>2023-07-05 23:30:00</t>
  </si>
  <si>
    <t>2023-07-05 23:45:00</t>
  </si>
  <si>
    <t>2023-07-06 00:00:00</t>
  </si>
  <si>
    <t>2023-07-06 00:15:00</t>
  </si>
  <si>
    <t>2023-07-06 00:30:00</t>
  </si>
  <si>
    <t>2023-07-06 00:45:00</t>
  </si>
  <si>
    <t>2023-07-06 01:00:00</t>
  </si>
  <si>
    <t>2023-07-06 01:15:00</t>
  </si>
  <si>
    <t>2023-07-06 01:30:00</t>
  </si>
  <si>
    <t>2023-07-06 01:45:00</t>
  </si>
  <si>
    <t>2023-07-06 02:00:00</t>
  </si>
  <si>
    <t>2023-07-06 02:15:00</t>
  </si>
  <si>
    <t>2023-07-06 02:30:00</t>
  </si>
  <si>
    <t>2023-07-06 02:45:00</t>
  </si>
  <si>
    <t>2023-07-06 03:00:00</t>
  </si>
  <si>
    <t>2023-07-06 03:15:00</t>
  </si>
  <si>
    <t>2023-07-06 03:30:00</t>
  </si>
  <si>
    <t>2023-07-06 03:45:00</t>
  </si>
  <si>
    <t>2023-07-06 04:00:00</t>
  </si>
  <si>
    <t>2023-07-06 04:15:00</t>
  </si>
  <si>
    <t>2023-07-06 04:30:00</t>
  </si>
  <si>
    <t>2023-07-06 04:45:00</t>
  </si>
  <si>
    <t>2023-07-06 05:00:00</t>
  </si>
  <si>
    <t>2023-07-06 05:15:00</t>
  </si>
  <si>
    <t>2023-07-06 05:30:00</t>
  </si>
  <si>
    <t>2023-07-06 05:45:00</t>
  </si>
  <si>
    <t>2023-07-06 06:00:00</t>
  </si>
  <si>
    <t>2023-07-06 06:15:00</t>
  </si>
  <si>
    <t>2023-07-06 06:30:00</t>
  </si>
  <si>
    <t>2023-07-06 06:45:00</t>
  </si>
  <si>
    <t>2023-07-06 07:00:00</t>
  </si>
  <si>
    <t>2023-07-06 07:15:00</t>
  </si>
  <si>
    <t>2023-07-06 07:30:00</t>
  </si>
  <si>
    <t>2023-07-06 07:45:00</t>
  </si>
  <si>
    <t>2023-07-06 08:00:00</t>
  </si>
  <si>
    <t>2023-07-06 08:15:00</t>
  </si>
  <si>
    <t>2023-07-06 08:30:00</t>
  </si>
  <si>
    <t>2023-07-06 08:45:00</t>
  </si>
  <si>
    <t>2023-07-06 09:00:00</t>
  </si>
  <si>
    <t>2023-07-06 09:15:00</t>
  </si>
  <si>
    <t>2023-07-06 09:30:00</t>
  </si>
  <si>
    <t>2023-07-06 09:45:00</t>
  </si>
  <si>
    <t>2023-07-06 10:00:00</t>
  </si>
  <si>
    <t>2023-07-06 10:15:00</t>
  </si>
  <si>
    <t>2023-07-06 10:30:00</t>
  </si>
  <si>
    <t>2023-07-06 10:45:00</t>
  </si>
  <si>
    <t>2023-07-06 11:00:00</t>
  </si>
  <si>
    <t>2023-07-06 11:15:00</t>
  </si>
  <si>
    <t>2023-07-06 11:30:00</t>
  </si>
  <si>
    <t>2023-07-06 11:45:00</t>
  </si>
  <si>
    <t>2023-07-06 12:00:00</t>
  </si>
  <si>
    <t>2023-07-06 12:15:00</t>
  </si>
  <si>
    <t>2023-07-06 12:30:00</t>
  </si>
  <si>
    <t>2023-07-06 12:45:00</t>
  </si>
  <si>
    <t>2023-07-06 13:00:00</t>
  </si>
  <si>
    <t>2023-07-06 13:15:00</t>
  </si>
  <si>
    <t>2023-07-06 13:30:00</t>
  </si>
  <si>
    <t>2023-07-06 13:45:00</t>
  </si>
  <si>
    <t>2023-07-06 14:00:00</t>
  </si>
  <si>
    <t>2023-07-06 14:15:00</t>
  </si>
  <si>
    <t>2023-07-06 14:30:00</t>
  </si>
  <si>
    <t>2023-07-06 14:45:00</t>
  </si>
  <si>
    <t>2023-07-06 15:00:00</t>
  </si>
  <si>
    <t>2023-07-06 15:15:00</t>
  </si>
  <si>
    <t>2023-07-06 15:30:00</t>
  </si>
  <si>
    <t>2023-07-06 15:45:00</t>
  </si>
  <si>
    <t>2023-07-06 16:00:00</t>
  </si>
  <si>
    <t>2023-07-06 16:15:00</t>
  </si>
  <si>
    <t>2023-07-06 16:30:00</t>
  </si>
  <si>
    <t>2023-07-06 16:45:00</t>
  </si>
  <si>
    <t>2023-07-06 17:00:00</t>
  </si>
  <si>
    <t>2023-07-06 17:15:00</t>
  </si>
  <si>
    <t>2023-07-06 17:30:00</t>
  </si>
  <si>
    <t>2023-07-06 17:45:00</t>
  </si>
  <si>
    <t>2023-07-06 18:00:00</t>
  </si>
  <si>
    <t>2023-07-06 18:15:00</t>
  </si>
  <si>
    <t>2023-07-06 18:30:00</t>
  </si>
  <si>
    <t>2023-07-06 18:45:00</t>
  </si>
  <si>
    <t>2023-07-06 19:00:00</t>
  </si>
  <si>
    <t>2023-07-06 19:15:00</t>
  </si>
  <si>
    <t>2023-07-06 19:30:00</t>
  </si>
  <si>
    <t>2023-07-06 19:45:00</t>
  </si>
  <si>
    <t>2023-07-06 20:00:00</t>
  </si>
  <si>
    <t>2023-07-06 20:15:00</t>
  </si>
  <si>
    <t>2023-07-06 20:30:00</t>
  </si>
  <si>
    <t>2023-07-06 20:45:00</t>
  </si>
  <si>
    <t>2023-07-06 21:00:00</t>
  </si>
  <si>
    <t>2023-07-06 21:15:00</t>
  </si>
  <si>
    <t>2023-07-06 21:30:00</t>
  </si>
  <si>
    <t>2023-07-06 21:45:00</t>
  </si>
  <si>
    <t>2023-07-06 22:00:00</t>
  </si>
  <si>
    <t>2023-07-06 22:15:00</t>
  </si>
  <si>
    <t>2023-07-06 22:30:00</t>
  </si>
  <si>
    <t>2023-07-06 22:45:00</t>
  </si>
  <si>
    <t>2023-07-06 23:00:00</t>
  </si>
  <si>
    <t>2023-07-06 23:15:00</t>
  </si>
  <si>
    <t>2023-07-06 23:30:00</t>
  </si>
  <si>
    <t>2023-07-06 23:45:00</t>
  </si>
  <si>
    <t>2023-07-07 00:00:00</t>
  </si>
  <si>
    <t>2023-07-07 00:15:00</t>
  </si>
  <si>
    <t>2023-07-07 00:30:00</t>
  </si>
  <si>
    <t>2023-07-07 00:45:00</t>
  </si>
  <si>
    <t>2023-07-07 01:00:00</t>
  </si>
  <si>
    <t>2023-07-07 01:15:00</t>
  </si>
  <si>
    <t>2023-07-07 01:30:00</t>
  </si>
  <si>
    <t>2023-07-07 01:45:00</t>
  </si>
  <si>
    <t>2023-07-07 02:00:00</t>
  </si>
  <si>
    <t>2023-07-07 02:15:00</t>
  </si>
  <si>
    <t>2023-07-07 02:30:00</t>
  </si>
  <si>
    <t>2023-07-07 02:45:00</t>
  </si>
  <si>
    <t>2023-07-07 03:00:00</t>
  </si>
  <si>
    <t>2023-07-07 03:15:00</t>
  </si>
  <si>
    <t>2023-07-07 03:30:00</t>
  </si>
  <si>
    <t>2023-07-07 03:45:00</t>
  </si>
  <si>
    <t>2023-07-07 04:00:00</t>
  </si>
  <si>
    <t>2023-07-07 04:15:00</t>
  </si>
  <si>
    <t>2023-07-07 04:30:00</t>
  </si>
  <si>
    <t>2023-07-07 04:45:00</t>
  </si>
  <si>
    <t>2023-07-07 05:00:00</t>
  </si>
  <si>
    <t>2023-07-07 05:15:00</t>
  </si>
  <si>
    <t>2023-07-07 05:30:00</t>
  </si>
  <si>
    <t>2023-07-07 05:45:00</t>
  </si>
  <si>
    <t>2023-07-07 06:00:00</t>
  </si>
  <si>
    <t>2023-07-07 06:15:00</t>
  </si>
  <si>
    <t>2023-07-07 06:30:00</t>
  </si>
  <si>
    <t>2023-07-07 06:45:00</t>
  </si>
  <si>
    <t>2023-07-07 07:00:00</t>
  </si>
  <si>
    <t>2023-07-07 07:15:00</t>
  </si>
  <si>
    <t>2023-07-07 07:30:00</t>
  </si>
  <si>
    <t>2023-07-07 07:45:00</t>
  </si>
  <si>
    <t>2023-07-07 08:00:00</t>
  </si>
  <si>
    <t>2023-07-07 08:15:00</t>
  </si>
  <si>
    <t>2023-07-07 08:30:00</t>
  </si>
  <si>
    <t>2023-07-07 08:45:00</t>
  </si>
  <si>
    <t>2023-07-07 09:00:00</t>
  </si>
  <si>
    <t>2023-07-07 09:15:00</t>
  </si>
  <si>
    <t>2023-07-07 09:30:00</t>
  </si>
  <si>
    <t>2023-07-07 09:45:00</t>
  </si>
  <si>
    <t>2023-07-07 10:00:00</t>
  </si>
  <si>
    <t>2023-07-07 10:15:00</t>
  </si>
  <si>
    <t>2023-07-07 10:30:00</t>
  </si>
  <si>
    <t>2023-07-07 10:45:00</t>
  </si>
  <si>
    <t>2023-07-07 11:00:00</t>
  </si>
  <si>
    <t>2023-07-07 11:15:00</t>
  </si>
  <si>
    <t>2023-07-07 11:30:00</t>
  </si>
  <si>
    <t>2023-07-07 11:45:00</t>
  </si>
  <si>
    <t>2023-07-07 12:00:00</t>
  </si>
  <si>
    <t>2023-07-07 12:15:00</t>
  </si>
  <si>
    <t>2023-07-07 12:30:00</t>
  </si>
  <si>
    <t>2023-07-07 12:45:00</t>
  </si>
  <si>
    <t>2023-07-07 13:00:00</t>
  </si>
  <si>
    <t>2023-07-07 13:15:00</t>
  </si>
  <si>
    <t>2023-07-07 13:30:00</t>
  </si>
  <si>
    <t>2023-07-07 13:45:00</t>
  </si>
  <si>
    <t>2023-07-07 14:00:00</t>
  </si>
  <si>
    <t>2023-07-07 14:15:00</t>
  </si>
  <si>
    <t>2023-07-07 14:30:00</t>
  </si>
  <si>
    <t>2023-07-07 14:45:00</t>
  </si>
  <si>
    <t>2023-07-07 15:00:00</t>
  </si>
  <si>
    <t>2023-07-07 15:15:00</t>
  </si>
  <si>
    <t>2023-07-07 15:30:00</t>
  </si>
  <si>
    <t>2023-07-07 15:45:00</t>
  </si>
  <si>
    <t>2023-07-07 16:00:00</t>
  </si>
  <si>
    <t>2023-07-07 16:15:00</t>
  </si>
  <si>
    <t>2023-07-07 16:30:00</t>
  </si>
  <si>
    <t>2023-07-07 16:45:00</t>
  </si>
  <si>
    <t>2023-07-07 17:00:00</t>
  </si>
  <si>
    <t>2023-07-07 17:15:00</t>
  </si>
  <si>
    <t>2023-07-07 17:30:00</t>
  </si>
  <si>
    <t>2023-07-07 17:45:00</t>
  </si>
  <si>
    <t>2023-07-07 18:00:00</t>
  </si>
  <si>
    <t>2023-07-07 18:15:00</t>
  </si>
  <si>
    <t>2023-07-07 18:30:00</t>
  </si>
  <si>
    <t>2023-07-07 18:45:00</t>
  </si>
  <si>
    <t>2023-07-07 19:00:00</t>
  </si>
  <si>
    <t>2023-07-07 19:15:00</t>
  </si>
  <si>
    <t>2023-07-07 19:30:00</t>
  </si>
  <si>
    <t>2023-07-07 19:45:00</t>
  </si>
  <si>
    <t>2023-07-07 20:00:00</t>
  </si>
  <si>
    <t>2023-07-07 20:15:00</t>
  </si>
  <si>
    <t>2023-07-07 20:30:00</t>
  </si>
  <si>
    <t>2023-07-07 20:45:00</t>
  </si>
  <si>
    <t>2023-07-07 21:00:00</t>
  </si>
  <si>
    <t>2023-07-07 21:15:00</t>
  </si>
  <si>
    <t>2023-07-07 21:30:00</t>
  </si>
  <si>
    <t>2023-07-07 21:45:00</t>
  </si>
  <si>
    <t>2023-07-07 22:00:00</t>
  </si>
  <si>
    <t>2023-07-07 22:15:00</t>
  </si>
  <si>
    <t>2023-07-07 22:30:00</t>
  </si>
  <si>
    <t>2023-07-07 22:45:00</t>
  </si>
  <si>
    <t>2023-07-07 23:00:00</t>
  </si>
  <si>
    <t>2023-07-07 23:15:00</t>
  </si>
  <si>
    <t>2023-07-07 23:30:00</t>
  </si>
  <si>
    <t>2023-07-07 23:45:00</t>
  </si>
  <si>
    <t>2023-07-08 00:00:00</t>
  </si>
  <si>
    <t>2023-07-08 00:15:00</t>
  </si>
  <si>
    <t>2023-07-08 00:30:00</t>
  </si>
  <si>
    <t>2023-07-08 00:45:00</t>
  </si>
  <si>
    <t>2023-07-08 01:00:00</t>
  </si>
  <si>
    <t>2023-07-08 01:15:00</t>
  </si>
  <si>
    <t>2023-07-08 01:30:00</t>
  </si>
  <si>
    <t>2023-07-08 01:45:00</t>
  </si>
  <si>
    <t>2023-07-08 02:00:00</t>
  </si>
  <si>
    <t>2023-07-08 02:15:00</t>
  </si>
  <si>
    <t>2023-07-08 02:30:00</t>
  </si>
  <si>
    <t>2023-07-08 02:45:00</t>
  </si>
  <si>
    <t>2023-07-08 03:00:00</t>
  </si>
  <si>
    <t>2023-07-08 03:15:00</t>
  </si>
  <si>
    <t>2023-07-08 03:30:00</t>
  </si>
  <si>
    <t>2023-07-08 03:45:00</t>
  </si>
  <si>
    <t>2023-07-08 04:00:00</t>
  </si>
  <si>
    <t>2023-07-08 04:15:00</t>
  </si>
  <si>
    <t>2023-07-08 04:30:00</t>
  </si>
  <si>
    <t>2023-07-08 04:45:00</t>
  </si>
  <si>
    <t>2023-07-08 05:00:00</t>
  </si>
  <si>
    <t>2023-07-08 05:15:00</t>
  </si>
  <si>
    <t>2023-07-08 05:30:00</t>
  </si>
  <si>
    <t>2023-07-08 05:45:00</t>
  </si>
  <si>
    <t>2023-07-08 06:00:00</t>
  </si>
  <si>
    <t>2023-07-08 06:15:00</t>
  </si>
  <si>
    <t>2023-07-08 06:30:00</t>
  </si>
  <si>
    <t>2023-07-08 06:45:00</t>
  </si>
  <si>
    <t>2023-07-08 07:00:00</t>
  </si>
  <si>
    <t>2023-07-08 07:15:00</t>
  </si>
  <si>
    <t>2023-07-08 07:30:00</t>
  </si>
  <si>
    <t>2023-07-08 07:45:00</t>
  </si>
  <si>
    <t>2023-07-08 08:00:00</t>
  </si>
  <si>
    <t>2023-07-08 08:15:00</t>
  </si>
  <si>
    <t>2023-07-08 08:30:00</t>
  </si>
  <si>
    <t>2023-07-08 08:45:00</t>
  </si>
  <si>
    <t>2023-07-08 09:00:00</t>
  </si>
  <si>
    <t>2023-07-08 09:15:00</t>
  </si>
  <si>
    <t>2023-07-08 09:30:00</t>
  </si>
  <si>
    <t>2023-07-08 09:45:00</t>
  </si>
  <si>
    <t>2023-07-08 10:00:00</t>
  </si>
  <si>
    <t>2023-07-08 10:15:00</t>
  </si>
  <si>
    <t>2023-07-08 10:30:00</t>
  </si>
  <si>
    <t>2023-07-08 10:45:00</t>
  </si>
  <si>
    <t>2023-07-08 11:00:00</t>
  </si>
  <si>
    <t>2023-07-08 11:15:00</t>
  </si>
  <si>
    <t>2023-07-08 11:30:00</t>
  </si>
  <si>
    <t>2023-07-08 11:45:00</t>
  </si>
  <si>
    <t>2023-07-08 12:00:00</t>
  </si>
  <si>
    <t>2023-07-08 12:15:00</t>
  </si>
  <si>
    <t>2023-07-08 12:30:00</t>
  </si>
  <si>
    <t>2023-07-08 12:45:00</t>
  </si>
  <si>
    <t>2023-07-08 13:00:00</t>
  </si>
  <si>
    <t>2023-07-08 13:15:00</t>
  </si>
  <si>
    <t>2023-07-08 13:30:00</t>
  </si>
  <si>
    <t>2023-07-08 13:45:00</t>
  </si>
  <si>
    <t>2023-07-08 14:00:00</t>
  </si>
  <si>
    <t>2023-07-08 14:15:00</t>
  </si>
  <si>
    <t>2023-07-08 14:30:00</t>
  </si>
  <si>
    <t>2023-07-08 14:45:00</t>
  </si>
  <si>
    <t>2023-07-08 15:00:00</t>
  </si>
  <si>
    <t>2023-07-08 15:15:00</t>
  </si>
  <si>
    <t>2023-07-08 15:30:00</t>
  </si>
  <si>
    <t>2023-07-08 15:45:00</t>
  </si>
  <si>
    <t>2023-07-08 16:00:00</t>
  </si>
  <si>
    <t>2023-07-08 16:15:00</t>
  </si>
  <si>
    <t>2023-07-08 16:30:00</t>
  </si>
  <si>
    <t>2023-07-08 16:45:00</t>
  </si>
  <si>
    <t>2023-07-08 17:00:00</t>
  </si>
  <si>
    <t>2023-07-08 17:15:00</t>
  </si>
  <si>
    <t>2023-07-08 17:30:00</t>
  </si>
  <si>
    <t>2023-07-08 17:45:00</t>
  </si>
  <si>
    <t>2023-07-08 18:00:00</t>
  </si>
  <si>
    <t>2023-07-08 18:15:00</t>
  </si>
  <si>
    <t>2023-07-08 18:30:00</t>
  </si>
  <si>
    <t>2023-07-08 18:45:00</t>
  </si>
  <si>
    <t>2023-07-08 19:00:00</t>
  </si>
  <si>
    <t>2023-07-08 19:15:00</t>
  </si>
  <si>
    <t>2023-07-08 19:30:00</t>
  </si>
  <si>
    <t>2023-07-08 19:45:00</t>
  </si>
  <si>
    <t>2023-07-08 20:00:00</t>
  </si>
  <si>
    <t>2023-07-08 20:15:00</t>
  </si>
  <si>
    <t>2023-07-08 20:30:00</t>
  </si>
  <si>
    <t>2023-07-08 20:45:00</t>
  </si>
  <si>
    <t>2023-07-08 21:00:00</t>
  </si>
  <si>
    <t>2023-07-08 21:15:00</t>
  </si>
  <si>
    <t>2023-07-08 21:30:00</t>
  </si>
  <si>
    <t>2023-07-08 21:45:00</t>
  </si>
  <si>
    <t>2023-07-08 22:00:00</t>
  </si>
  <si>
    <t>2023-07-08 22:15:00</t>
  </si>
  <si>
    <t>2023-07-08 22:30:00</t>
  </si>
  <si>
    <t>2023-07-08 22:45:00</t>
  </si>
  <si>
    <t>2023-07-08 23:00:00</t>
  </si>
  <si>
    <t>2023-07-08 23:15:00</t>
  </si>
  <si>
    <t>2023-07-08 23:30:00</t>
  </si>
  <si>
    <t>2023-07-08 23:45:00</t>
  </si>
  <si>
    <t>2023-07-09 00:00:00</t>
  </si>
  <si>
    <t>2023-07-09 00:15:00</t>
  </si>
  <si>
    <t>2023-07-09 00:30:00</t>
  </si>
  <si>
    <t>2023-07-09 00:45:00</t>
  </si>
  <si>
    <t>2023-07-09 01:00:00</t>
  </si>
  <si>
    <t>2023-07-09 01:15:00</t>
  </si>
  <si>
    <t>2023-07-09 01:30:00</t>
  </si>
  <si>
    <t>2023-07-09 01:45:00</t>
  </si>
  <si>
    <t>2023-07-09 02:00:00</t>
  </si>
  <si>
    <t>2023-07-09 02:15:00</t>
  </si>
  <si>
    <t>2023-07-09 02:30:00</t>
  </si>
  <si>
    <t>2023-07-09 02:45:00</t>
  </si>
  <si>
    <t>2023-07-09 03:00:00</t>
  </si>
  <si>
    <t>2023-07-09 03:15:00</t>
  </si>
  <si>
    <t>2023-07-09 03:30:00</t>
  </si>
  <si>
    <t>2023-07-09 03:45:00</t>
  </si>
  <si>
    <t>2023-07-09 04:00:00</t>
  </si>
  <si>
    <t>2023-07-09 04:15:00</t>
  </si>
  <si>
    <t>2023-07-09 04:30:00</t>
  </si>
  <si>
    <t>2023-07-09 04:45:00</t>
  </si>
  <si>
    <t>2023-07-09 05:00:00</t>
  </si>
  <si>
    <t>2023-07-09 05:15:00</t>
  </si>
  <si>
    <t>2023-07-09 05:30:00</t>
  </si>
  <si>
    <t>2023-07-09 05:45:00</t>
  </si>
  <si>
    <t>2023-07-09 06:00:00</t>
  </si>
  <si>
    <t>2023-07-09 06:15:00</t>
  </si>
  <si>
    <t>2023-07-09 06:30:00</t>
  </si>
  <si>
    <t>2023-07-09 06:45:00</t>
  </si>
  <si>
    <t>2023-07-09 07:00:00</t>
  </si>
  <si>
    <t>2023-07-09 07:15:00</t>
  </si>
  <si>
    <t>2023-07-09 07:30:00</t>
  </si>
  <si>
    <t>2023-07-09 07:45:00</t>
  </si>
  <si>
    <t>2023-07-09 08:00:00</t>
  </si>
  <si>
    <t>2023-07-09 08:15:00</t>
  </si>
  <si>
    <t>2023-07-09 08:30:00</t>
  </si>
  <si>
    <t>2023-07-09 08:45:00</t>
  </si>
  <si>
    <t>2023-07-09 09:00:00</t>
  </si>
  <si>
    <t>2023-07-09 09:15:00</t>
  </si>
  <si>
    <t>2023-07-09 09:30:00</t>
  </si>
  <si>
    <t>2023-07-09 09:45:00</t>
  </si>
  <si>
    <t>2023-07-09 10:00:00</t>
  </si>
  <si>
    <t>2023-07-09 10:15:00</t>
  </si>
  <si>
    <t>2023-07-09 10:30:00</t>
  </si>
  <si>
    <t>2023-07-09 10:45:00</t>
  </si>
  <si>
    <t>2023-07-09 11:00:00</t>
  </si>
  <si>
    <t>2023-07-09 11:15:00</t>
  </si>
  <si>
    <t>2023-07-09 11:30:00</t>
  </si>
  <si>
    <t>2023-07-09 11:45:00</t>
  </si>
  <si>
    <t>2023-07-09 12:00:00</t>
  </si>
  <si>
    <t>2023-07-09 12:15:00</t>
  </si>
  <si>
    <t>2023-07-09 12:30:00</t>
  </si>
  <si>
    <t>2023-07-09 12:45:00</t>
  </si>
  <si>
    <t>2023-07-09 13:00:00</t>
  </si>
  <si>
    <t>2023-07-09 13:15:00</t>
  </si>
  <si>
    <t>2023-07-09 13:30:00</t>
  </si>
  <si>
    <t>2023-07-09 13:45:00</t>
  </si>
  <si>
    <t>2023-07-09 14:00:00</t>
  </si>
  <si>
    <t>2023-07-09 14:15:00</t>
  </si>
  <si>
    <t>2023-07-09 14:30:00</t>
  </si>
  <si>
    <t>2023-07-09 14:45:00</t>
  </si>
  <si>
    <t>2023-07-09 15:00:00</t>
  </si>
  <si>
    <t>2023-07-09 15:15:00</t>
  </si>
  <si>
    <t>2023-07-09 15:30:00</t>
  </si>
  <si>
    <t>2023-07-09 15:45:00</t>
  </si>
  <si>
    <t>2023-07-09 16:00:00</t>
  </si>
  <si>
    <t>2023-07-09 16:15:00</t>
  </si>
  <si>
    <t>2023-07-09 16:30:00</t>
  </si>
  <si>
    <t>2023-07-09 16:45:00</t>
  </si>
  <si>
    <t>2023-07-09 17:00:00</t>
  </si>
  <si>
    <t>2023-07-09 17:15:00</t>
  </si>
  <si>
    <t>2023-07-09 17:30:00</t>
  </si>
  <si>
    <t>2023-07-09 17:45:00</t>
  </si>
  <si>
    <t>2023-07-09 18:00:00</t>
  </si>
  <si>
    <t>2023-07-09 18:15:00</t>
  </si>
  <si>
    <t>2023-07-09 18:30:00</t>
  </si>
  <si>
    <t>2023-07-09 18:45:00</t>
  </si>
  <si>
    <t>2023-07-09 19:00:00</t>
  </si>
  <si>
    <t>2023-07-09 19:15:00</t>
  </si>
  <si>
    <t>2023-07-09 19:30:00</t>
  </si>
  <si>
    <t>2023-07-09 19:45:00</t>
  </si>
  <si>
    <t>2023-07-09 20:00:00</t>
  </si>
  <si>
    <t>2023-07-09 20:15:00</t>
  </si>
  <si>
    <t>2023-07-09 20:30:00</t>
  </si>
  <si>
    <t>2023-07-09 20:45:00</t>
  </si>
  <si>
    <t>2023-07-09 21:00:00</t>
  </si>
  <si>
    <t>2023-07-09 21:15:00</t>
  </si>
  <si>
    <t>2023-07-09 21:30:00</t>
  </si>
  <si>
    <t>2023-07-09 21:45:00</t>
  </si>
  <si>
    <t>2023-07-09 22:00:00</t>
  </si>
  <si>
    <t>2023-07-09 22:15:00</t>
  </si>
  <si>
    <t>2023-07-09 22:30:00</t>
  </si>
  <si>
    <t>2023-07-09 22:45:00</t>
  </si>
  <si>
    <t>2023-07-09 23:00:00</t>
  </si>
  <si>
    <t>2023-07-09 23:15:00</t>
  </si>
  <si>
    <t>2023-07-09 23:30:00</t>
  </si>
  <si>
    <t>2023-07-09 23:45:00</t>
  </si>
  <si>
    <t>2023-07-10 00:00:00</t>
  </si>
  <si>
    <t>2023-07-10 00:15:00</t>
  </si>
  <si>
    <t>2023-07-10 00:30:00</t>
  </si>
  <si>
    <t>2023-07-10 00:45:00</t>
  </si>
  <si>
    <t>2023-07-10 01:00:00</t>
  </si>
  <si>
    <t>2023-07-10 01:15:00</t>
  </si>
  <si>
    <t>2023-07-10 01:30:00</t>
  </si>
  <si>
    <t>2023-07-10 01:45:00</t>
  </si>
  <si>
    <t>2023-07-10 02:00:00</t>
  </si>
  <si>
    <t>2023-07-10 02:15:00</t>
  </si>
  <si>
    <t>2023-07-10 02:30:00</t>
  </si>
  <si>
    <t>2023-07-10 02:45:00</t>
  </si>
  <si>
    <t>2023-07-10 03:00:00</t>
  </si>
  <si>
    <t>2023-07-10 03:15:00</t>
  </si>
  <si>
    <t>2023-07-10 03:30:00</t>
  </si>
  <si>
    <t>2023-07-10 03:45:00</t>
  </si>
  <si>
    <t>2023-07-10 04:00:00</t>
  </si>
  <si>
    <t>2023-07-10 04:15:00</t>
  </si>
  <si>
    <t>2023-07-10 04:30:00</t>
  </si>
  <si>
    <t>2023-07-10 04:45:00</t>
  </si>
  <si>
    <t>2023-07-10 05:00:00</t>
  </si>
  <si>
    <t>2023-07-10 05:15:00</t>
  </si>
  <si>
    <t>2023-07-10 05:30:00</t>
  </si>
  <si>
    <t>2023-07-10 05:45:00</t>
  </si>
  <si>
    <t>2023-07-10 06:00:00</t>
  </si>
  <si>
    <t>2023-07-10 06:15:00</t>
  </si>
  <si>
    <t>2023-07-10 06:30:00</t>
  </si>
  <si>
    <t>2023-07-10 06:45:00</t>
  </si>
  <si>
    <t>2023-07-10 07:00:00</t>
  </si>
  <si>
    <t>2023-07-10 07:15:00</t>
  </si>
  <si>
    <t>2023-07-10 07:30:00</t>
  </si>
  <si>
    <t>2023-07-10 07:45:00</t>
  </si>
  <si>
    <t>2023-07-10 08:00:00</t>
  </si>
  <si>
    <t>2023-07-10 08:15:00</t>
  </si>
  <si>
    <t>2023-07-10 08:30:00</t>
  </si>
  <si>
    <t>2023-07-10 08:45:00</t>
  </si>
  <si>
    <t>2023-07-10 09:00:00</t>
  </si>
  <si>
    <t>2023-07-10 09:15:00</t>
  </si>
  <si>
    <t>2023-07-10 09:30:00</t>
  </si>
  <si>
    <t>2023-07-10 09:45:00</t>
  </si>
  <si>
    <t>2023-07-10 10:00:00</t>
  </si>
  <si>
    <t>2023-07-10 10:15:00</t>
  </si>
  <si>
    <t>2023-07-10 10:30:00</t>
  </si>
  <si>
    <t>2023-07-10 10:45:00</t>
  </si>
  <si>
    <t>2023-07-10 11:00:00</t>
  </si>
  <si>
    <t>2023-07-10 11:15:00</t>
  </si>
  <si>
    <t>2023-07-10 11:30:00</t>
  </si>
  <si>
    <t>2023-07-10 11:45:00</t>
  </si>
  <si>
    <t>2023-07-10 12:00:00</t>
  </si>
  <si>
    <t>2023-07-10 12:15:00</t>
  </si>
  <si>
    <t>2023-07-10 12:30:00</t>
  </si>
  <si>
    <t>2023-07-10 12:45:00</t>
  </si>
  <si>
    <t>2023-07-10 13:00:00</t>
  </si>
  <si>
    <t>2023-07-10 13:15:00</t>
  </si>
  <si>
    <t>2023-07-10 13:30:00</t>
  </si>
  <si>
    <t>2023-07-10 13:45:00</t>
  </si>
  <si>
    <t>2023-07-10 14:00:00</t>
  </si>
  <si>
    <t>2023-07-10 14:15:00</t>
  </si>
  <si>
    <t>2023-07-10 14:30:00</t>
  </si>
  <si>
    <t>2023-07-10 14:45:00</t>
  </si>
  <si>
    <t>2023-07-10 15:00:00</t>
  </si>
  <si>
    <t>2023-07-10 15:15:00</t>
  </si>
  <si>
    <t>2023-07-10 15:30:00</t>
  </si>
  <si>
    <t>2023-07-10 15:45:00</t>
  </si>
  <si>
    <t>2023-07-10 16:00:00</t>
  </si>
  <si>
    <t>2023-07-10 16:15:00</t>
  </si>
  <si>
    <t>2023-07-10 16:30:00</t>
  </si>
  <si>
    <t>2023-07-10 16:45:00</t>
  </si>
  <si>
    <t>2023-07-10 17:00:00</t>
  </si>
  <si>
    <t>2023-07-10 17:15:00</t>
  </si>
  <si>
    <t>2023-07-10 17:30:00</t>
  </si>
  <si>
    <t>2023-07-10 17:45:00</t>
  </si>
  <si>
    <t>2023-07-10 18:00:00</t>
  </si>
  <si>
    <t>2023-07-10 18:15:00</t>
  </si>
  <si>
    <t>2023-07-10 18:30:00</t>
  </si>
  <si>
    <t>2023-07-10 18:45:00</t>
  </si>
  <si>
    <t>2023-07-10 19:00:00</t>
  </si>
  <si>
    <t>2023-07-10 19:15:00</t>
  </si>
  <si>
    <t>2023-07-10 19:30:00</t>
  </si>
  <si>
    <t>2023-07-10 19:45:00</t>
  </si>
  <si>
    <t>2023-07-10 20:00:00</t>
  </si>
  <si>
    <t>2023-07-10 20:15:00</t>
  </si>
  <si>
    <t>2023-07-10 20:30:00</t>
  </si>
  <si>
    <t>2023-07-10 20:45:00</t>
  </si>
  <si>
    <t>2023-07-10 21:00:00</t>
  </si>
  <si>
    <t>2023-07-10 21:15:00</t>
  </si>
  <si>
    <t>2023-07-10 21:30:00</t>
  </si>
  <si>
    <t>2023-07-10 21:45:00</t>
  </si>
  <si>
    <t>2023-07-10 22:00:00</t>
  </si>
  <si>
    <t>2023-07-10 22:15:00</t>
  </si>
  <si>
    <t>2023-07-10 22:30:00</t>
  </si>
  <si>
    <t>2023-07-10 22:45:00</t>
  </si>
  <si>
    <t>2023-07-10 23:00:00</t>
  </si>
  <si>
    <t>2023-07-10 23:15:00</t>
  </si>
  <si>
    <t>2023-07-10 23:30:00</t>
  </si>
  <si>
    <t>2023-07-10 23:45:00</t>
  </si>
  <si>
    <t>2023-07-11 00:00:00</t>
  </si>
  <si>
    <t>2023-07-11 00:15:00</t>
  </si>
  <si>
    <t>2023-07-11 00:30:00</t>
  </si>
  <si>
    <t>2023-07-11 00:45:00</t>
  </si>
  <si>
    <t>2023-07-11 01:00:00</t>
  </si>
  <si>
    <t>2023-07-11 01:15:00</t>
  </si>
  <si>
    <t>2023-07-11 01:30:00</t>
  </si>
  <si>
    <t>2023-07-11 01:45:00</t>
  </si>
  <si>
    <t>2023-07-11 02:00:00</t>
  </si>
  <si>
    <t>2023-07-11 02:15:00</t>
  </si>
  <si>
    <t>2023-07-11 02:30:00</t>
  </si>
  <si>
    <t>2023-07-11 02:45:00</t>
  </si>
  <si>
    <t>2023-07-11 03:00:00</t>
  </si>
  <si>
    <t>2023-07-11 03:15:00</t>
  </si>
  <si>
    <t>2023-07-11 03:30:00</t>
  </si>
  <si>
    <t>2023-07-11 03:45:00</t>
  </si>
  <si>
    <t>2023-07-11 04:00:00</t>
  </si>
  <si>
    <t>2023-07-11 04:15:00</t>
  </si>
  <si>
    <t>2023-07-11 04:30:00</t>
  </si>
  <si>
    <t>2023-07-11 04:45:00</t>
  </si>
  <si>
    <t>2023-07-11 05:00:00</t>
  </si>
  <si>
    <t>2023-07-11 05:15:00</t>
  </si>
  <si>
    <t>2023-07-11 05:30:00</t>
  </si>
  <si>
    <t>2023-07-11 05:45:00</t>
  </si>
  <si>
    <t>2023-07-11 06:00:00</t>
  </si>
  <si>
    <t>2023-07-11 06:15:00</t>
  </si>
  <si>
    <t>2023-07-11 06:30:00</t>
  </si>
  <si>
    <t>2023-07-11 06:45:00</t>
  </si>
  <si>
    <t>2023-07-11 07:00:00</t>
  </si>
  <si>
    <t>2023-07-11 07:15:00</t>
  </si>
  <si>
    <t>2023-07-11 07:30:00</t>
  </si>
  <si>
    <t>2023-07-11 07:45:00</t>
  </si>
  <si>
    <t>2023-07-11 08:00:00</t>
  </si>
  <si>
    <t>2023-07-11 08:15:00</t>
  </si>
  <si>
    <t>2023-07-11 08:30:00</t>
  </si>
  <si>
    <t>2023-07-11 08:45:00</t>
  </si>
  <si>
    <t>2023-07-11 09:00:00</t>
  </si>
  <si>
    <t>2023-07-11 09:15:00</t>
  </si>
  <si>
    <t>2023-07-11 09:30:00</t>
  </si>
  <si>
    <t>2023-07-11 09:45:00</t>
  </si>
  <si>
    <t>2023-07-11 10:00:00</t>
  </si>
  <si>
    <t>2023-07-11 10:15:00</t>
  </si>
  <si>
    <t>2023-07-11 10:30:00</t>
  </si>
  <si>
    <t>2023-07-11 10:45:00</t>
  </si>
  <si>
    <t>2023-07-11 11:00:00</t>
  </si>
  <si>
    <t>2023-07-11 11:15:00</t>
  </si>
  <si>
    <t>2023-07-11 11:30:00</t>
  </si>
  <si>
    <t>2023-07-11 11:45:00</t>
  </si>
  <si>
    <t>2023-07-11 12:00:00</t>
  </si>
  <si>
    <t>2023-07-11 12:15:00</t>
  </si>
  <si>
    <t>2023-07-11 12:30:00</t>
  </si>
  <si>
    <t>2023-07-11 12:45:00</t>
  </si>
  <si>
    <t>2023-07-11 13:00:00</t>
  </si>
  <si>
    <t>2023-07-11 13:15:00</t>
  </si>
  <si>
    <t>2023-07-11 13:30:00</t>
  </si>
  <si>
    <t>2023-07-11 13:45:00</t>
  </si>
  <si>
    <t>2023-07-11 14:00:00</t>
  </si>
  <si>
    <t>2023-07-11 14:15:00</t>
  </si>
  <si>
    <t>2023-07-11 14:30:00</t>
  </si>
  <si>
    <t>2023-07-11 14:45:00</t>
  </si>
  <si>
    <t>2023-07-11 15:00:00</t>
  </si>
  <si>
    <t>2023-07-11 15:15:00</t>
  </si>
  <si>
    <t>2023-07-11 15:30:00</t>
  </si>
  <si>
    <t>2023-07-11 15:45:00</t>
  </si>
  <si>
    <t>2023-07-11 16:00:00</t>
  </si>
  <si>
    <t>2023-07-11 16:15:00</t>
  </si>
  <si>
    <t>2023-07-11 16:30:00</t>
  </si>
  <si>
    <t>2023-07-11 16:45:00</t>
  </si>
  <si>
    <t>2023-07-11 17:00:00</t>
  </si>
  <si>
    <t>2023-07-11 17:15:00</t>
  </si>
  <si>
    <t>2023-07-11 17:30:00</t>
  </si>
  <si>
    <t>2023-07-11 17:45:00</t>
  </si>
  <si>
    <t>2023-07-11 18:00:00</t>
  </si>
  <si>
    <t>2023-07-11 18:15:00</t>
  </si>
  <si>
    <t>2023-07-11 18:30:00</t>
  </si>
  <si>
    <t>2023-07-11 18:45:00</t>
  </si>
  <si>
    <t>2023-07-11 19:00:00</t>
  </si>
  <si>
    <t>2023-07-11 19:15:00</t>
  </si>
  <si>
    <t>2023-07-11 19:30:00</t>
  </si>
  <si>
    <t>2023-07-11 19:45:00</t>
  </si>
  <si>
    <t>2023-07-11 20:00:00</t>
  </si>
  <si>
    <t>2023-07-11 20:15:00</t>
  </si>
  <si>
    <t>2023-07-11 20:30:00</t>
  </si>
  <si>
    <t>2023-07-11 20:45:00</t>
  </si>
  <si>
    <t>2023-07-11 21:00:00</t>
  </si>
  <si>
    <t>2023-07-11 21:15:00</t>
  </si>
  <si>
    <t>2023-07-11 21:30:00</t>
  </si>
  <si>
    <t>2023-07-11 21:45:00</t>
  </si>
  <si>
    <t>2023-07-11 22:00:00</t>
  </si>
  <si>
    <t>2023-07-11 22:15:00</t>
  </si>
  <si>
    <t>2023-07-11 22:30:00</t>
  </si>
  <si>
    <t>2023-07-11 22:45:00</t>
  </si>
  <si>
    <t>2023-07-11 23:00:00</t>
  </si>
  <si>
    <t>2023-07-11 23:15:00</t>
  </si>
  <si>
    <t>2023-07-11 23:30:00</t>
  </si>
  <si>
    <t>2023-07-11 23:45:00</t>
  </si>
  <si>
    <t>2023-07-12 00:00:00</t>
  </si>
  <si>
    <t>2023-07-12 00:15:00</t>
  </si>
  <si>
    <t>2023-07-12 00:30:00</t>
  </si>
  <si>
    <t>2023-07-12 00:45:00</t>
  </si>
  <si>
    <t>2023-07-12 01:00:00</t>
  </si>
  <si>
    <t>2023-07-12 01:15:00</t>
  </si>
  <si>
    <t>2023-07-12 01:30:00</t>
  </si>
  <si>
    <t>2023-07-12 01:45:00</t>
  </si>
  <si>
    <t>2023-07-12 02:00:00</t>
  </si>
  <si>
    <t>2023-07-12 02:15:00</t>
  </si>
  <si>
    <t>2023-07-12 02:30:00</t>
  </si>
  <si>
    <t>2023-07-12 02:45:00</t>
  </si>
  <si>
    <t>2023-07-12 03:00:00</t>
  </si>
  <si>
    <t>2023-07-12 03:15:00</t>
  </si>
  <si>
    <t>2023-07-12 03:30:00</t>
  </si>
  <si>
    <t>2023-07-12 03:45:00</t>
  </si>
  <si>
    <t>2023-07-12 04:00:00</t>
  </si>
  <si>
    <t>2023-07-12 04:15:00</t>
  </si>
  <si>
    <t>2023-07-12 04:30:00</t>
  </si>
  <si>
    <t>2023-07-12 04:45:00</t>
  </si>
  <si>
    <t>2023-07-12 05:00:00</t>
  </si>
  <si>
    <t>2023-07-12 05:15:00</t>
  </si>
  <si>
    <t>2023-07-12 05:30:00</t>
  </si>
  <si>
    <t>2023-07-12 05:45:00</t>
  </si>
  <si>
    <t>2023-07-12 06:00:00</t>
  </si>
  <si>
    <t>2023-07-12 06:15:00</t>
  </si>
  <si>
    <t>2023-07-12 06:30:00</t>
  </si>
  <si>
    <t>2023-07-12 06:45:00</t>
  </si>
  <si>
    <t>2023-07-12 07:00:00</t>
  </si>
  <si>
    <t>2023-07-12 07:15:00</t>
  </si>
  <si>
    <t>2023-07-12 07:30:00</t>
  </si>
  <si>
    <t>2023-07-12 07:45:00</t>
  </si>
  <si>
    <t>2023-07-12 08:00:00</t>
  </si>
  <si>
    <t>2023-07-12 08:15:00</t>
  </si>
  <si>
    <t>2023-07-12 08:30:00</t>
  </si>
  <si>
    <t>2023-07-12 08:45:00</t>
  </si>
  <si>
    <t>2023-07-12 09:00:00</t>
  </si>
  <si>
    <t>2023-07-12 09:15:00</t>
  </si>
  <si>
    <t>2023-07-12 09:30:00</t>
  </si>
  <si>
    <t>2023-07-12 09:45:00</t>
  </si>
  <si>
    <t>2023-07-12 10:00:00</t>
  </si>
  <si>
    <t>2023-07-12 10:15:00</t>
  </si>
  <si>
    <t>2023-07-12 10:30:00</t>
  </si>
  <si>
    <t>2023-07-12 10:45:00</t>
  </si>
  <si>
    <t>2023-07-12 11:00:00</t>
  </si>
  <si>
    <t>2023-07-12 11:15:00</t>
  </si>
  <si>
    <t>2023-07-12 11:30:00</t>
  </si>
  <si>
    <t>2023-07-12 11:45:00</t>
  </si>
  <si>
    <t>2023-07-12 12:00:00</t>
  </si>
  <si>
    <t>2023-07-12 12:15:00</t>
  </si>
  <si>
    <t>2023-07-12 12:30:00</t>
  </si>
  <si>
    <t>2023-07-12 12:45:00</t>
  </si>
  <si>
    <t>2023-07-12 13:00:00</t>
  </si>
  <si>
    <t>2023-07-12 13:15:00</t>
  </si>
  <si>
    <t>2023-07-12 13:30:00</t>
  </si>
  <si>
    <t>2023-07-12 13:45:00</t>
  </si>
  <si>
    <t>2023-07-12 14:00:00</t>
  </si>
  <si>
    <t>2023-07-12 14:15:00</t>
  </si>
  <si>
    <t>2023-07-12 14:30:00</t>
  </si>
  <si>
    <t>2023-07-12 14:45:00</t>
  </si>
  <si>
    <t>2023-07-12 15:00:00</t>
  </si>
  <si>
    <t>2023-07-12 15:15:00</t>
  </si>
  <si>
    <t>2023-07-12 15:30:00</t>
  </si>
  <si>
    <t>2023-07-12 15:45:00</t>
  </si>
  <si>
    <t>2023-07-12 16:00:00</t>
  </si>
  <si>
    <t>2023-07-12 16:15:00</t>
  </si>
  <si>
    <t>2023-07-12 16:30:00</t>
  </si>
  <si>
    <t>2023-07-12 16:45:00</t>
  </si>
  <si>
    <t>2023-07-12 17:00:00</t>
  </si>
  <si>
    <t>2023-07-12 17:15:00</t>
  </si>
  <si>
    <t>2023-07-12 17:30:00</t>
  </si>
  <si>
    <t>2023-07-12 17:45:00</t>
  </si>
  <si>
    <t>2023-07-12 18:00:00</t>
  </si>
  <si>
    <t>2023-07-12 18:15:00</t>
  </si>
  <si>
    <t>2023-07-12 18:30:00</t>
  </si>
  <si>
    <t>2023-07-12 18:45:00</t>
  </si>
  <si>
    <t>2023-07-12 19:00:00</t>
  </si>
  <si>
    <t>2023-07-12 19:15:00</t>
  </si>
  <si>
    <t>2023-07-12 19:30:00</t>
  </si>
  <si>
    <t>2023-07-12 19:45:00</t>
  </si>
  <si>
    <t>2023-07-12 20:00:00</t>
  </si>
  <si>
    <t>2023-07-12 20:15:00</t>
  </si>
  <si>
    <t>2023-07-12 20:30:00</t>
  </si>
  <si>
    <t>2023-07-12 20:45:00</t>
  </si>
  <si>
    <t>2023-07-12 21:00:00</t>
  </si>
  <si>
    <t>2023-07-12 21:15:00</t>
  </si>
  <si>
    <t>2023-07-12 21:30:00</t>
  </si>
  <si>
    <t>2023-07-12 21:45:00</t>
  </si>
  <si>
    <t>2023-07-12 22:00:00</t>
  </si>
  <si>
    <t>2023-07-12 22:15:00</t>
  </si>
  <si>
    <t>2023-07-12 22:30:00</t>
  </si>
  <si>
    <t>2023-07-12 22:45:00</t>
  </si>
  <si>
    <t>2023-07-12 23:00:00</t>
  </si>
  <si>
    <t>2023-07-12 23:15:00</t>
  </si>
  <si>
    <t>2023-07-12 23:30:00</t>
  </si>
  <si>
    <t>2023-07-12 23:45:00</t>
  </si>
  <si>
    <t>2023-07-13 00:00:00</t>
  </si>
  <si>
    <t>2023-07-13 00:15:00</t>
  </si>
  <si>
    <t>2023-07-13 00:30:00</t>
  </si>
  <si>
    <t>2023-07-13 00:45:00</t>
  </si>
  <si>
    <t>2023-07-13 01:00:00</t>
  </si>
  <si>
    <t>2023-07-13 01:15:00</t>
  </si>
  <si>
    <t>2023-07-13 01:30:00</t>
  </si>
  <si>
    <t>2023-07-13 01:45:00</t>
  </si>
  <si>
    <t>2023-07-13 02:00:00</t>
  </si>
  <si>
    <t>2023-07-13 02:15:00</t>
  </si>
  <si>
    <t>2023-07-13 02:30:00</t>
  </si>
  <si>
    <t>2023-07-13 02:45:00</t>
  </si>
  <si>
    <t>2023-07-13 03:00:00</t>
  </si>
  <si>
    <t>2023-07-13 03:15:00</t>
  </si>
  <si>
    <t>2023-07-13 03:30:00</t>
  </si>
  <si>
    <t>2023-07-13 03:45:00</t>
  </si>
  <si>
    <t>2023-07-13 04:00:00</t>
  </si>
  <si>
    <t>2023-07-13 04:15:00</t>
  </si>
  <si>
    <t>2023-07-13 04:30:00</t>
  </si>
  <si>
    <t>2023-07-13 04:45:00</t>
  </si>
  <si>
    <t>2023-07-13 05:00:00</t>
  </si>
  <si>
    <t>2023-07-13 05:15:00</t>
  </si>
  <si>
    <t>2023-07-13 05:30:00</t>
  </si>
  <si>
    <t>2023-07-13 05:45:00</t>
  </si>
  <si>
    <t>2023-07-13 06:00:00</t>
  </si>
  <si>
    <t>2023-07-13 06:15:00</t>
  </si>
  <si>
    <t>2023-07-13 06:30:00</t>
  </si>
  <si>
    <t>2023-07-13 06:45:00</t>
  </si>
  <si>
    <t>2023-07-13 07:00:00</t>
  </si>
  <si>
    <t>2023-07-13 07:15:00</t>
  </si>
  <si>
    <t>2023-07-13 07:30:00</t>
  </si>
  <si>
    <t>2023-07-13 07:45:00</t>
  </si>
  <si>
    <t>2023-07-13 08:00:00</t>
  </si>
  <si>
    <t>2023-07-13 08:15:00</t>
  </si>
  <si>
    <t>2023-07-13 08:30:00</t>
  </si>
  <si>
    <t>2023-07-13 08:45:00</t>
  </si>
  <si>
    <t>2023-07-13 09:00:00</t>
  </si>
  <si>
    <t>2023-07-13 09:15:00</t>
  </si>
  <si>
    <t>2023-07-13 09:30:00</t>
  </si>
  <si>
    <t>2023-07-13 09:45:00</t>
  </si>
  <si>
    <t>2023-07-13 10:00:00</t>
  </si>
  <si>
    <t>2023-07-13 10:15:00</t>
  </si>
  <si>
    <t>2023-07-13 10:30:00</t>
  </si>
  <si>
    <t>2023-07-13 10:45:00</t>
  </si>
  <si>
    <t>2023-07-13 11:00:00</t>
  </si>
  <si>
    <t>2023-07-13 11:15:00</t>
  </si>
  <si>
    <t>2023-07-13 11:30:00</t>
  </si>
  <si>
    <t>2023-07-13 11:45:00</t>
  </si>
  <si>
    <t>2023-07-13 12:00:00</t>
  </si>
  <si>
    <t>2023-07-13 12:15:00</t>
  </si>
  <si>
    <t>2023-07-13 12:30:00</t>
  </si>
  <si>
    <t>2023-07-13 12:45:00</t>
  </si>
  <si>
    <t>2023-07-13 13:00:00</t>
  </si>
  <si>
    <t>2023-07-13 13:15:00</t>
  </si>
  <si>
    <t>2023-07-13 13:30:00</t>
  </si>
  <si>
    <t>2023-07-13 13:45:00</t>
  </si>
  <si>
    <t>2023-07-13 14:00:00</t>
  </si>
  <si>
    <t>2023-07-13 14:15:00</t>
  </si>
  <si>
    <t>2023-07-13 14:30:00</t>
  </si>
  <si>
    <t>2023-07-13 14:45:00</t>
  </si>
  <si>
    <t>2023-07-13 15:00:00</t>
  </si>
  <si>
    <t>2023-07-13 15:15:00</t>
  </si>
  <si>
    <t>2023-07-13 15:30:00</t>
  </si>
  <si>
    <t>2023-07-13 15:45:00</t>
  </si>
  <si>
    <t>2023-07-13 16:00:00</t>
  </si>
  <si>
    <t>2023-07-13 16:15:00</t>
  </si>
  <si>
    <t>2023-07-13 16:30:00</t>
  </si>
  <si>
    <t>2023-07-13 16:45:00</t>
  </si>
  <si>
    <t>2023-07-13 17:00:00</t>
  </si>
  <si>
    <t>2023-07-13 17:15:00</t>
  </si>
  <si>
    <t>2023-07-13 17:30:00</t>
  </si>
  <si>
    <t>2023-07-13 17:45:00</t>
  </si>
  <si>
    <t>2023-07-13 18:00:00</t>
  </si>
  <si>
    <t>2023-07-13 18:15:00</t>
  </si>
  <si>
    <t>2023-07-13 18:30:00</t>
  </si>
  <si>
    <t>2023-07-13 18:45:00</t>
  </si>
  <si>
    <t>2023-07-13 19:00:00</t>
  </si>
  <si>
    <t>2023-07-13 19:15:00</t>
  </si>
  <si>
    <t>2023-07-13 19:30:00</t>
  </si>
  <si>
    <t>2023-07-13 19:45:00</t>
  </si>
  <si>
    <t>2023-07-13 20:00:00</t>
  </si>
  <si>
    <t>2023-07-13 20:15:00</t>
  </si>
  <si>
    <t>2023-07-13 20:30:00</t>
  </si>
  <si>
    <t>2023-07-13 20:45:00</t>
  </si>
  <si>
    <t>2023-07-13 21:00:00</t>
  </si>
  <si>
    <t>2023-07-13 21:15:00</t>
  </si>
  <si>
    <t>2023-07-13 21:30:00</t>
  </si>
  <si>
    <t>2023-07-13 21:45:00</t>
  </si>
  <si>
    <t>2023-07-13 22:00:00</t>
  </si>
  <si>
    <t>2023-07-13 22:15:00</t>
  </si>
  <si>
    <t>2023-07-13 22:30:00</t>
  </si>
  <si>
    <t>2023-07-13 22:45:00</t>
  </si>
  <si>
    <t>2023-07-13 23:00:00</t>
  </si>
  <si>
    <t>2023-07-13 23:15:00</t>
  </si>
  <si>
    <t>2023-07-13 23:30:00</t>
  </si>
  <si>
    <t>2023-07-13 23:45:00</t>
  </si>
  <si>
    <t>2023-07-14 00:00:00</t>
  </si>
  <si>
    <t>2023-07-14 00:15:00</t>
  </si>
  <si>
    <t>2023-07-14 00:30:00</t>
  </si>
  <si>
    <t>2023-07-14 00:45:00</t>
  </si>
  <si>
    <t>2023-07-14 01:00:00</t>
  </si>
  <si>
    <t>2023-07-14 01:15:00</t>
  </si>
  <si>
    <t>2023-07-14 01:30:00</t>
  </si>
  <si>
    <t>2023-07-14 01:45:00</t>
  </si>
  <si>
    <t>2023-07-14 02:00:00</t>
  </si>
  <si>
    <t>2023-07-14 02:15:00</t>
  </si>
  <si>
    <t>2023-07-14 02:30:00</t>
  </si>
  <si>
    <t>2023-07-14 02:45:00</t>
  </si>
  <si>
    <t>2023-07-14 03:00:00</t>
  </si>
  <si>
    <t>2023-07-14 03:15:00</t>
  </si>
  <si>
    <t>2023-07-14 03:30:00</t>
  </si>
  <si>
    <t>2023-07-14 03:45:00</t>
  </si>
  <si>
    <t>2023-07-14 04:00:00</t>
  </si>
  <si>
    <t>2023-07-14 04:15:00</t>
  </si>
  <si>
    <t>2023-07-14 04:30:00</t>
  </si>
  <si>
    <t>2023-07-14 04:45:00</t>
  </si>
  <si>
    <t>2023-07-14 05:00:00</t>
  </si>
  <si>
    <t>2023-07-14 05:15:00</t>
  </si>
  <si>
    <t>2023-07-14 05:30:00</t>
  </si>
  <si>
    <t>2023-07-14 05:45:00</t>
  </si>
  <si>
    <t>2023-07-14 06:00:00</t>
  </si>
  <si>
    <t>2023-07-14 06:15:00</t>
  </si>
  <si>
    <t>2023-07-14 06:30:00</t>
  </si>
  <si>
    <t>2023-07-14 06:45:00</t>
  </si>
  <si>
    <t>2023-07-14 07:00:00</t>
  </si>
  <si>
    <t>2023-07-14 07:15:00</t>
  </si>
  <si>
    <t>2023-07-14 07:30:00</t>
  </si>
  <si>
    <t>2023-07-14 07:45:00</t>
  </si>
  <si>
    <t>2023-07-14 08:00:00</t>
  </si>
  <si>
    <t>2023-07-14 08:15:00</t>
  </si>
  <si>
    <t>2023-07-14 08:30:00</t>
  </si>
  <si>
    <t>2023-07-14 08:45:00</t>
  </si>
  <si>
    <t>2023-07-14 09:00:00</t>
  </si>
  <si>
    <t>2023-07-14 09:15:00</t>
  </si>
  <si>
    <t>2023-07-14 09:30:00</t>
  </si>
  <si>
    <t>2023-07-14 09:45:00</t>
  </si>
  <si>
    <t>2023-07-14 10:00:00</t>
  </si>
  <si>
    <t>2023-07-14 10:15:00</t>
  </si>
  <si>
    <t>2023-07-14 10:30:00</t>
  </si>
  <si>
    <t>2023-07-14 10:45:00</t>
  </si>
  <si>
    <t>2023-07-14 11:00:00</t>
  </si>
  <si>
    <t>2023-07-14 11:15:00</t>
  </si>
  <si>
    <t>2023-07-14 11:30:00</t>
  </si>
  <si>
    <t>2023-07-14 11:45:00</t>
  </si>
  <si>
    <t>2023-07-14 12:00:00</t>
  </si>
  <si>
    <t>2023-07-14 12:15:00</t>
  </si>
  <si>
    <t>2023-07-14 12:30:00</t>
  </si>
  <si>
    <t>2023-07-14 12:45:00</t>
  </si>
  <si>
    <t>2023-07-14 13:00:00</t>
  </si>
  <si>
    <t>2023-07-14 13:15:00</t>
  </si>
  <si>
    <t>2023-07-14 13:30:00</t>
  </si>
  <si>
    <t>2023-07-14 13:45:00</t>
  </si>
  <si>
    <t>2023-07-14 14:00:00</t>
  </si>
  <si>
    <t>2023-07-14 14:15:00</t>
  </si>
  <si>
    <t>2023-07-14 14:30:00</t>
  </si>
  <si>
    <t>2023-07-14 14:45:00</t>
  </si>
  <si>
    <t>2023-07-14 15:00:00</t>
  </si>
  <si>
    <t>2023-07-14 15:15:00</t>
  </si>
  <si>
    <t>2023-07-14 15:30:00</t>
  </si>
  <si>
    <t>2023-07-14 15:45:00</t>
  </si>
  <si>
    <t>2023-07-14 16:00:00</t>
  </si>
  <si>
    <t>2023-07-14 16:15:00</t>
  </si>
  <si>
    <t>2023-07-14 16:30:00</t>
  </si>
  <si>
    <t>2023-07-14 16:45:00</t>
  </si>
  <si>
    <t>2023-07-14 17:00:00</t>
  </si>
  <si>
    <t>2023-07-14 17:15:00</t>
  </si>
  <si>
    <t>2023-07-14 17:30:00</t>
  </si>
  <si>
    <t>2023-07-14 17:45:00</t>
  </si>
  <si>
    <t>2023-07-14 18:00:00</t>
  </si>
  <si>
    <t>2023-07-14 18:15:00</t>
  </si>
  <si>
    <t>2023-07-14 18:30:00</t>
  </si>
  <si>
    <t>2023-07-14 18:45:00</t>
  </si>
  <si>
    <t>2023-07-14 19:00:00</t>
  </si>
  <si>
    <t>2023-07-14 19:15:00</t>
  </si>
  <si>
    <t>2023-07-14 19:30:00</t>
  </si>
  <si>
    <t>2023-07-14 19:45:00</t>
  </si>
  <si>
    <t>2023-07-14 20:00:00</t>
  </si>
  <si>
    <t>2023-07-14 20:15:00</t>
  </si>
  <si>
    <t>2023-07-14 20:30:00</t>
  </si>
  <si>
    <t>2023-07-14 20:45:00</t>
  </si>
  <si>
    <t>2023-07-14 21:00:00</t>
  </si>
  <si>
    <t>2023-07-14 21:15:00</t>
  </si>
  <si>
    <t>2023-07-14 21:30:00</t>
  </si>
  <si>
    <t>2023-07-14 21:45:00</t>
  </si>
  <si>
    <t>2023-07-14 22:00:00</t>
  </si>
  <si>
    <t>2023-07-14 22:15:00</t>
  </si>
  <si>
    <t>2023-07-14 22:30:00</t>
  </si>
  <si>
    <t>2023-07-14 22:45:00</t>
  </si>
  <si>
    <t>2023-07-14 23:00:00</t>
  </si>
  <si>
    <t>2023-07-14 23:15:00</t>
  </si>
  <si>
    <t>2023-07-14 23:30:00</t>
  </si>
  <si>
    <t>2023-07-14 23:45:00</t>
  </si>
  <si>
    <t>2023-07-15 00:00:00</t>
  </si>
  <si>
    <t>2023-07-15 00:15:00</t>
  </si>
  <si>
    <t>2023-07-15 00:30:00</t>
  </si>
  <si>
    <t>2023-07-15 00:45:00</t>
  </si>
  <si>
    <t>2023-07-15 01:00:00</t>
  </si>
  <si>
    <t>2023-07-15 01:15:00</t>
  </si>
  <si>
    <t>2023-07-15 01:30:00</t>
  </si>
  <si>
    <t>2023-07-15 01:45:00</t>
  </si>
  <si>
    <t>2023-07-15 02:00:00</t>
  </si>
  <si>
    <t>2023-07-15 02:15:00</t>
  </si>
  <si>
    <t>2023-07-15 02:30:00</t>
  </si>
  <si>
    <t>2023-07-15 02:45:00</t>
  </si>
  <si>
    <t>2023-07-15 03:00:00</t>
  </si>
  <si>
    <t>2023-07-15 03:15:00</t>
  </si>
  <si>
    <t>2023-07-15 03:30:00</t>
  </si>
  <si>
    <t>2023-07-15 03:45:00</t>
  </si>
  <si>
    <t>2023-07-15 04:00:00</t>
  </si>
  <si>
    <t>2023-07-15 04:15:00</t>
  </si>
  <si>
    <t>2023-07-15 04:30:00</t>
  </si>
  <si>
    <t>2023-07-15 04:45:00</t>
  </si>
  <si>
    <t>2023-07-15 05:00:00</t>
  </si>
  <si>
    <t>2023-07-15 05:15:00</t>
  </si>
  <si>
    <t>2023-07-15 05:30:00</t>
  </si>
  <si>
    <t>2023-07-15 05:45:00</t>
  </si>
  <si>
    <t>2023-07-15 06:00:00</t>
  </si>
  <si>
    <t>2023-07-15 06:15:00</t>
  </si>
  <si>
    <t>2023-07-15 06:30:00</t>
  </si>
  <si>
    <t>2023-07-15 06:45:00</t>
  </si>
  <si>
    <t>2023-07-15 07:00:00</t>
  </si>
  <si>
    <t>2023-07-15 07:15:00</t>
  </si>
  <si>
    <t>2023-07-15 07:30:00</t>
  </si>
  <si>
    <t>2023-07-15 07:45:00</t>
  </si>
  <si>
    <t>2023-07-15 08:00:00</t>
  </si>
  <si>
    <t>2023-07-15 08:15:00</t>
  </si>
  <si>
    <t>2023-07-15 08:30:00</t>
  </si>
  <si>
    <t>2023-07-15 08:45:00</t>
  </si>
  <si>
    <t>2023-07-15 09:00:00</t>
  </si>
  <si>
    <t>2023-07-15 09:15:00</t>
  </si>
  <si>
    <t>2023-07-15 09:30:00</t>
  </si>
  <si>
    <t>2023-07-15 09:45:00</t>
  </si>
  <si>
    <t>2023-07-15 10:00:00</t>
  </si>
  <si>
    <t>2023-07-15 10:15:00</t>
  </si>
  <si>
    <t>2023-07-15 10:30:00</t>
  </si>
  <si>
    <t>2023-07-15 10:45:00</t>
  </si>
  <si>
    <t>2023-07-15 11:00:00</t>
  </si>
  <si>
    <t>2023-07-15 11:15:00</t>
  </si>
  <si>
    <t>2023-07-15 11:30:00</t>
  </si>
  <si>
    <t>2023-07-15 11:45:00</t>
  </si>
  <si>
    <t>2023-07-15 12:00:00</t>
  </si>
  <si>
    <t>2023-07-15 12:15:00</t>
  </si>
  <si>
    <t>2023-07-15 12:30:00</t>
  </si>
  <si>
    <t>2023-07-15 12:45:00</t>
  </si>
  <si>
    <t>2023-07-15 13:00:00</t>
  </si>
  <si>
    <t>2023-07-15 13:15:00</t>
  </si>
  <si>
    <t>2023-07-15 13:30:00</t>
  </si>
  <si>
    <t>2023-07-15 13:45:00</t>
  </si>
  <si>
    <t>2023-07-15 14:00:00</t>
  </si>
  <si>
    <t>2023-07-15 14:15:00</t>
  </si>
  <si>
    <t>2023-07-15 14:30:00</t>
  </si>
  <si>
    <t>2023-07-15 14:45:00</t>
  </si>
  <si>
    <t>2023-07-15 15:00:00</t>
  </si>
  <si>
    <t>2023-07-15 15:15:00</t>
  </si>
  <si>
    <t>2023-07-15 15:30:00</t>
  </si>
  <si>
    <t>2023-07-15 15:45:00</t>
  </si>
  <si>
    <t>2023-07-15 16:00:00</t>
  </si>
  <si>
    <t>2023-07-15 16:15:00</t>
  </si>
  <si>
    <t>2023-07-15 16:30:00</t>
  </si>
  <si>
    <t>2023-07-15 16:45:00</t>
  </si>
  <si>
    <t>2023-07-15 17:00:00</t>
  </si>
  <si>
    <t>2023-07-15 17:15:00</t>
  </si>
  <si>
    <t>2023-07-15 17:30:00</t>
  </si>
  <si>
    <t>2023-07-15 17:45:00</t>
  </si>
  <si>
    <t>2023-07-15 18:00:00</t>
  </si>
  <si>
    <t>2023-07-15 18:15:00</t>
  </si>
  <si>
    <t>2023-07-15 18:30:00</t>
  </si>
  <si>
    <t>2023-07-15 18:45:00</t>
  </si>
  <si>
    <t>2023-07-15 19:00:00</t>
  </si>
  <si>
    <t>2023-07-15 19:15:00</t>
  </si>
  <si>
    <t>2023-07-15 19:30:00</t>
  </si>
  <si>
    <t>2023-07-15 19:45:00</t>
  </si>
  <si>
    <t>2023-07-15 20:00:00</t>
  </si>
  <si>
    <t>2023-07-15 20:15:00</t>
  </si>
  <si>
    <t>2023-07-15 20:30:00</t>
  </si>
  <si>
    <t>2023-07-15 20:45:00</t>
  </si>
  <si>
    <t>2023-07-15 21:00:00</t>
  </si>
  <si>
    <t>2023-07-15 21:15:00</t>
  </si>
  <si>
    <t>2023-07-15 21:30:00</t>
  </si>
  <si>
    <t>2023-07-15 21:45:00</t>
  </si>
  <si>
    <t>2023-07-15 22:00:00</t>
  </si>
  <si>
    <t>2023-07-15 22:15:00</t>
  </si>
  <si>
    <t>2023-07-15 22:30:00</t>
  </si>
  <si>
    <t>2023-07-15 22:45:00</t>
  </si>
  <si>
    <t>2023-07-15 23:00:00</t>
  </si>
  <si>
    <t>2023-07-15 23:15:00</t>
  </si>
  <si>
    <t>2023-07-15 23:30:00</t>
  </si>
  <si>
    <t>2023-07-15 23:45:00</t>
  </si>
  <si>
    <t>2023-07-16 00:00:00</t>
  </si>
  <si>
    <t>2023-07-16 00:15:00</t>
  </si>
  <si>
    <t>2023-07-16 00:30:00</t>
  </si>
  <si>
    <t>2023-07-16 00:45:00</t>
  </si>
  <si>
    <t>2023-07-16 01:00:00</t>
  </si>
  <si>
    <t>2023-07-16 01:15:00</t>
  </si>
  <si>
    <t>2023-07-16 01:30:00</t>
  </si>
  <si>
    <t>2023-07-16 01:45:00</t>
  </si>
  <si>
    <t>2023-07-16 02:00:00</t>
  </si>
  <si>
    <t>2023-07-16 02:15:00</t>
  </si>
  <si>
    <t>2023-07-16 02:30:00</t>
  </si>
  <si>
    <t>2023-07-16 02:45:00</t>
  </si>
  <si>
    <t>2023-07-16 03:00:00</t>
  </si>
  <si>
    <t>2023-07-16 03:15:00</t>
  </si>
  <si>
    <t>2023-07-16 03:30:00</t>
  </si>
  <si>
    <t>2023-07-16 03:45:00</t>
  </si>
  <si>
    <t>2023-07-16 04:00:00</t>
  </si>
  <si>
    <t>2023-07-16 04:15:00</t>
  </si>
  <si>
    <t>2023-07-16 04:30:00</t>
  </si>
  <si>
    <t>2023-07-16 04:45:00</t>
  </si>
  <si>
    <t>2023-07-16 05:00:00</t>
  </si>
  <si>
    <t>2023-07-16 05:15:00</t>
  </si>
  <si>
    <t>2023-07-16 05:30:00</t>
  </si>
  <si>
    <t>2023-07-16 05:45:00</t>
  </si>
  <si>
    <t>2023-07-16 06:00:00</t>
  </si>
  <si>
    <t>2023-07-16 06:15:00</t>
  </si>
  <si>
    <t>2023-07-16 06:30:00</t>
  </si>
  <si>
    <t>2023-07-16 06:45:00</t>
  </si>
  <si>
    <t>2023-07-16 07:00:00</t>
  </si>
  <si>
    <t>2023-07-16 07:15:00</t>
  </si>
  <si>
    <t>2023-07-16 07:30:00</t>
  </si>
  <si>
    <t>2023-07-16 07:45:00</t>
  </si>
  <si>
    <t>2023-07-16 08:00:00</t>
  </si>
  <si>
    <t>2023-07-16 08:15:00</t>
  </si>
  <si>
    <t>2023-07-16 08:30:00</t>
  </si>
  <si>
    <t>2023-07-16 08:45:00</t>
  </si>
  <si>
    <t>2023-07-16 09:00:00</t>
  </si>
  <si>
    <t>2023-07-16 09:15:00</t>
  </si>
  <si>
    <t>2023-07-16 09:30:00</t>
  </si>
  <si>
    <t>2023-07-16 09:45:00</t>
  </si>
  <si>
    <t>2023-07-16 10:00:00</t>
  </si>
  <si>
    <t>2023-07-16 10:15:00</t>
  </si>
  <si>
    <t>2023-07-16 10:30:00</t>
  </si>
  <si>
    <t>2023-07-16 10:45:00</t>
  </si>
  <si>
    <t>2023-07-16 11:00:00</t>
  </si>
  <si>
    <t>2023-07-16 11:15:00</t>
  </si>
  <si>
    <t>2023-07-16 11:30:00</t>
  </si>
  <si>
    <t>2023-07-16 11:45:00</t>
  </si>
  <si>
    <t>2023-07-16 12:00:00</t>
  </si>
  <si>
    <t>2023-07-16 12:15:00</t>
  </si>
  <si>
    <t>2023-07-16 12:30:00</t>
  </si>
  <si>
    <t>2023-07-16 12:45:00</t>
  </si>
  <si>
    <t>2023-07-16 13:00:00</t>
  </si>
  <si>
    <t>2023-07-16 13:15:00</t>
  </si>
  <si>
    <t>2023-07-16 13:30:00</t>
  </si>
  <si>
    <t>2023-07-16 13:45:00</t>
  </si>
  <si>
    <t>2023-07-16 14:00:00</t>
  </si>
  <si>
    <t>2023-07-16 14:15:00</t>
  </si>
  <si>
    <t>2023-07-16 14:30:00</t>
  </si>
  <si>
    <t>2023-07-16 14:45:00</t>
  </si>
  <si>
    <t>2023-07-16 15:00:00</t>
  </si>
  <si>
    <t>2023-07-16 15:15:00</t>
  </si>
  <si>
    <t>2023-07-16 15:30:00</t>
  </si>
  <si>
    <t>2023-07-16 15:45:00</t>
  </si>
  <si>
    <t>2023-07-16 16:00:00</t>
  </si>
  <si>
    <t>2023-07-16 16:15:00</t>
  </si>
  <si>
    <t>2023-07-16 16:30:00</t>
  </si>
  <si>
    <t>2023-07-16 16:45:00</t>
  </si>
  <si>
    <t>2023-07-16 17:00:00</t>
  </si>
  <si>
    <t>2023-07-16 17:15:00</t>
  </si>
  <si>
    <t>2023-07-16 17:30:00</t>
  </si>
  <si>
    <t>2023-07-16 17:45:00</t>
  </si>
  <si>
    <t>2023-07-16 18:00:00</t>
  </si>
  <si>
    <t>2023-07-16 18:15:00</t>
  </si>
  <si>
    <t>2023-07-16 18:30:00</t>
  </si>
  <si>
    <t>2023-07-16 18:45:00</t>
  </si>
  <si>
    <t>2023-07-16 19:00:00</t>
  </si>
  <si>
    <t>2023-07-16 19:15:00</t>
  </si>
  <si>
    <t>2023-07-16 19:30:00</t>
  </si>
  <si>
    <t>2023-07-16 19:45:00</t>
  </si>
  <si>
    <t>2023-07-16 20:00:00</t>
  </si>
  <si>
    <t>2023-07-16 20:15:00</t>
  </si>
  <si>
    <t>2023-07-16 20:30:00</t>
  </si>
  <si>
    <t>2023-07-16 20:45:00</t>
  </si>
  <si>
    <t>2023-07-16 21:00:00</t>
  </si>
  <si>
    <t>2023-07-16 21:15:00</t>
  </si>
  <si>
    <t>2023-07-16 21:30:00</t>
  </si>
  <si>
    <t>2023-07-16 21:45:00</t>
  </si>
  <si>
    <t>2023-07-16 22:00:00</t>
  </si>
  <si>
    <t>2023-07-16 22:15:00</t>
  </si>
  <si>
    <t>2023-07-16 22:30:00</t>
  </si>
  <si>
    <t>2023-07-16 22:45:00</t>
  </si>
  <si>
    <t>2023-07-16 23:00:00</t>
  </si>
  <si>
    <t>2023-07-16 23:15:00</t>
  </si>
  <si>
    <t>2023-07-16 23:30:00</t>
  </si>
  <si>
    <t>2023-07-16 23:45:00</t>
  </si>
  <si>
    <t>2023-07-17 00:00:00</t>
  </si>
  <si>
    <t>2023-07-17 00:15:00</t>
  </si>
  <si>
    <t>2023-07-17 00:30:00</t>
  </si>
  <si>
    <t>2023-07-17 00:45:00</t>
  </si>
  <si>
    <t>2023-07-17 01:00:00</t>
  </si>
  <si>
    <t>2023-07-17 01:15:00</t>
  </si>
  <si>
    <t>2023-07-17 01:30:00</t>
  </si>
  <si>
    <t>2023-07-17 01:45:00</t>
  </si>
  <si>
    <t>2023-07-17 02:00:00</t>
  </si>
  <si>
    <t>2023-07-17 02:15:00</t>
  </si>
  <si>
    <t>2023-07-17 02:30:00</t>
  </si>
  <si>
    <t>2023-07-17 02:45:00</t>
  </si>
  <si>
    <t>2023-07-17 03:00:00</t>
  </si>
  <si>
    <t>2023-07-17 03:15:00</t>
  </si>
  <si>
    <t>2023-07-17 03:30:00</t>
  </si>
  <si>
    <t>2023-07-17 03:45:00</t>
  </si>
  <si>
    <t>2023-07-17 04:00:00</t>
  </si>
  <si>
    <t>2023-07-17 04:15:00</t>
  </si>
  <si>
    <t>2023-07-17 04:30:00</t>
  </si>
  <si>
    <t>2023-07-17 04:45:00</t>
  </si>
  <si>
    <t>2023-07-17 05:00:00</t>
  </si>
  <si>
    <t>2023-07-17 05:15:00</t>
  </si>
  <si>
    <t>2023-07-17 05:30:00</t>
  </si>
  <si>
    <t>2023-07-17 05:45:00</t>
  </si>
  <si>
    <t>2023-07-17 06:00:00</t>
  </si>
  <si>
    <t>2023-07-17 06:15:00</t>
  </si>
  <si>
    <t>2023-07-17 06:30:00</t>
  </si>
  <si>
    <t>2023-07-17 06:45:00</t>
  </si>
  <si>
    <t>2023-07-17 07:00:00</t>
  </si>
  <si>
    <t>2023-07-17 07:15:00</t>
  </si>
  <si>
    <t>2023-07-17 07:30:00</t>
  </si>
  <si>
    <t>2023-07-17 07:45:00</t>
  </si>
  <si>
    <t>2023-07-17 08:00:00</t>
  </si>
  <si>
    <t>2023-07-17 08:15:00</t>
  </si>
  <si>
    <t>2023-07-17 08:30:00</t>
  </si>
  <si>
    <t>2023-07-17 08:45:00</t>
  </si>
  <si>
    <t>2023-07-17 09:00:00</t>
  </si>
  <si>
    <t>2023-07-17 09:15:00</t>
  </si>
  <si>
    <t>2023-07-17 09:30:00</t>
  </si>
  <si>
    <t>2023-07-17 09:45:00</t>
  </si>
  <si>
    <t>2023-07-17 10:00:00</t>
  </si>
  <si>
    <t>2023-07-17 10:15:00</t>
  </si>
  <si>
    <t>2023-07-17 10:30:00</t>
  </si>
  <si>
    <t>2023-07-17 10:45:00</t>
  </si>
  <si>
    <t>2023-07-17 11:00:00</t>
  </si>
  <si>
    <t>2023-07-17 11:15:00</t>
  </si>
  <si>
    <t>2023-07-17 11:30:00</t>
  </si>
  <si>
    <t>2023-07-17 11:45:00</t>
  </si>
  <si>
    <t>2023-07-17 12:00:00</t>
  </si>
  <si>
    <t>2023-07-17 12:15:00</t>
  </si>
  <si>
    <t>2023-07-17 12:30:00</t>
  </si>
  <si>
    <t>2023-07-17 12:45:00</t>
  </si>
  <si>
    <t>2023-07-17 13:00:00</t>
  </si>
  <si>
    <t>2023-07-17 13:15:00</t>
  </si>
  <si>
    <t>2023-07-17 13:30:00</t>
  </si>
  <si>
    <t>2023-07-17 13:45:00</t>
  </si>
  <si>
    <t>2023-07-17 14:00:00</t>
  </si>
  <si>
    <t>2023-07-17 14:15:00</t>
  </si>
  <si>
    <t>2023-07-17 14:30:00</t>
  </si>
  <si>
    <t>2023-07-17 14:45:00</t>
  </si>
  <si>
    <t>2023-07-17 15:00:00</t>
  </si>
  <si>
    <t>2023-07-17 15:15:00</t>
  </si>
  <si>
    <t>2023-07-17 15:30:00</t>
  </si>
  <si>
    <t>2023-07-17 15:45:00</t>
  </si>
  <si>
    <t>2023-07-17 16:00:00</t>
  </si>
  <si>
    <t>2023-07-17 16:15:00</t>
  </si>
  <si>
    <t>2023-07-17 16:30:00</t>
  </si>
  <si>
    <t>2023-07-17 16:45:00</t>
  </si>
  <si>
    <t>2023-07-17 17:00:00</t>
  </si>
  <si>
    <t>2023-07-17 17:15:00</t>
  </si>
  <si>
    <t>2023-07-17 17:30:00</t>
  </si>
  <si>
    <t>2023-07-17 17:45:00</t>
  </si>
  <si>
    <t>2023-07-17 18:00:00</t>
  </si>
  <si>
    <t>2023-07-17 18:15:00</t>
  </si>
  <si>
    <t>2023-07-17 18:30:00</t>
  </si>
  <si>
    <t>2023-07-17 18:45:00</t>
  </si>
  <si>
    <t>2023-07-17 19:00:00</t>
  </si>
  <si>
    <t>2023-07-17 19:15:00</t>
  </si>
  <si>
    <t>2023-07-17 19:30:00</t>
  </si>
  <si>
    <t>2023-07-17 19:45:00</t>
  </si>
  <si>
    <t>2023-07-17 20:00:00</t>
  </si>
  <si>
    <t>2023-07-17 20:15:00</t>
  </si>
  <si>
    <t>2023-07-17 20:30:00</t>
  </si>
  <si>
    <t>2023-07-17 20:45:00</t>
  </si>
  <si>
    <t>2023-07-17 21:00:00</t>
  </si>
  <si>
    <t>2023-07-17 21:15:00</t>
  </si>
  <si>
    <t>2023-07-17 21:30:00</t>
  </si>
  <si>
    <t>2023-07-17 21:45:00</t>
  </si>
  <si>
    <t>2023-07-17 22:00:00</t>
  </si>
  <si>
    <t>2023-07-17 22:15:00</t>
  </si>
  <si>
    <t>2023-07-17 22:30:00</t>
  </si>
  <si>
    <t>2023-07-17 22:45:00</t>
  </si>
  <si>
    <t>2023-07-17 23:00:00</t>
  </si>
  <si>
    <t>2023-07-17 23:15:00</t>
  </si>
  <si>
    <t>2023-07-17 23:30:00</t>
  </si>
  <si>
    <t>2023-07-17 23:45:00</t>
  </si>
  <si>
    <t>2023-07-18 00:00:00</t>
  </si>
  <si>
    <t>2023-07-18 00:15:00</t>
  </si>
  <si>
    <t>2023-07-18 00:30:00</t>
  </si>
  <si>
    <t>2023-07-18 00:45:00</t>
  </si>
  <si>
    <t>2023-07-18 01:00:00</t>
  </si>
  <si>
    <t>2023-07-18 01:15:00</t>
  </si>
  <si>
    <t>2023-07-18 01:30:00</t>
  </si>
  <si>
    <t>2023-07-18 01:45:00</t>
  </si>
  <si>
    <t>2023-07-18 02:00:00</t>
  </si>
  <si>
    <t>2023-07-18 02:15:00</t>
  </si>
  <si>
    <t>2023-07-18 02:30:00</t>
  </si>
  <si>
    <t>2023-07-18 02:45:00</t>
  </si>
  <si>
    <t>2023-07-18 03:00:00</t>
  </si>
  <si>
    <t>2023-07-18 03:15:00</t>
  </si>
  <si>
    <t>2023-07-18 03:30:00</t>
  </si>
  <si>
    <t>2023-07-18 03:45:00</t>
  </si>
  <si>
    <t>2023-07-18 04:00:00</t>
  </si>
  <si>
    <t>2023-07-18 04:15:00</t>
  </si>
  <si>
    <t>2023-07-18 04:30:00</t>
  </si>
  <si>
    <t>2023-07-18 04:45:00</t>
  </si>
  <si>
    <t>2023-07-18 05:00:00</t>
  </si>
  <si>
    <t>2023-07-18 05:15:00</t>
  </si>
  <si>
    <t>2023-07-18 05:30:00</t>
  </si>
  <si>
    <t>2023-07-18 05:45:00</t>
  </si>
  <si>
    <t>2023-07-18 06:00:00</t>
  </si>
  <si>
    <t>2023-07-18 06:15:00</t>
  </si>
  <si>
    <t>2023-07-18 06:30:00</t>
  </si>
  <si>
    <t>2023-07-18 06:45:00</t>
  </si>
  <si>
    <t>2023-07-18 07:00:00</t>
  </si>
  <si>
    <t>2023-07-18 07:15:00</t>
  </si>
  <si>
    <t>2023-07-18 07:30:00</t>
  </si>
  <si>
    <t>2023-07-18 07:45:00</t>
  </si>
  <si>
    <t>2023-07-18 08:00:00</t>
  </si>
  <si>
    <t>2023-07-18 08:15:00</t>
  </si>
  <si>
    <t>2023-07-18 08:30:00</t>
  </si>
  <si>
    <t>2023-07-18 08:45:00</t>
  </si>
  <si>
    <t>2023-07-18 09:00:00</t>
  </si>
  <si>
    <t>2023-07-18 09:15:00</t>
  </si>
  <si>
    <t>2023-07-18 09:30:00</t>
  </si>
  <si>
    <t>2023-07-18 09:45:00</t>
  </si>
  <si>
    <t>2023-07-18 10:00:00</t>
  </si>
  <si>
    <t>2023-07-18 10:15:00</t>
  </si>
  <si>
    <t>2023-07-18 10:30:00</t>
  </si>
  <si>
    <t>2023-07-18 10:45:00</t>
  </si>
  <si>
    <t>2023-07-18 11:00:00</t>
  </si>
  <si>
    <t>2023-07-18 11:15:00</t>
  </si>
  <si>
    <t>2023-07-18 11:30:00</t>
  </si>
  <si>
    <t>2023-07-18 11:45:00</t>
  </si>
  <si>
    <t>2023-07-18 12:00:00</t>
  </si>
  <si>
    <t>2023-07-18 12:15:00</t>
  </si>
  <si>
    <t>2023-07-18 12:30:00</t>
  </si>
  <si>
    <t>2023-07-18 12:45:00</t>
  </si>
  <si>
    <t>2023-07-18 13:00:00</t>
  </si>
  <si>
    <t>2023-07-18 13:15:00</t>
  </si>
  <si>
    <t>2023-07-18 13:30:00</t>
  </si>
  <si>
    <t>2023-07-18 13:45:00</t>
  </si>
  <si>
    <t>2023-07-18 14:00:00</t>
  </si>
  <si>
    <t>2023-07-18 14:15:00</t>
  </si>
  <si>
    <t>2023-07-18 14:30:00</t>
  </si>
  <si>
    <t>2023-07-18 14:45:00</t>
  </si>
  <si>
    <t>2023-07-18 15:00:00</t>
  </si>
  <si>
    <t>2023-07-18 15:15:00</t>
  </si>
  <si>
    <t>2023-07-18 15:30:00</t>
  </si>
  <si>
    <t>2023-07-18 15:45:00</t>
  </si>
  <si>
    <t>2023-07-18 16:00:00</t>
  </si>
  <si>
    <t>2023-07-18 16:15:00</t>
  </si>
  <si>
    <t>2023-07-18 16:30:00</t>
  </si>
  <si>
    <t>2023-07-18 16:45:00</t>
  </si>
  <si>
    <t>2023-07-18 17:00:00</t>
  </si>
  <si>
    <t>2023-07-18 17:15:00</t>
  </si>
  <si>
    <t>2023-07-18 17:30:00</t>
  </si>
  <si>
    <t>2023-07-18 17:45:00</t>
  </si>
  <si>
    <t>2023-07-18 18:00:00</t>
  </si>
  <si>
    <t>2023-07-18 18:15:00</t>
  </si>
  <si>
    <t>2023-07-18 18:30:00</t>
  </si>
  <si>
    <t>2023-07-18 18:45:00</t>
  </si>
  <si>
    <t>2023-07-18 19:00:00</t>
  </si>
  <si>
    <t>2023-07-18 19:15:00</t>
  </si>
  <si>
    <t>2023-07-18 19:30:00</t>
  </si>
  <si>
    <t>2023-07-18 19:45:00</t>
  </si>
  <si>
    <t>2023-07-18 20:00:00</t>
  </si>
  <si>
    <t>2023-07-18 20:15:00</t>
  </si>
  <si>
    <t>2023-07-18 20:30:00</t>
  </si>
  <si>
    <t>2023-07-18 20:45:00</t>
  </si>
  <si>
    <t>2023-07-18 21:00:00</t>
  </si>
  <si>
    <t>2023-07-18 21:15:00</t>
  </si>
  <si>
    <t>2023-07-18 21:30:00</t>
  </si>
  <si>
    <t>2023-07-18 21:45:00</t>
  </si>
  <si>
    <t>2023-07-18 22:00:00</t>
  </si>
  <si>
    <t>2023-07-18 22:15:00</t>
  </si>
  <si>
    <t>2023-07-18 22:30:00</t>
  </si>
  <si>
    <t>2023-07-18 22:45:00</t>
  </si>
  <si>
    <t>2023-07-18 23:00:00</t>
  </si>
  <si>
    <t>2023-07-18 23:15:00</t>
  </si>
  <si>
    <t>2023-07-18 23:30:00</t>
  </si>
  <si>
    <t>2023-07-18 23:45:00</t>
  </si>
  <si>
    <t>2023-07-19 00:00:00</t>
  </si>
  <si>
    <t>2023-07-19 00:15:00</t>
  </si>
  <si>
    <t>2023-07-19 00:30:00</t>
  </si>
  <si>
    <t>2023-07-19 00:45:00</t>
  </si>
  <si>
    <t>2023-07-19 01:00:00</t>
  </si>
  <si>
    <t>2023-07-19 01:15:00</t>
  </si>
  <si>
    <t>2023-07-19 01:30:00</t>
  </si>
  <si>
    <t>2023-07-19 01:45:00</t>
  </si>
  <si>
    <t>2023-07-19 02:00:00</t>
  </si>
  <si>
    <t>2023-07-19 02:15:00</t>
  </si>
  <si>
    <t>2023-07-19 02:30:00</t>
  </si>
  <si>
    <t>2023-07-19 02:45:00</t>
  </si>
  <si>
    <t>2023-07-19 03:00:00</t>
  </si>
  <si>
    <t>2023-07-19 03:15:00</t>
  </si>
  <si>
    <t>2023-07-19 03:30:00</t>
  </si>
  <si>
    <t>2023-07-19 03:45:00</t>
  </si>
  <si>
    <t>2023-07-19 04:00:00</t>
  </si>
  <si>
    <t>2023-07-19 04:15:00</t>
  </si>
  <si>
    <t>2023-07-19 04:30:00</t>
  </si>
  <si>
    <t>2023-07-19 04:45:00</t>
  </si>
  <si>
    <t>2023-07-19 05:00:00</t>
  </si>
  <si>
    <t>2023-07-19 05:15:00</t>
  </si>
  <si>
    <t>2023-07-19 05:30:00</t>
  </si>
  <si>
    <t>2023-07-19 05:45:00</t>
  </si>
  <si>
    <t>2023-07-19 06:00:00</t>
  </si>
  <si>
    <t>2023-07-19 06:15:00</t>
  </si>
  <si>
    <t>2023-07-19 06:30:00</t>
  </si>
  <si>
    <t>2023-07-19 06:45:00</t>
  </si>
  <si>
    <t>2023-07-19 07:00:00</t>
  </si>
  <si>
    <t>2023-07-19 07:15:00</t>
  </si>
  <si>
    <t>2023-07-19 07:30:00</t>
  </si>
  <si>
    <t>2023-07-19 07:45:00</t>
  </si>
  <si>
    <t>2023-07-19 08:00:00</t>
  </si>
  <si>
    <t>2023-07-19 08:15:00</t>
  </si>
  <si>
    <t>2023-07-19 08:30:00</t>
  </si>
  <si>
    <t>2023-07-19 08:45:00</t>
  </si>
  <si>
    <t>2023-07-19 09:00:00</t>
  </si>
  <si>
    <t>2023-07-19 09:15:00</t>
  </si>
  <si>
    <t>2023-07-19 09:30:00</t>
  </si>
  <si>
    <t>2023-07-19 09:45:00</t>
  </si>
  <si>
    <t>2023-07-19 10:00:00</t>
  </si>
  <si>
    <t>2023-07-19 10:15:00</t>
  </si>
  <si>
    <t>2023-07-19 10:30:00</t>
  </si>
  <si>
    <t>2023-07-19 10:45:00</t>
  </si>
  <si>
    <t>2023-07-19 11:00:00</t>
  </si>
  <si>
    <t>2023-07-19 11:15:00</t>
  </si>
  <si>
    <t>2023-07-19 11:30:00</t>
  </si>
  <si>
    <t>2023-07-19 11:45:00</t>
  </si>
  <si>
    <t>2023-07-19 12:00:00</t>
  </si>
  <si>
    <t>2023-07-19 12:15:00</t>
  </si>
  <si>
    <t>2023-07-19 12:30:00</t>
  </si>
  <si>
    <t>2023-07-19 12:45:00</t>
  </si>
  <si>
    <t>2023-07-19 13:00:00</t>
  </si>
  <si>
    <t>2023-07-19 13:15:00</t>
  </si>
  <si>
    <t>2023-07-19 13:30:00</t>
  </si>
  <si>
    <t>2023-07-19 13:45:00</t>
  </si>
  <si>
    <t>2023-07-19 14:00:00</t>
  </si>
  <si>
    <t>2023-07-19 14:15:00</t>
  </si>
  <si>
    <t>2023-07-19 14:30:00</t>
  </si>
  <si>
    <t>2023-07-19 14:45:00</t>
  </si>
  <si>
    <t>2023-07-19 15:00:00</t>
  </si>
  <si>
    <t>2023-07-19 15:15:00</t>
  </si>
  <si>
    <t>2023-07-19 15:30:00</t>
  </si>
  <si>
    <t>2023-07-19 15:45:00</t>
  </si>
  <si>
    <t>2023-07-19 16:00:00</t>
  </si>
  <si>
    <t>2023-07-19 16:15:00</t>
  </si>
  <si>
    <t>2023-07-19 16:30:00</t>
  </si>
  <si>
    <t>2023-07-19 16:45:00</t>
  </si>
  <si>
    <t>2023-07-19 17:00:00</t>
  </si>
  <si>
    <t>2023-07-19 17:15:00</t>
  </si>
  <si>
    <t>2023-07-19 17:30:00</t>
  </si>
  <si>
    <t>2023-07-19 17:45:00</t>
  </si>
  <si>
    <t>2023-07-19 18:00:00</t>
  </si>
  <si>
    <t>2023-07-19 18:15:00</t>
  </si>
  <si>
    <t>2023-07-19 18:30:00</t>
  </si>
  <si>
    <t>2023-07-19 18:45:00</t>
  </si>
  <si>
    <t>2023-07-19 19:00:00</t>
  </si>
  <si>
    <t>2023-07-19 19:15:00</t>
  </si>
  <si>
    <t>2023-07-19 19:30:00</t>
  </si>
  <si>
    <t>2023-07-19 19:45:00</t>
  </si>
  <si>
    <t>2023-07-19 20:00:00</t>
  </si>
  <si>
    <t>2023-07-19 20:15:00</t>
  </si>
  <si>
    <t>2023-07-19 20:30:00</t>
  </si>
  <si>
    <t>2023-07-19 20:45:00</t>
  </si>
  <si>
    <t>2023-07-19 21:00:00</t>
  </si>
  <si>
    <t>2023-07-19 21:15:00</t>
  </si>
  <si>
    <t>2023-07-19 21:30:00</t>
  </si>
  <si>
    <t>2023-07-19 21:45:00</t>
  </si>
  <si>
    <t>2023-07-19 22:00:00</t>
  </si>
  <si>
    <t>2023-07-19 22:15:00</t>
  </si>
  <si>
    <t>2023-07-19 22:30:00</t>
  </si>
  <si>
    <t>2023-07-19 22:45:00</t>
  </si>
  <si>
    <t>2023-07-19 23:00:00</t>
  </si>
  <si>
    <t>2023-07-19 23:15:00</t>
  </si>
  <si>
    <t>2023-07-19 23:30:00</t>
  </si>
  <si>
    <t>2023-07-19 23:45:00</t>
  </si>
  <si>
    <t>2023-07-20 00:00:00</t>
  </si>
  <si>
    <t>2023-07-20 00:15:00</t>
  </si>
  <si>
    <t>2023-07-20 00:30:00</t>
  </si>
  <si>
    <t>2023-07-20 00:45:00</t>
  </si>
  <si>
    <t>2023-07-20 01:00:00</t>
  </si>
  <si>
    <t>2023-07-20 01:15:00</t>
  </si>
  <si>
    <t>2023-07-20 01:30:00</t>
  </si>
  <si>
    <t>2023-07-20 01:45:00</t>
  </si>
  <si>
    <t>2023-07-20 02:00:00</t>
  </si>
  <si>
    <t>2023-07-20 02:15:00</t>
  </si>
  <si>
    <t>2023-07-20 02:30:00</t>
  </si>
  <si>
    <t>2023-07-20 02:45:00</t>
  </si>
  <si>
    <t>2023-07-20 03:00:00</t>
  </si>
  <si>
    <t>2023-07-20 03:15:00</t>
  </si>
  <si>
    <t>2023-07-20 03:30:00</t>
  </si>
  <si>
    <t>2023-07-20 03:45:00</t>
  </si>
  <si>
    <t>2023-07-20 04:00:00</t>
  </si>
  <si>
    <t>2023-07-20 04:15:00</t>
  </si>
  <si>
    <t>2023-07-20 04:30:00</t>
  </si>
  <si>
    <t>2023-07-20 04:45:00</t>
  </si>
  <si>
    <t>2023-07-20 05:00:00</t>
  </si>
  <si>
    <t>2023-07-20 05:15:00</t>
  </si>
  <si>
    <t>2023-07-20 05:30:00</t>
  </si>
  <si>
    <t>2023-07-20 05:45:00</t>
  </si>
  <si>
    <t>2023-07-20 06:00:00</t>
  </si>
  <si>
    <t>2023-07-20 06:15:00</t>
  </si>
  <si>
    <t>2023-07-20 06:30:00</t>
  </si>
  <si>
    <t>2023-07-20 06:45:00</t>
  </si>
  <si>
    <t>2023-07-20 07:00:00</t>
  </si>
  <si>
    <t>2023-07-20 07:15:00</t>
  </si>
  <si>
    <t>2023-07-20 07:30:00</t>
  </si>
  <si>
    <t>2023-07-20 07:45:00</t>
  </si>
  <si>
    <t>2023-07-20 08:00:00</t>
  </si>
  <si>
    <t>2023-07-20 08:15:00</t>
  </si>
  <si>
    <t>2023-07-20 08:30:00</t>
  </si>
  <si>
    <t>2023-07-20 08:45:00</t>
  </si>
  <si>
    <t>2023-07-20 09:00:00</t>
  </si>
  <si>
    <t>2023-07-20 09:15:00</t>
  </si>
  <si>
    <t>2023-07-20 09:30:00</t>
  </si>
  <si>
    <t>2023-07-20 09:45:00</t>
  </si>
  <si>
    <t>2023-07-20 10:00:00</t>
  </si>
  <si>
    <t>2023-07-20 10:15:00</t>
  </si>
  <si>
    <t>2023-07-20 10:30:00</t>
  </si>
  <si>
    <t>2023-07-20 10:45:00</t>
  </si>
  <si>
    <t>2023-07-20 11:00:00</t>
  </si>
  <si>
    <t>2023-07-20 11:15:00</t>
  </si>
  <si>
    <t>2023-07-20 11:30:00</t>
  </si>
  <si>
    <t>2023-07-20 11:45:00</t>
  </si>
  <si>
    <t>2023-07-20 12:00:00</t>
  </si>
  <si>
    <t>2023-07-20 12:15:00</t>
  </si>
  <si>
    <t>2023-07-20 12:30:00</t>
  </si>
  <si>
    <t>2023-07-20 12:45:00</t>
  </si>
  <si>
    <t>2023-07-20 13:00:00</t>
  </si>
  <si>
    <t>2023-07-20 13:15:00</t>
  </si>
  <si>
    <t>2023-07-20 13:30:00</t>
  </si>
  <si>
    <t>2023-07-20 13:45:00</t>
  </si>
  <si>
    <t>2023-07-20 14:00:00</t>
  </si>
  <si>
    <t>2023-07-20 14:15:00</t>
  </si>
  <si>
    <t>2023-07-20 14:30:00</t>
  </si>
  <si>
    <t>2023-07-20 14:45:00</t>
  </si>
  <si>
    <t>2023-07-20 15:00:00</t>
  </si>
  <si>
    <t>2023-07-20 15:15:00</t>
  </si>
  <si>
    <t>2023-07-20 15:30:00</t>
  </si>
  <si>
    <t>2023-07-20 15:45:00</t>
  </si>
  <si>
    <t>2023-07-20 16:00:00</t>
  </si>
  <si>
    <t>2023-07-20 16:15:00</t>
  </si>
  <si>
    <t>2023-07-20 16:30:00</t>
  </si>
  <si>
    <t>2023-07-20 16:45:00</t>
  </si>
  <si>
    <t>2023-07-20 17:00:00</t>
  </si>
  <si>
    <t>2023-07-20 17:15:00</t>
  </si>
  <si>
    <t>2023-07-20 17:30:00</t>
  </si>
  <si>
    <t>2023-07-20 17:45:00</t>
  </si>
  <si>
    <t>2023-07-20 18:00:00</t>
  </si>
  <si>
    <t>2023-07-20 18:15:00</t>
  </si>
  <si>
    <t>2023-07-20 18:30:00</t>
  </si>
  <si>
    <t>2023-07-20 18:45:00</t>
  </si>
  <si>
    <t>2023-07-20 19:00:00</t>
  </si>
  <si>
    <t>2023-07-20 19:15:00</t>
  </si>
  <si>
    <t>2023-07-20 19:30:00</t>
  </si>
  <si>
    <t>2023-07-20 19:45:00</t>
  </si>
  <si>
    <t>2023-07-20 20:00:00</t>
  </si>
  <si>
    <t>2023-07-20 20:15:00</t>
  </si>
  <si>
    <t>2023-07-20 20:30:00</t>
  </si>
  <si>
    <t>2023-07-20 20:45:00</t>
  </si>
  <si>
    <t>2023-07-20 21:00:00</t>
  </si>
  <si>
    <t>2023-07-20 21:15:00</t>
  </si>
  <si>
    <t>2023-07-20 21:30:00</t>
  </si>
  <si>
    <t>2023-07-20 21:45:00</t>
  </si>
  <si>
    <t>2023-07-20 22:00:00</t>
  </si>
  <si>
    <t>2023-07-20 22:15:00</t>
  </si>
  <si>
    <t>2023-07-20 22:30:00</t>
  </si>
  <si>
    <t>2023-07-20 22:45:00</t>
  </si>
  <si>
    <t>2023-07-20 23:00:00</t>
  </si>
  <si>
    <t>2023-07-20 23:15:00</t>
  </si>
  <si>
    <t>2023-07-20 23:30:00</t>
  </si>
  <si>
    <t>2023-07-20 23:45:00</t>
  </si>
  <si>
    <t>2023-07-21 00:00:00</t>
  </si>
  <si>
    <t>2023-07-21 00:15:00</t>
  </si>
  <si>
    <t>2023-07-21 00:30:00</t>
  </si>
  <si>
    <t>2023-07-21 00:45:00</t>
  </si>
  <si>
    <t>2023-07-21 01:00:00</t>
  </si>
  <si>
    <t>2023-07-21 01:15:00</t>
  </si>
  <si>
    <t>2023-07-21 01:30:00</t>
  </si>
  <si>
    <t>2023-07-21 01:45:00</t>
  </si>
  <si>
    <t>2023-07-21 02:00:00</t>
  </si>
  <si>
    <t>2023-07-21 02:15:00</t>
  </si>
  <si>
    <t>2023-07-21 02:30:00</t>
  </si>
  <si>
    <t>2023-07-21 02:45:00</t>
  </si>
  <si>
    <t>2023-07-21 03:00:00</t>
  </si>
  <si>
    <t>2023-07-21 03:15:00</t>
  </si>
  <si>
    <t>2023-07-21 03:30:00</t>
  </si>
  <si>
    <t>2023-07-21 03:45:00</t>
  </si>
  <si>
    <t>2023-07-21 04:00:00</t>
  </si>
  <si>
    <t>2023-07-21 04:15:00</t>
  </si>
  <si>
    <t>2023-07-21 04:30:00</t>
  </si>
  <si>
    <t>2023-07-21 04:45:00</t>
  </si>
  <si>
    <t>2023-07-21 05:00:00</t>
  </si>
  <si>
    <t>2023-07-21 05:15:00</t>
  </si>
  <si>
    <t>2023-07-21 05:30:00</t>
  </si>
  <si>
    <t>2023-07-21 05:45:00</t>
  </si>
  <si>
    <t>2023-07-21 06:00:00</t>
  </si>
  <si>
    <t>2023-07-21 06:15:00</t>
  </si>
  <si>
    <t>2023-07-21 06:30:00</t>
  </si>
  <si>
    <t>2023-07-21 06:45:00</t>
  </si>
  <si>
    <t>2023-07-21 07:00:00</t>
  </si>
  <si>
    <t>2023-07-21 07:15:00</t>
  </si>
  <si>
    <t>2023-07-21 07:30:00</t>
  </si>
  <si>
    <t>2023-07-21 07:45:00</t>
  </si>
  <si>
    <t>2023-07-21 08:00:00</t>
  </si>
  <si>
    <t>2023-07-21 08:15:00</t>
  </si>
  <si>
    <t>2023-07-21 08:30:00</t>
  </si>
  <si>
    <t>2023-07-21 08:45:00</t>
  </si>
  <si>
    <t>2023-07-21 09:00:00</t>
  </si>
  <si>
    <t>2023-07-21 09:15:00</t>
  </si>
  <si>
    <t>2023-07-21 09:30:00</t>
  </si>
  <si>
    <t>2023-07-21 09:45:00</t>
  </si>
  <si>
    <t>2023-07-21 10:00:00</t>
  </si>
  <si>
    <t>2023-07-21 10:15:00</t>
  </si>
  <si>
    <t>2023-07-21 10:30:00</t>
  </si>
  <si>
    <t>2023-07-21 10:45:00</t>
  </si>
  <si>
    <t>2023-07-21 11:00:00</t>
  </si>
  <si>
    <t>2023-07-21 11:15:00</t>
  </si>
  <si>
    <t>2023-07-21 11:30:00</t>
  </si>
  <si>
    <t>2023-07-21 11:45:00</t>
  </si>
  <si>
    <t>2023-07-21 12:00:00</t>
  </si>
  <si>
    <t>2023-07-21 12:15:00</t>
  </si>
  <si>
    <t>2023-07-21 12:30:00</t>
  </si>
  <si>
    <t>2023-07-21 12:45:00</t>
  </si>
  <si>
    <t>2023-07-21 13:00:00</t>
  </si>
  <si>
    <t>2023-07-21 13:15:00</t>
  </si>
  <si>
    <t>2023-07-21 13:30:00</t>
  </si>
  <si>
    <t>2023-07-21 13:45:00</t>
  </si>
  <si>
    <t>2023-07-21 14:00:00</t>
  </si>
  <si>
    <t>2023-07-21 14:15:00</t>
  </si>
  <si>
    <t>2023-07-21 14:30:00</t>
  </si>
  <si>
    <t>2023-07-21 14:45:00</t>
  </si>
  <si>
    <t>2023-07-21 15:00:00</t>
  </si>
  <si>
    <t>2023-07-21 15:15:00</t>
  </si>
  <si>
    <t>2023-07-21 15:30:00</t>
  </si>
  <si>
    <t>2023-07-21 15:45:00</t>
  </si>
  <si>
    <t>2023-07-21 16:00:00</t>
  </si>
  <si>
    <t>2023-07-21 16:15:00</t>
  </si>
  <si>
    <t>2023-07-21 16:30:00</t>
  </si>
  <si>
    <t>2023-07-21 16:45:00</t>
  </si>
  <si>
    <t>2023-07-21 17:00:00</t>
  </si>
  <si>
    <t>2023-07-21 17:15:00</t>
  </si>
  <si>
    <t>2023-07-21 17:30:00</t>
  </si>
  <si>
    <t>2023-07-21 17:45:00</t>
  </si>
  <si>
    <t>2023-07-21 18:00:00</t>
  </si>
  <si>
    <t>2023-07-21 18:15:00</t>
  </si>
  <si>
    <t>2023-07-21 18:30:00</t>
  </si>
  <si>
    <t>2023-07-21 18:45:00</t>
  </si>
  <si>
    <t>2023-07-21 19:00:00</t>
  </si>
  <si>
    <t>2023-07-21 19:15:00</t>
  </si>
  <si>
    <t>2023-07-21 19:30:00</t>
  </si>
  <si>
    <t>2023-07-21 19:45:00</t>
  </si>
  <si>
    <t>2023-07-21 20:00:00</t>
  </si>
  <si>
    <t>2023-07-21 20:15:00</t>
  </si>
  <si>
    <t>2023-07-21 20:30:00</t>
  </si>
  <si>
    <t>2023-07-21 20:45:00</t>
  </si>
  <si>
    <t>2023-07-21 21:00:00</t>
  </si>
  <si>
    <t>2023-07-21 21:15:00</t>
  </si>
  <si>
    <t>2023-07-21 21:30:00</t>
  </si>
  <si>
    <t>2023-07-21 21:45:00</t>
  </si>
  <si>
    <t>2023-07-21 22:00:00</t>
  </si>
  <si>
    <t>2023-07-21 22:15:00</t>
  </si>
  <si>
    <t>2023-07-21 22:30:00</t>
  </si>
  <si>
    <t>2023-07-21 22:45:00</t>
  </si>
  <si>
    <t>2023-07-21 23:00:00</t>
  </si>
  <si>
    <t>2023-07-21 23:15:00</t>
  </si>
  <si>
    <t>2023-07-21 23:30:00</t>
  </si>
  <si>
    <t>2023-07-21 23:45:00</t>
  </si>
  <si>
    <t>2023-07-22 00:00:00</t>
  </si>
  <si>
    <t>2023-07-22 00:15:00</t>
  </si>
  <si>
    <t>2023-07-22 00:30:00</t>
  </si>
  <si>
    <t>2023-07-22 00:45:00</t>
  </si>
  <si>
    <t>2023-07-22 01:00:00</t>
  </si>
  <si>
    <t>2023-07-22 01:15:00</t>
  </si>
  <si>
    <t>2023-07-22 01:30:00</t>
  </si>
  <si>
    <t>2023-07-22 01:45:00</t>
  </si>
  <si>
    <t>2023-07-22 02:00:00</t>
  </si>
  <si>
    <t>2023-07-22 02:15:00</t>
  </si>
  <si>
    <t>2023-07-22 02:30:00</t>
  </si>
  <si>
    <t>2023-07-22 02:45:00</t>
  </si>
  <si>
    <t>2023-07-22 03:00:00</t>
  </si>
  <si>
    <t>2023-07-22 03:15:00</t>
  </si>
  <si>
    <t>2023-07-22 03:30:00</t>
  </si>
  <si>
    <t>2023-07-22 03:45:00</t>
  </si>
  <si>
    <t>2023-07-22 04:00:00</t>
  </si>
  <si>
    <t>2023-07-22 04:15:00</t>
  </si>
  <si>
    <t>2023-07-22 04:30:00</t>
  </si>
  <si>
    <t>2023-07-22 04:45:00</t>
  </si>
  <si>
    <t>2023-07-22 05:00:00</t>
  </si>
  <si>
    <t>2023-07-22 05:15:00</t>
  </si>
  <si>
    <t>2023-07-22 05:30:00</t>
  </si>
  <si>
    <t>2023-07-22 05:45:00</t>
  </si>
  <si>
    <t>2023-07-22 06:00:00</t>
  </si>
  <si>
    <t>2023-07-22 06:15:00</t>
  </si>
  <si>
    <t>2023-07-22 06:30:00</t>
  </si>
  <si>
    <t>2023-07-22 06:45:00</t>
  </si>
  <si>
    <t>2023-07-22 07:00:00</t>
  </si>
  <si>
    <t>2023-07-22 07:15:00</t>
  </si>
  <si>
    <t>2023-07-22 07:30:00</t>
  </si>
  <si>
    <t>2023-07-22 07:45:00</t>
  </si>
  <si>
    <t>2023-07-22 08:00:00</t>
  </si>
  <si>
    <t>2023-07-22 08:15:00</t>
  </si>
  <si>
    <t>2023-07-22 08:30:00</t>
  </si>
  <si>
    <t>2023-07-22 08:45:00</t>
  </si>
  <si>
    <t>2023-07-22 09:00:00</t>
  </si>
  <si>
    <t>2023-07-22 09:15:00</t>
  </si>
  <si>
    <t>2023-07-22 09:30:00</t>
  </si>
  <si>
    <t>2023-07-22 09:45:00</t>
  </si>
  <si>
    <t>2023-07-22 10:00:00</t>
  </si>
  <si>
    <t>2023-07-22 10:15:00</t>
  </si>
  <si>
    <t>2023-07-22 10:30:00</t>
  </si>
  <si>
    <t>2023-07-22 10:45:00</t>
  </si>
  <si>
    <t>2023-07-22 11:00:00</t>
  </si>
  <si>
    <t>2023-07-22 11:15:00</t>
  </si>
  <si>
    <t>2023-07-22 11:30:00</t>
  </si>
  <si>
    <t>2023-07-22 11:45:00</t>
  </si>
  <si>
    <t>2023-07-22 12:00:00</t>
  </si>
  <si>
    <t>2023-07-22 12:15:00</t>
  </si>
  <si>
    <t>2023-07-22 12:30:00</t>
  </si>
  <si>
    <t>2023-07-22 12:45:00</t>
  </si>
  <si>
    <t>2023-07-22 13:00:00</t>
  </si>
  <si>
    <t>2023-07-22 13:15:00</t>
  </si>
  <si>
    <t>2023-07-22 13:30:00</t>
  </si>
  <si>
    <t>2023-07-22 13:45:00</t>
  </si>
  <si>
    <t>2023-07-22 14:00:00</t>
  </si>
  <si>
    <t>2023-07-22 14:15:00</t>
  </si>
  <si>
    <t>2023-07-22 14:30:00</t>
  </si>
  <si>
    <t>2023-07-22 14:45:00</t>
  </si>
  <si>
    <t>2023-07-22 15:00:00</t>
  </si>
  <si>
    <t>2023-07-22 15:15:00</t>
  </si>
  <si>
    <t>2023-07-22 15:30:00</t>
  </si>
  <si>
    <t>2023-07-22 15:45:00</t>
  </si>
  <si>
    <t>2023-07-22 16:00:00</t>
  </si>
  <si>
    <t>2023-07-22 16:15:00</t>
  </si>
  <si>
    <t>2023-07-22 16:30:00</t>
  </si>
  <si>
    <t>2023-07-22 16:45:00</t>
  </si>
  <si>
    <t>2023-07-22 17:00:00</t>
  </si>
  <si>
    <t>2023-07-22 17:15:00</t>
  </si>
  <si>
    <t>2023-07-22 17:30:00</t>
  </si>
  <si>
    <t>2023-07-22 17:45:00</t>
  </si>
  <si>
    <t>2023-07-22 18:00:00</t>
  </si>
  <si>
    <t>2023-07-22 18:15:00</t>
  </si>
  <si>
    <t>2023-07-22 18:30:00</t>
  </si>
  <si>
    <t>2023-07-22 18:45:00</t>
  </si>
  <si>
    <t>2023-07-22 19:00:00</t>
  </si>
  <si>
    <t>2023-07-22 19:15:00</t>
  </si>
  <si>
    <t>2023-07-22 19:30:00</t>
  </si>
  <si>
    <t>2023-07-22 19:45:00</t>
  </si>
  <si>
    <t>2023-07-22 20:00:00</t>
  </si>
  <si>
    <t>2023-07-22 20:15:00</t>
  </si>
  <si>
    <t>2023-07-22 20:30:00</t>
  </si>
  <si>
    <t>2023-07-22 20:45:00</t>
  </si>
  <si>
    <t>2023-07-22 21:00:00</t>
  </si>
  <si>
    <t>2023-07-22 21:15:00</t>
  </si>
  <si>
    <t>2023-07-22 21:30:00</t>
  </si>
  <si>
    <t>2023-07-22 21:45:00</t>
  </si>
  <si>
    <t>2023-07-22 22:00:00</t>
  </si>
  <si>
    <t>2023-07-22 22:15:00</t>
  </si>
  <si>
    <t>2023-07-22 22:30:00</t>
  </si>
  <si>
    <t>2023-07-22 22:45:00</t>
  </si>
  <si>
    <t>2023-07-22 23:00:00</t>
  </si>
  <si>
    <t>2023-07-22 23:15:00</t>
  </si>
  <si>
    <t>2023-07-22 23:30:00</t>
  </si>
  <si>
    <t>2023-07-22 23:45:00</t>
  </si>
  <si>
    <t>2023-07-23 00:00:00</t>
  </si>
  <si>
    <t>2023-07-23 00:15:00</t>
  </si>
  <si>
    <t>2023-07-23 00:30:00</t>
  </si>
  <si>
    <t>2023-07-23 00:45:00</t>
  </si>
  <si>
    <t>2023-07-23 01:00:00</t>
  </si>
  <si>
    <t>2023-07-23 01:15:00</t>
  </si>
  <si>
    <t>2023-07-23 01:30:00</t>
  </si>
  <si>
    <t>2023-07-23 01:45:00</t>
  </si>
  <si>
    <t>2023-07-23 02:00:00</t>
  </si>
  <si>
    <t>2023-07-23 02:15:00</t>
  </si>
  <si>
    <t>2023-07-23 02:30:00</t>
  </si>
  <si>
    <t>2023-07-23 02:45:00</t>
  </si>
  <si>
    <t>2023-07-23 03:00:00</t>
  </si>
  <si>
    <t>2023-07-23 03:15:00</t>
  </si>
  <si>
    <t>2023-07-23 03:30:00</t>
  </si>
  <si>
    <t>2023-07-23 03:45:00</t>
  </si>
  <si>
    <t>2023-07-23 04:00:00</t>
  </si>
  <si>
    <t>2023-07-23 04:15:00</t>
  </si>
  <si>
    <t>2023-07-23 04:30:00</t>
  </si>
  <si>
    <t>2023-07-23 04:45:00</t>
  </si>
  <si>
    <t>2023-07-23 05:00:00</t>
  </si>
  <si>
    <t>2023-07-23 05:15:00</t>
  </si>
  <si>
    <t>2023-07-23 05:30:00</t>
  </si>
  <si>
    <t>2023-07-23 05:45:00</t>
  </si>
  <si>
    <t>2023-07-23 06:00:00</t>
  </si>
  <si>
    <t>2023-07-23 06:15:00</t>
  </si>
  <si>
    <t>2023-07-23 06:30:00</t>
  </si>
  <si>
    <t>2023-07-23 06:45:00</t>
  </si>
  <si>
    <t>2023-07-23 07:00:00</t>
  </si>
  <si>
    <t>2023-07-23 07:15:00</t>
  </si>
  <si>
    <t>2023-07-23 07:30:00</t>
  </si>
  <si>
    <t>2023-07-23 07:45:00</t>
  </si>
  <si>
    <t>2023-07-23 08:00:00</t>
  </si>
  <si>
    <t>2023-07-23 08:15:00</t>
  </si>
  <si>
    <t>2023-07-23 08:30:00</t>
  </si>
  <si>
    <t>2023-07-23 08:45:00</t>
  </si>
  <si>
    <t>2023-07-23 09:00:00</t>
  </si>
  <si>
    <t>2023-07-23 09:15:00</t>
  </si>
  <si>
    <t>2023-07-23 09:30:00</t>
  </si>
  <si>
    <t>2023-07-23 09:45:00</t>
  </si>
  <si>
    <t>2023-07-23 10:00:00</t>
  </si>
  <si>
    <t>2023-07-23 10:15:00</t>
  </si>
  <si>
    <t>2023-07-23 10:30:00</t>
  </si>
  <si>
    <t>2023-07-23 10:45:00</t>
  </si>
  <si>
    <t>2023-07-23 11:00:00</t>
  </si>
  <si>
    <t>2023-07-23 11:15:00</t>
  </si>
  <si>
    <t>2023-07-23 11:30:00</t>
  </si>
  <si>
    <t>2023-07-23 11:45:00</t>
  </si>
  <si>
    <t>2023-07-23 12:00:00</t>
  </si>
  <si>
    <t>2023-07-23 12:15:00</t>
  </si>
  <si>
    <t>2023-07-23 12:30:00</t>
  </si>
  <si>
    <t>2023-07-23 12:45:00</t>
  </si>
  <si>
    <t>2023-07-23 13:00:00</t>
  </si>
  <si>
    <t>2023-07-23 13:15:00</t>
  </si>
  <si>
    <t>2023-07-23 13:30:00</t>
  </si>
  <si>
    <t>2023-07-23 13:45:00</t>
  </si>
  <si>
    <t>2023-07-23 14:00:00</t>
  </si>
  <si>
    <t>2023-07-23 14:15:00</t>
  </si>
  <si>
    <t>2023-07-23 14:30:00</t>
  </si>
  <si>
    <t>2023-07-23 14:45:00</t>
  </si>
  <si>
    <t>2023-07-23 15:00:00</t>
  </si>
  <si>
    <t>2023-07-23 15:15:00</t>
  </si>
  <si>
    <t>2023-07-23 15:30:00</t>
  </si>
  <si>
    <t>2023-07-23 15:45:00</t>
  </si>
  <si>
    <t>2023-07-23 16:00:00</t>
  </si>
  <si>
    <t>2023-07-23 16:15:00</t>
  </si>
  <si>
    <t>2023-07-23 16:30:00</t>
  </si>
  <si>
    <t>2023-07-23 16:45:00</t>
  </si>
  <si>
    <t>2023-07-23 17:00:00</t>
  </si>
  <si>
    <t>2023-07-23 17:15:00</t>
  </si>
  <si>
    <t>2023-07-23 17:30:00</t>
  </si>
  <si>
    <t>2023-07-23 17:45:00</t>
  </si>
  <si>
    <t>2023-07-23 18:00:00</t>
  </si>
  <si>
    <t>2023-07-23 18:15:00</t>
  </si>
  <si>
    <t>2023-07-23 18:30:00</t>
  </si>
  <si>
    <t>2023-07-23 18:45:00</t>
  </si>
  <si>
    <t>2023-07-23 19:00:00</t>
  </si>
  <si>
    <t>2023-07-23 19:15:00</t>
  </si>
  <si>
    <t>2023-07-23 19:30:00</t>
  </si>
  <si>
    <t>2023-07-23 19:45:00</t>
  </si>
  <si>
    <t>2023-07-23 20:00:00</t>
  </si>
  <si>
    <t>2023-07-23 20:15:00</t>
  </si>
  <si>
    <t>2023-07-23 20:30:00</t>
  </si>
  <si>
    <t>2023-07-23 20:45:00</t>
  </si>
  <si>
    <t>2023-07-23 21:00:00</t>
  </si>
  <si>
    <t>2023-07-23 21:15:00</t>
  </si>
  <si>
    <t>2023-07-23 21:30:00</t>
  </si>
  <si>
    <t>2023-07-23 21:45:00</t>
  </si>
  <si>
    <t>2023-07-23 22:00:00</t>
  </si>
  <si>
    <t>2023-07-23 22:15:00</t>
  </si>
  <si>
    <t>2023-07-23 22:30:00</t>
  </si>
  <si>
    <t>2023-07-23 22:45:00</t>
  </si>
  <si>
    <t>2023-07-23 23:00:00</t>
  </si>
  <si>
    <t>2023-07-23 23:15:00</t>
  </si>
  <si>
    <t>2023-07-23 23:30:00</t>
  </si>
  <si>
    <t>2023-07-23 23:45:00</t>
  </si>
  <si>
    <t>2023-07-24 00:00:00</t>
  </si>
  <si>
    <t>2023-07-24 00:15:00</t>
  </si>
  <si>
    <t>2023-07-24 00:30:00</t>
  </si>
  <si>
    <t>2023-07-24 00:45:00</t>
  </si>
  <si>
    <t>2023-07-24 01:00:00</t>
  </si>
  <si>
    <t>2023-07-24 01:15:00</t>
  </si>
  <si>
    <t>2023-07-24 01:30:00</t>
  </si>
  <si>
    <t>2023-07-24 01:45:00</t>
  </si>
  <si>
    <t>2023-07-24 02:00:00</t>
  </si>
  <si>
    <t>2023-07-24 02:15:00</t>
  </si>
  <si>
    <t>2023-07-24 02:30:00</t>
  </si>
  <si>
    <t>2023-07-24 02:45:00</t>
  </si>
  <si>
    <t>2023-07-24 03:00:00</t>
  </si>
  <si>
    <t>2023-07-24 03:15:00</t>
  </si>
  <si>
    <t>2023-07-24 03:30:00</t>
  </si>
  <si>
    <t>2023-07-24 03:45:00</t>
  </si>
  <si>
    <t>2023-07-24 04:00:00</t>
  </si>
  <si>
    <t>2023-07-24 04:15:00</t>
  </si>
  <si>
    <t>2023-07-24 04:30:00</t>
  </si>
  <si>
    <t>2023-07-24 04:45:00</t>
  </si>
  <si>
    <t>2023-07-24 05:00:00</t>
  </si>
  <si>
    <t>2023-07-24 05:15:00</t>
  </si>
  <si>
    <t>2023-07-24 05:30:00</t>
  </si>
  <si>
    <t>2023-07-24 05:45:00</t>
  </si>
  <si>
    <t>2023-07-24 06:00:00</t>
  </si>
  <si>
    <t>2023-07-24 06:15:00</t>
  </si>
  <si>
    <t>2023-07-24 06:30:00</t>
  </si>
  <si>
    <t>2023-07-24 06:45:00</t>
  </si>
  <si>
    <t>2023-07-24 07:00:00</t>
  </si>
  <si>
    <t>2023-07-24 07:15:00</t>
  </si>
  <si>
    <t>2023-07-24 07:30:00</t>
  </si>
  <si>
    <t>2023-07-24 07:45:00</t>
  </si>
  <si>
    <t>2023-07-24 08:00:00</t>
  </si>
  <si>
    <t>2023-07-24 08:15:00</t>
  </si>
  <si>
    <t>2023-07-24 08:30:00</t>
  </si>
  <si>
    <t>2023-07-24 08:45:00</t>
  </si>
  <si>
    <t>2023-07-24 09:00:00</t>
  </si>
  <si>
    <t>2023-07-24 09:15:00</t>
  </si>
  <si>
    <t>2023-07-24 09:30:00</t>
  </si>
  <si>
    <t>2023-07-24 09:45:00</t>
  </si>
  <si>
    <t>2023-07-24 10:00:00</t>
  </si>
  <si>
    <t>2023-07-24 10:15:00</t>
  </si>
  <si>
    <t>2023-07-24 10:30:00</t>
  </si>
  <si>
    <t>2023-07-24 10:45:00</t>
  </si>
  <si>
    <t>2023-07-24 11:00:00</t>
  </si>
  <si>
    <t>2023-07-24 11:15:00</t>
  </si>
  <si>
    <t>2023-07-24 11:30:00</t>
  </si>
  <si>
    <t>2023-07-24 11:45:00</t>
  </si>
  <si>
    <t>2023-07-24 12:00:00</t>
  </si>
  <si>
    <t>2023-07-24 12:15:00</t>
  </si>
  <si>
    <t>2023-07-24 12:30:00</t>
  </si>
  <si>
    <t>2023-07-24 12:45:00</t>
  </si>
  <si>
    <t>2023-07-24 13:00:00</t>
  </si>
  <si>
    <t>2023-07-24 13:15:00</t>
  </si>
  <si>
    <t>2023-07-24 13:30:00</t>
  </si>
  <si>
    <t>2023-07-24 13:45:00</t>
  </si>
  <si>
    <t>2023-07-24 14:00:00</t>
  </si>
  <si>
    <t>2023-07-24 14:15:00</t>
  </si>
  <si>
    <t>2023-07-24 14:30:00</t>
  </si>
  <si>
    <t>2023-07-24 14:45:00</t>
  </si>
  <si>
    <t>2023-07-24 15:00:00</t>
  </si>
  <si>
    <t>2023-07-24 15:15:00</t>
  </si>
  <si>
    <t>2023-07-24 15:30:00</t>
  </si>
  <si>
    <t>2023-07-24 15:45:00</t>
  </si>
  <si>
    <t>2023-07-24 16:00:00</t>
  </si>
  <si>
    <t>2023-07-24 16:15:00</t>
  </si>
  <si>
    <t>2023-07-24 16:30:00</t>
  </si>
  <si>
    <t>2023-07-24 16:45:00</t>
  </si>
  <si>
    <t>2023-07-24 17:00:00</t>
  </si>
  <si>
    <t>2023-07-24 17:15:00</t>
  </si>
  <si>
    <t>2023-07-24 17:30:00</t>
  </si>
  <si>
    <t>2023-07-24 17:45:00</t>
  </si>
  <si>
    <t>2023-07-24 18:00:00</t>
  </si>
  <si>
    <t>2023-07-24 18:15:00</t>
  </si>
  <si>
    <t>2023-07-24 18:30:00</t>
  </si>
  <si>
    <t>2023-07-24 18:45:00</t>
  </si>
  <si>
    <t>2023-07-24 19:00:00</t>
  </si>
  <si>
    <t>2023-07-24 19:15:00</t>
  </si>
  <si>
    <t>2023-07-24 19:30:00</t>
  </si>
  <si>
    <t>2023-07-24 19:45:00</t>
  </si>
  <si>
    <t>2023-07-24 20:00:00</t>
  </si>
  <si>
    <t>2023-07-24 20:15:00</t>
  </si>
  <si>
    <t>2023-07-24 20:30:00</t>
  </si>
  <si>
    <t>2023-07-24 20:45:00</t>
  </si>
  <si>
    <t>2023-07-24 21:00:00</t>
  </si>
  <si>
    <t>2023-07-24 21:15:00</t>
  </si>
  <si>
    <t>2023-07-24 21:30:00</t>
  </si>
  <si>
    <t>2023-07-24 21:45:00</t>
  </si>
  <si>
    <t>2023-07-24 22:00:00</t>
  </si>
  <si>
    <t>2023-07-24 22:15:00</t>
  </si>
  <si>
    <t>2023-07-24 22:30:00</t>
  </si>
  <si>
    <t>2023-07-24 22:45:00</t>
  </si>
  <si>
    <t>2023-07-24 23:00:00</t>
  </si>
  <si>
    <t>2023-07-24 23:15:00</t>
  </si>
  <si>
    <t>2023-07-24 23:30:00</t>
  </si>
  <si>
    <t>2023-07-24 23:45:00</t>
  </si>
  <si>
    <t>2023-07-25 00:00:00</t>
  </si>
  <si>
    <t>2023-07-25 00:15:00</t>
  </si>
  <si>
    <t>2023-07-25 00:30:00</t>
  </si>
  <si>
    <t>2023-07-25 00:45:00</t>
  </si>
  <si>
    <t>2023-07-25 01:00:00</t>
  </si>
  <si>
    <t>2023-07-25 01:15:00</t>
  </si>
  <si>
    <t>2023-07-25 01:30:00</t>
  </si>
  <si>
    <t>2023-07-25 01:45:00</t>
  </si>
  <si>
    <t>2023-07-25 02:00:00</t>
  </si>
  <si>
    <t>2023-07-25 02:15:00</t>
  </si>
  <si>
    <t>2023-07-25 02:30:00</t>
  </si>
  <si>
    <t>2023-07-25 02:45:00</t>
  </si>
  <si>
    <t>2023-07-25 03:00:00</t>
  </si>
  <si>
    <t>2023-07-25 03:15:00</t>
  </si>
  <si>
    <t>2023-07-25 03:30:00</t>
  </si>
  <si>
    <t>2023-07-25 03:45:00</t>
  </si>
  <si>
    <t>2023-07-25 04:00:00</t>
  </si>
  <si>
    <t>2023-07-25 04:15:00</t>
  </si>
  <si>
    <t>2023-07-25 04:30:00</t>
  </si>
  <si>
    <t>2023-07-25 04:45:00</t>
  </si>
  <si>
    <t>2023-07-25 05:00:00</t>
  </si>
  <si>
    <t>2023-07-25 05:15:00</t>
  </si>
  <si>
    <t>2023-07-25 05:30:00</t>
  </si>
  <si>
    <t>2023-07-25 05:45:00</t>
  </si>
  <si>
    <t>2023-07-25 06:00:00</t>
  </si>
  <si>
    <t>2023-07-25 06:15:00</t>
  </si>
  <si>
    <t>2023-07-25 06:30:00</t>
  </si>
  <si>
    <t>2023-07-25 06:45:00</t>
  </si>
  <si>
    <t>2023-07-25 07:00:00</t>
  </si>
  <si>
    <t>2023-07-25 07:15:00</t>
  </si>
  <si>
    <t>2023-07-25 07:30:00</t>
  </si>
  <si>
    <t>2023-07-25 07:45:00</t>
  </si>
  <si>
    <t>2023-07-25 08:00:00</t>
  </si>
  <si>
    <t>2023-07-25 08:15:00</t>
  </si>
  <si>
    <t>2023-07-25 08:30:00</t>
  </si>
  <si>
    <t>2023-07-25 08:45:00</t>
  </si>
  <si>
    <t>2023-07-25 09:00:00</t>
  </si>
  <si>
    <t>2023-07-25 09:15:00</t>
  </si>
  <si>
    <t>2023-07-25 09:30:00</t>
  </si>
  <si>
    <t>2023-07-25 09:45:00</t>
  </si>
  <si>
    <t>2023-07-25 10:00:00</t>
  </si>
  <si>
    <t>2023-07-25 10:15:00</t>
  </si>
  <si>
    <t>2023-07-25 10:30:00</t>
  </si>
  <si>
    <t>2023-07-25 10:45:00</t>
  </si>
  <si>
    <t>2023-07-25 11:00:00</t>
  </si>
  <si>
    <t>2023-07-25 11:15:00</t>
  </si>
  <si>
    <t>2023-07-25 11:30:00</t>
  </si>
  <si>
    <t>2023-07-25 11:45:00</t>
  </si>
  <si>
    <t>2023-07-25 12:00:00</t>
  </si>
  <si>
    <t>2023-07-25 12:15:00</t>
  </si>
  <si>
    <t>2023-07-25 12:30:00</t>
  </si>
  <si>
    <t>2023-07-25 12:45:00</t>
  </si>
  <si>
    <t>2023-07-25 13:00:00</t>
  </si>
  <si>
    <t>2023-07-25 13:15:00</t>
  </si>
  <si>
    <t>2023-07-25 13:30:00</t>
  </si>
  <si>
    <t>2023-07-25 13:45:00</t>
  </si>
  <si>
    <t>2023-07-25 14:00:00</t>
  </si>
  <si>
    <t>2023-07-25 14:15:00</t>
  </si>
  <si>
    <t>2023-07-25 14:30:00</t>
  </si>
  <si>
    <t>2023-07-25 14:45:00</t>
  </si>
  <si>
    <t>2023-07-25 15:00:00</t>
  </si>
  <si>
    <t>2023-07-25 15:15:00</t>
  </si>
  <si>
    <t>2023-07-25 15:30:00</t>
  </si>
  <si>
    <t>2023-07-25 15:45:00</t>
  </si>
  <si>
    <t>2023-07-25 16:00:00</t>
  </si>
  <si>
    <t>2023-07-25 16:15:00</t>
  </si>
  <si>
    <t>2023-07-25 16:30:00</t>
  </si>
  <si>
    <t>2023-07-25 16:45:00</t>
  </si>
  <si>
    <t>2023-07-25 17:00:00</t>
  </si>
  <si>
    <t>2023-07-25 17:15:00</t>
  </si>
  <si>
    <t>2023-07-25 17:30:00</t>
  </si>
  <si>
    <t>2023-07-25 17:45:00</t>
  </si>
  <si>
    <t>2023-07-25 18:00:00</t>
  </si>
  <si>
    <t>2023-07-25 18:15:00</t>
  </si>
  <si>
    <t>2023-07-25 18:30:00</t>
  </si>
  <si>
    <t>2023-07-25 18:45:00</t>
  </si>
  <si>
    <t>2023-07-25 19:00:00</t>
  </si>
  <si>
    <t>2023-07-25 19:15:00</t>
  </si>
  <si>
    <t>2023-07-25 19:30:00</t>
  </si>
  <si>
    <t>2023-07-25 19:45:00</t>
  </si>
  <si>
    <t>2023-07-25 20:00:00</t>
  </si>
  <si>
    <t>2023-07-25 20:15:00</t>
  </si>
  <si>
    <t>2023-07-25 20:30:00</t>
  </si>
  <si>
    <t>2023-07-25 20:45:00</t>
  </si>
  <si>
    <t>2023-07-25 21:00:00</t>
  </si>
  <si>
    <t>2023-07-25 21:15:00</t>
  </si>
  <si>
    <t>2023-07-25 21:30:00</t>
  </si>
  <si>
    <t>2023-07-25 21:45:00</t>
  </si>
  <si>
    <t>2023-07-25 22:00:00</t>
  </si>
  <si>
    <t>2023-07-25 22:15:00</t>
  </si>
  <si>
    <t>2023-07-25 22:30:00</t>
  </si>
  <si>
    <t>2023-07-25 22:45:00</t>
  </si>
  <si>
    <t>2023-07-25 23:00:00</t>
  </si>
  <si>
    <t>2023-07-25 23:15:00</t>
  </si>
  <si>
    <t>2023-07-25 23:30:00</t>
  </si>
  <si>
    <t>2023-07-25 23:45:00</t>
  </si>
  <si>
    <t>2023-07-26 00:00:00</t>
  </si>
  <si>
    <t>2023-07-26 00:15:00</t>
  </si>
  <si>
    <t>2023-07-26 00:30:00</t>
  </si>
  <si>
    <t>2023-07-26 00:45:00</t>
  </si>
  <si>
    <t>2023-07-26 01:00:00</t>
  </si>
  <si>
    <t>2023-07-26 01:15:00</t>
  </si>
  <si>
    <t>2023-07-26 01:30:00</t>
  </si>
  <si>
    <t>2023-07-26 01:45:00</t>
  </si>
  <si>
    <t>2023-07-26 02:00:00</t>
  </si>
  <si>
    <t>2023-07-26 02:15:00</t>
  </si>
  <si>
    <t>2023-07-26 02:30:00</t>
  </si>
  <si>
    <t>2023-07-26 02:45:00</t>
  </si>
  <si>
    <t>2023-07-26 03:00:00</t>
  </si>
  <si>
    <t>2023-07-26 03:15:00</t>
  </si>
  <si>
    <t>2023-07-26 03:30:00</t>
  </si>
  <si>
    <t>2023-07-26 03:45:00</t>
  </si>
  <si>
    <t>2023-07-26 04:00:00</t>
  </si>
  <si>
    <t>2023-07-26 04:15:00</t>
  </si>
  <si>
    <t>2023-07-26 04:30:00</t>
  </si>
  <si>
    <t>2023-07-26 04:45:00</t>
  </si>
  <si>
    <t>2023-07-26 05:00:00</t>
  </si>
  <si>
    <t>2023-07-26 05:15:00</t>
  </si>
  <si>
    <t>2023-07-26 05:30:00</t>
  </si>
  <si>
    <t>2023-07-26 05:45:00</t>
  </si>
  <si>
    <t>2023-07-26 06:00:00</t>
  </si>
  <si>
    <t>2023-07-26 06:15:00</t>
  </si>
  <si>
    <t>2023-07-26 06:30:00</t>
  </si>
  <si>
    <t>2023-07-26 06:45:00</t>
  </si>
  <si>
    <t>2023-07-26 07:00:00</t>
  </si>
  <si>
    <t>2023-07-26 07:15:00</t>
  </si>
  <si>
    <t>2023-07-26 07:30:00</t>
  </si>
  <si>
    <t>2023-07-26 07:45:00</t>
  </si>
  <si>
    <t>2023-07-26 08:00:00</t>
  </si>
  <si>
    <t>2023-07-26 08:15:00</t>
  </si>
  <si>
    <t>2023-07-26 08:30:00</t>
  </si>
  <si>
    <t>2023-07-26 08:45:00</t>
  </si>
  <si>
    <t>2023-07-26 09:00:00</t>
  </si>
  <si>
    <t>2023-07-26 09:15:00</t>
  </si>
  <si>
    <t>2023-07-26 09:30:00</t>
  </si>
  <si>
    <t>2023-07-26 09:45:00</t>
  </si>
  <si>
    <t>2023-07-26 10:00:00</t>
  </si>
  <si>
    <t>2023-07-26 10:15:00</t>
  </si>
  <si>
    <t>2023-07-26 10:30:00</t>
  </si>
  <si>
    <t>2023-07-26 10:45:00</t>
  </si>
  <si>
    <t>2023-07-26 11:00:00</t>
  </si>
  <si>
    <t>2023-07-26 11:15:00</t>
  </si>
  <si>
    <t>2023-07-26 11:30:00</t>
  </si>
  <si>
    <t>2023-07-26 11:45:00</t>
  </si>
  <si>
    <t>2023-07-26 12:00:00</t>
  </si>
  <si>
    <t>2023-07-26 12:15:00</t>
  </si>
  <si>
    <t>2023-07-26 12:30:00</t>
  </si>
  <si>
    <t>2023-07-26 12:45:00</t>
  </si>
  <si>
    <t>2023-07-26 13:00:00</t>
  </si>
  <si>
    <t>2023-07-26 13:15:00</t>
  </si>
  <si>
    <t>2023-07-26 13:30:00</t>
  </si>
  <si>
    <t>2023-07-26 13:45:00</t>
  </si>
  <si>
    <t>2023-07-26 14:00:00</t>
  </si>
  <si>
    <t>2023-07-26 14:15:00</t>
  </si>
  <si>
    <t>2023-07-26 14:30:00</t>
  </si>
  <si>
    <t>2023-07-26 14:45:00</t>
  </si>
  <si>
    <t>2023-07-26 15:00:00</t>
  </si>
  <si>
    <t>2023-07-26 15:15:00</t>
  </si>
  <si>
    <t>2023-07-26 15:30:00</t>
  </si>
  <si>
    <t>2023-07-26 15:45:00</t>
  </si>
  <si>
    <t>2023-07-26 16:00:00</t>
  </si>
  <si>
    <t>2023-07-26 16:15:00</t>
  </si>
  <si>
    <t>2023-07-26 16:30:00</t>
  </si>
  <si>
    <t>2023-07-26 16:45:00</t>
  </si>
  <si>
    <t>2023-07-26 17:00:00</t>
  </si>
  <si>
    <t>2023-07-26 17:15:00</t>
  </si>
  <si>
    <t>2023-07-26 17:30:00</t>
  </si>
  <si>
    <t>2023-07-26 17:45:00</t>
  </si>
  <si>
    <t>2023-07-26 18:00:00</t>
  </si>
  <si>
    <t>2023-07-26 18:15:00</t>
  </si>
  <si>
    <t>2023-07-26 18:30:00</t>
  </si>
  <si>
    <t>2023-07-26 18:45:00</t>
  </si>
  <si>
    <t>2023-07-26 19:00:00</t>
  </si>
  <si>
    <t>2023-07-26 19:15:00</t>
  </si>
  <si>
    <t>2023-07-26 19:30:00</t>
  </si>
  <si>
    <t>2023-07-26 19:45:00</t>
  </si>
  <si>
    <t>2023-07-26 20:00:00</t>
  </si>
  <si>
    <t>2023-07-26 20:15:00</t>
  </si>
  <si>
    <t>2023-07-26 20:30:00</t>
  </si>
  <si>
    <t>2023-07-26 20:45:00</t>
  </si>
  <si>
    <t>2023-07-26 21:00:00</t>
  </si>
  <si>
    <t>2023-07-26 21:15:00</t>
  </si>
  <si>
    <t>2023-07-26 21:30:00</t>
  </si>
  <si>
    <t>2023-07-26 21:45:00</t>
  </si>
  <si>
    <t>2023-07-26 22:00:00</t>
  </si>
  <si>
    <t>2023-07-26 22:15:00</t>
  </si>
  <si>
    <t>2023-07-26 22:30:00</t>
  </si>
  <si>
    <t>2023-07-26 22:45:00</t>
  </si>
  <si>
    <t>2023-07-26 23:00:00</t>
  </si>
  <si>
    <t>2023-07-26 23:15:00</t>
  </si>
  <si>
    <t>2023-07-26 23:30:00</t>
  </si>
  <si>
    <t>2023-07-26 23:45:00</t>
  </si>
  <si>
    <t>2023-07-27 00:00:00</t>
  </si>
  <si>
    <t>2023-07-27 00:15:00</t>
  </si>
  <si>
    <t>2023-07-27 00:30:00</t>
  </si>
  <si>
    <t>2023-07-27 00:45:00</t>
  </si>
  <si>
    <t>2023-07-27 01:00:00</t>
  </si>
  <si>
    <t>2023-07-27 01:15:00</t>
  </si>
  <si>
    <t>2023-07-27 01:30:00</t>
  </si>
  <si>
    <t>2023-07-27 01:45:00</t>
  </si>
  <si>
    <t>2023-07-27 02:00:00</t>
  </si>
  <si>
    <t>2023-07-27 02:15:00</t>
  </si>
  <si>
    <t>2023-07-27 02:30:00</t>
  </si>
  <si>
    <t>2023-07-27 02:45:00</t>
  </si>
  <si>
    <t>2023-07-27 03:00:00</t>
  </si>
  <si>
    <t>2023-07-27 03:15:00</t>
  </si>
  <si>
    <t>2023-07-27 03:30:00</t>
  </si>
  <si>
    <t>2023-07-27 03:45:00</t>
  </si>
  <si>
    <t>2023-07-27 04:00:00</t>
  </si>
  <si>
    <t>2023-07-27 04:15:00</t>
  </si>
  <si>
    <t>2023-07-27 04:30:00</t>
  </si>
  <si>
    <t>2023-07-27 04:45:00</t>
  </si>
  <si>
    <t>2023-07-27 05:00:00</t>
  </si>
  <si>
    <t>2023-07-27 05:15:00</t>
  </si>
  <si>
    <t>2023-07-27 05:30:00</t>
  </si>
  <si>
    <t>2023-07-27 05:45:00</t>
  </si>
  <si>
    <t>2023-07-27 06:00:00</t>
  </si>
  <si>
    <t>2023-07-27 06:15:00</t>
  </si>
  <si>
    <t>2023-07-27 06:30:00</t>
  </si>
  <si>
    <t>2023-07-27 06:45:00</t>
  </si>
  <si>
    <t>2023-07-27 07:00:00</t>
  </si>
  <si>
    <t>2023-07-27 07:15:00</t>
  </si>
  <si>
    <t>2023-07-27 07:30:00</t>
  </si>
  <si>
    <t>2023-07-27 07:45:00</t>
  </si>
  <si>
    <t>2023-07-27 08:00:00</t>
  </si>
  <si>
    <t>2023-07-27 08:15:00</t>
  </si>
  <si>
    <t>2023-07-27 08:30:00</t>
  </si>
  <si>
    <t>2023-07-27 08:45:00</t>
  </si>
  <si>
    <t>2023-07-27 09:00:00</t>
  </si>
  <si>
    <t>2023-07-27 09:15:00</t>
  </si>
  <si>
    <t>2023-07-27 09:30:00</t>
  </si>
  <si>
    <t>2023-07-27 09:45:00</t>
  </si>
  <si>
    <t>2023-07-27 10:00:00</t>
  </si>
  <si>
    <t>2023-07-27 10:15:00</t>
  </si>
  <si>
    <t>2023-07-27 10:30:00</t>
  </si>
  <si>
    <t>2023-07-27 10:45:00</t>
  </si>
  <si>
    <t>2023-07-27 11:00:00</t>
  </si>
  <si>
    <t>2023-07-27 11:15:00</t>
  </si>
  <si>
    <t>2023-07-27 11:30:00</t>
  </si>
  <si>
    <t>2023-07-27 11:45:00</t>
  </si>
  <si>
    <t>2023-07-27 12:00:00</t>
  </si>
  <si>
    <t>2023-07-27 12:15:00</t>
  </si>
  <si>
    <t>2023-07-27 12:30:00</t>
  </si>
  <si>
    <t>2023-07-27 12:45:00</t>
  </si>
  <si>
    <t>2023-07-27 13:00:00</t>
  </si>
  <si>
    <t>2023-07-27 13:15:00</t>
  </si>
  <si>
    <t>2023-07-27 13:30:00</t>
  </si>
  <si>
    <t>2023-07-27 13:45:00</t>
  </si>
  <si>
    <t>2023-07-27 14:00:00</t>
  </si>
  <si>
    <t>2023-07-27 14:15:00</t>
  </si>
  <si>
    <t>2023-07-27 14:30:00</t>
  </si>
  <si>
    <t>2023-07-27 14:45:00</t>
  </si>
  <si>
    <t>2023-07-27 15:00:00</t>
  </si>
  <si>
    <t>2023-07-27 15:15:00</t>
  </si>
  <si>
    <t>2023-07-27 15:30:00</t>
  </si>
  <si>
    <t>2023-07-27 15:45:00</t>
  </si>
  <si>
    <t>2023-07-27 16:00:00</t>
  </si>
  <si>
    <t>2023-07-27 16:15:00</t>
  </si>
  <si>
    <t>2023-07-27 16:30:00</t>
  </si>
  <si>
    <t>2023-07-27 16:45:00</t>
  </si>
  <si>
    <t>2023-07-27 17:00:00</t>
  </si>
  <si>
    <t>2023-07-27 17:15:00</t>
  </si>
  <si>
    <t>2023-07-27 17:30:00</t>
  </si>
  <si>
    <t>2023-07-27 17:45:00</t>
  </si>
  <si>
    <t>2023-07-27 18:00:00</t>
  </si>
  <si>
    <t>2023-07-27 18:15:00</t>
  </si>
  <si>
    <t>2023-07-27 18:30:00</t>
  </si>
  <si>
    <t>2023-07-27 18:45:00</t>
  </si>
  <si>
    <t>2023-07-27 19:00:00</t>
  </si>
  <si>
    <t>2023-07-27 19:15:00</t>
  </si>
  <si>
    <t>2023-07-27 19:30:00</t>
  </si>
  <si>
    <t>2023-07-27 19:45:00</t>
  </si>
  <si>
    <t>2023-07-27 20:00:00</t>
  </si>
  <si>
    <t>2023-07-27 20:15:00</t>
  </si>
  <si>
    <t>2023-07-27 20:30:00</t>
  </si>
  <si>
    <t>2023-07-27 20:45:00</t>
  </si>
  <si>
    <t>2023-07-27 21:00:00</t>
  </si>
  <si>
    <t>2023-07-27 21:15:00</t>
  </si>
  <si>
    <t>2023-07-27 21:30:00</t>
  </si>
  <si>
    <t>2023-07-27 21:45:00</t>
  </si>
  <si>
    <t>2023-07-27 22:00:00</t>
  </si>
  <si>
    <t>2023-07-27 22:15:00</t>
  </si>
  <si>
    <t>2023-07-27 22:30:00</t>
  </si>
  <si>
    <t>2023-07-27 22:45:00</t>
  </si>
  <si>
    <t>2023-07-27 23:00:00</t>
  </si>
  <si>
    <t>2023-07-27 23:15:00</t>
  </si>
  <si>
    <t>2023-07-27 23:30:00</t>
  </si>
  <si>
    <t>2023-07-27 23:45:00</t>
  </si>
  <si>
    <t>2023-07-28 00:00:00</t>
  </si>
  <si>
    <t>2023-07-28 00:15:00</t>
  </si>
  <si>
    <t>2023-07-28 00:30:00</t>
  </si>
  <si>
    <t>2023-07-28 00:45:00</t>
  </si>
  <si>
    <t>2023-07-28 01:00:00</t>
  </si>
  <si>
    <t>2023-07-28 01:15:00</t>
  </si>
  <si>
    <t>2023-07-28 01:30:00</t>
  </si>
  <si>
    <t>2023-07-28 01:45:00</t>
  </si>
  <si>
    <t>2023-07-28 02:00:00</t>
  </si>
  <si>
    <t>2023-07-28 02:15:00</t>
  </si>
  <si>
    <t>2023-07-28 02:30:00</t>
  </si>
  <si>
    <t>2023-07-28 02:45:00</t>
  </si>
  <si>
    <t>2023-07-28 03:00:00</t>
  </si>
  <si>
    <t>2023-07-28 03:15:00</t>
  </si>
  <si>
    <t>2023-07-28 03:30:00</t>
  </si>
  <si>
    <t>2023-07-28 03:45:00</t>
  </si>
  <si>
    <t>2023-07-28 04:00:00</t>
  </si>
  <si>
    <t>2023-07-28 04:15:00</t>
  </si>
  <si>
    <t>2023-07-28 04:30:00</t>
  </si>
  <si>
    <t>2023-07-28 04:45:00</t>
  </si>
  <si>
    <t>2023-07-28 05:00:00</t>
  </si>
  <si>
    <t>2023-07-28 05:15:00</t>
  </si>
  <si>
    <t>2023-07-28 05:30:00</t>
  </si>
  <si>
    <t>2023-07-28 05:45:00</t>
  </si>
  <si>
    <t>2023-07-28 06:00:00</t>
  </si>
  <si>
    <t>2023-07-28 06:15:00</t>
  </si>
  <si>
    <t>2023-07-28 06:30:00</t>
  </si>
  <si>
    <t>2023-07-28 06:45:00</t>
  </si>
  <si>
    <t>2023-07-28 07:00:00</t>
  </si>
  <si>
    <t>2023-07-28 07:15:00</t>
  </si>
  <si>
    <t>2023-07-28 07:30:00</t>
  </si>
  <si>
    <t>2023-07-28 07:45:00</t>
  </si>
  <si>
    <t>2023-07-28 08:00:00</t>
  </si>
  <si>
    <t>2023-07-28 08:15:00</t>
  </si>
  <si>
    <t>2023-07-28 08:30:00</t>
  </si>
  <si>
    <t>2023-07-28 08:45:00</t>
  </si>
  <si>
    <t>2023-07-28 09:00:00</t>
  </si>
  <si>
    <t>2023-07-28 09:15:00</t>
  </si>
  <si>
    <t>2023-07-28 09:30:00</t>
  </si>
  <si>
    <t>2023-07-28 09:45:00</t>
  </si>
  <si>
    <t>2023-07-28 10:00:00</t>
  </si>
  <si>
    <t>2023-07-28 10:15:00</t>
  </si>
  <si>
    <t>2023-07-28 10:30:00</t>
  </si>
  <si>
    <t>2023-07-28 10:45:00</t>
  </si>
  <si>
    <t>2023-07-28 11:00:00</t>
  </si>
  <si>
    <t>2023-07-28 11:15:00</t>
  </si>
  <si>
    <t>2023-07-28 11:30:00</t>
  </si>
  <si>
    <t>2023-07-28 11:45:00</t>
  </si>
  <si>
    <t>2023-07-28 12:00:00</t>
  </si>
  <si>
    <t>2023-07-28 12:15:00</t>
  </si>
  <si>
    <t>2023-07-28 12:30:00</t>
  </si>
  <si>
    <t>2023-07-28 12:45:00</t>
  </si>
  <si>
    <t>2023-07-28 13:00:00</t>
  </si>
  <si>
    <t>2023-07-28 13:15:00</t>
  </si>
  <si>
    <t>2023-07-28 13:30:00</t>
  </si>
  <si>
    <t>2023-07-28 13:45:00</t>
  </si>
  <si>
    <t>2023-07-28 14:00:00</t>
  </si>
  <si>
    <t>2023-07-28 14:15:00</t>
  </si>
  <si>
    <t>2023-07-28 14:30:00</t>
  </si>
  <si>
    <t>2023-07-28 14:45:00</t>
  </si>
  <si>
    <t>2023-07-28 15:00:00</t>
  </si>
  <si>
    <t>2023-07-28 15:15:00</t>
  </si>
  <si>
    <t>2023-07-28 15:30:00</t>
  </si>
  <si>
    <t>2023-07-28 15:45:00</t>
  </si>
  <si>
    <t>2023-07-28 16:00:00</t>
  </si>
  <si>
    <t>2023-07-28 16:15:00</t>
  </si>
  <si>
    <t>2023-07-28 16:30:00</t>
  </si>
  <si>
    <t>2023-07-28 16:45:00</t>
  </si>
  <si>
    <t>2023-07-28 17:00:00</t>
  </si>
  <si>
    <t>2023-07-28 17:15:00</t>
  </si>
  <si>
    <t>2023-07-28 17:30:00</t>
  </si>
  <si>
    <t>2023-07-28 17:45:00</t>
  </si>
  <si>
    <t>2023-07-28 18:00:00</t>
  </si>
  <si>
    <t>2023-07-28 18:15:00</t>
  </si>
  <si>
    <t>2023-07-28 18:30:00</t>
  </si>
  <si>
    <t>2023-07-28 18:45:00</t>
  </si>
  <si>
    <t>2023-07-28 19:00:00</t>
  </si>
  <si>
    <t>2023-07-28 19:15:00</t>
  </si>
  <si>
    <t>2023-07-28 19:30:00</t>
  </si>
  <si>
    <t>2023-07-28 19:45:00</t>
  </si>
  <si>
    <t>2023-07-28 20:00:00</t>
  </si>
  <si>
    <t>2023-07-28 20:15:00</t>
  </si>
  <si>
    <t>2023-07-28 20:30:00</t>
  </si>
  <si>
    <t>2023-07-28 20:45:00</t>
  </si>
  <si>
    <t>2023-07-28 21:00:00</t>
  </si>
  <si>
    <t>2023-07-28 21:15:00</t>
  </si>
  <si>
    <t>2023-07-28 21:30:00</t>
  </si>
  <si>
    <t>2023-07-28 21:45:00</t>
  </si>
  <si>
    <t>2023-07-28 22:00:00</t>
  </si>
  <si>
    <t>2023-07-28 22:15:00</t>
  </si>
  <si>
    <t>2023-07-28 22:30:00</t>
  </si>
  <si>
    <t>2023-07-28 22:45:00</t>
  </si>
  <si>
    <t>2023-07-28 23:00:00</t>
  </si>
  <si>
    <t>2023-07-28 23:15:00</t>
  </si>
  <si>
    <t>2023-07-28 23:30:00</t>
  </si>
  <si>
    <t>2023-07-28 23:45:00</t>
  </si>
  <si>
    <t>2023-07-29 00:00:00</t>
  </si>
  <si>
    <t>2023-07-29 00:15:00</t>
  </si>
  <si>
    <t>2023-07-29 00:30:00</t>
  </si>
  <si>
    <t>2023-07-29 00:45:00</t>
  </si>
  <si>
    <t>2023-07-29 01:00:00</t>
  </si>
  <si>
    <t>2023-07-29 01:15:00</t>
  </si>
  <si>
    <t>2023-07-29 01:30:00</t>
  </si>
  <si>
    <t>2023-07-29 01:45:00</t>
  </si>
  <si>
    <t>2023-07-29 02:00:00</t>
  </si>
  <si>
    <t>2023-07-29 02:15:00</t>
  </si>
  <si>
    <t>2023-07-29 02:30:00</t>
  </si>
  <si>
    <t>2023-07-29 02:45:00</t>
  </si>
  <si>
    <t>2023-07-29 03:00:00</t>
  </si>
  <si>
    <t>2023-07-29 03:15:00</t>
  </si>
  <si>
    <t>2023-07-29 03:30:00</t>
  </si>
  <si>
    <t>2023-07-29 03:45:00</t>
  </si>
  <si>
    <t>2023-07-29 04:00:00</t>
  </si>
  <si>
    <t>2023-07-29 04:15:00</t>
  </si>
  <si>
    <t>2023-07-29 04:30:00</t>
  </si>
  <si>
    <t>2023-07-29 04:45:00</t>
  </si>
  <si>
    <t>2023-07-29 05:00:00</t>
  </si>
  <si>
    <t>2023-07-29 05:15:00</t>
  </si>
  <si>
    <t>2023-07-29 05:30:00</t>
  </si>
  <si>
    <t>2023-07-29 05:45:00</t>
  </si>
  <si>
    <t>2023-07-29 06:00:00</t>
  </si>
  <si>
    <t>2023-07-29 06:15:00</t>
  </si>
  <si>
    <t>2023-07-29 06:30:00</t>
  </si>
  <si>
    <t>2023-07-29 06:45:00</t>
  </si>
  <si>
    <t>2023-07-29 07:00:00</t>
  </si>
  <si>
    <t>2023-07-29 07:15:00</t>
  </si>
  <si>
    <t>2023-07-29 07:30:00</t>
  </si>
  <si>
    <t>2023-07-29 07:45:00</t>
  </si>
  <si>
    <t>2023-07-29 08:00:00</t>
  </si>
  <si>
    <t>2023-07-29 08:15:00</t>
  </si>
  <si>
    <t>2023-07-29 08:30:00</t>
  </si>
  <si>
    <t>2023-07-29 08:45:00</t>
  </si>
  <si>
    <t>2023-07-29 09:00:00</t>
  </si>
  <si>
    <t>2023-07-29 09:15:00</t>
  </si>
  <si>
    <t>2023-07-29 09:30:00</t>
  </si>
  <si>
    <t>2023-07-29 09:45:00</t>
  </si>
  <si>
    <t>2023-07-29 10:00:00</t>
  </si>
  <si>
    <t>2023-07-29 10:15:00</t>
  </si>
  <si>
    <t>2023-07-29 10:30:00</t>
  </si>
  <si>
    <t>2023-07-29 10:45:00</t>
  </si>
  <si>
    <t>2023-07-29 11:00:00</t>
  </si>
  <si>
    <t>2023-07-29 11:15:00</t>
  </si>
  <si>
    <t>2023-07-29 11:30:00</t>
  </si>
  <si>
    <t>2023-07-29 11:45:00</t>
  </si>
  <si>
    <t>2023-07-29 12:00:00</t>
  </si>
  <si>
    <t>2023-07-29 12:15:00</t>
  </si>
  <si>
    <t>2023-07-29 12:30:00</t>
  </si>
  <si>
    <t>2023-07-29 12:45:00</t>
  </si>
  <si>
    <t>2023-07-29 13:00:00</t>
  </si>
  <si>
    <t>2023-07-29 13:15:00</t>
  </si>
  <si>
    <t>2023-07-29 13:30:00</t>
  </si>
  <si>
    <t>2023-07-29 13:45:00</t>
  </si>
  <si>
    <t>2023-07-29 14:00:00</t>
  </si>
  <si>
    <t>2023-07-29 14:15:00</t>
  </si>
  <si>
    <t>2023-07-29 14:30:00</t>
  </si>
  <si>
    <t>2023-07-29 14:45:00</t>
  </si>
  <si>
    <t>2023-07-29 15:00:00</t>
  </si>
  <si>
    <t>2023-07-29 15:15:00</t>
  </si>
  <si>
    <t>2023-07-29 15:30:00</t>
  </si>
  <si>
    <t>2023-07-29 15:45:00</t>
  </si>
  <si>
    <t>2023-07-29 16:00:00</t>
  </si>
  <si>
    <t>2023-07-29 16:15:00</t>
  </si>
  <si>
    <t>2023-07-29 16:30:00</t>
  </si>
  <si>
    <t>2023-07-29 16:45:00</t>
  </si>
  <si>
    <t>2023-07-29 17:00:00</t>
  </si>
  <si>
    <t>2023-07-29 17:15:00</t>
  </si>
  <si>
    <t>2023-07-29 17:30:00</t>
  </si>
  <si>
    <t>2023-07-29 17:45:00</t>
  </si>
  <si>
    <t>2023-07-29 18:00:00</t>
  </si>
  <si>
    <t>2023-07-29 18:15:00</t>
  </si>
  <si>
    <t>2023-07-29 18:30:00</t>
  </si>
  <si>
    <t>2023-07-29 18:45:00</t>
  </si>
  <si>
    <t>2023-07-29 19:00:00</t>
  </si>
  <si>
    <t>2023-07-29 19:15:00</t>
  </si>
  <si>
    <t>2023-07-29 19:30:00</t>
  </si>
  <si>
    <t>2023-07-29 19:45:00</t>
  </si>
  <si>
    <t>2023-07-29 20:00:00</t>
  </si>
  <si>
    <t>2023-07-29 20:15:00</t>
  </si>
  <si>
    <t>2023-07-29 20:30:00</t>
  </si>
  <si>
    <t>2023-07-29 20:45:00</t>
  </si>
  <si>
    <t>2023-07-29 21:00:00</t>
  </si>
  <si>
    <t>2023-07-29 21:15:00</t>
  </si>
  <si>
    <t>2023-07-29 21:30:00</t>
  </si>
  <si>
    <t>2023-07-29 21:45:00</t>
  </si>
  <si>
    <t>2023-07-29 22:00:00</t>
  </si>
  <si>
    <t>2023-07-29 22:15:00</t>
  </si>
  <si>
    <t>2023-07-29 22:30:00</t>
  </si>
  <si>
    <t>2023-07-29 22:45:00</t>
  </si>
  <si>
    <t>2023-07-29 23:00:00</t>
  </si>
  <si>
    <t>2023-07-29 23:15:00</t>
  </si>
  <si>
    <t>2023-07-29 23:30:00</t>
  </si>
  <si>
    <t>2023-07-29 23:45:00</t>
  </si>
  <si>
    <t>2023-07-30 00:00:00</t>
  </si>
  <si>
    <t>2023-07-30 00:15:00</t>
  </si>
  <si>
    <t>2023-07-30 00:30:00</t>
  </si>
  <si>
    <t>2023-07-30 00:45:00</t>
  </si>
  <si>
    <t>2023-07-30 01:00:00</t>
  </si>
  <si>
    <t>2023-07-30 01:15:00</t>
  </si>
  <si>
    <t>2023-07-30 01:30:00</t>
  </si>
  <si>
    <t>2023-07-30 01:45:00</t>
  </si>
  <si>
    <t>2023-07-30 02:00:00</t>
  </si>
  <si>
    <t>2023-07-30 02:15:00</t>
  </si>
  <si>
    <t>2023-07-30 02:30:00</t>
  </si>
  <si>
    <t>2023-07-30 02:45:00</t>
  </si>
  <si>
    <t>2023-07-30 03:00:00</t>
  </si>
  <si>
    <t>2023-07-30 03:15:00</t>
  </si>
  <si>
    <t>2023-07-30 03:30:00</t>
  </si>
  <si>
    <t>2023-07-30 03:45:00</t>
  </si>
  <si>
    <t>2023-07-30 04:00:00</t>
  </si>
  <si>
    <t>2023-07-30 04:15:00</t>
  </si>
  <si>
    <t>2023-07-30 04:30:00</t>
  </si>
  <si>
    <t>2023-07-30 04:45:00</t>
  </si>
  <si>
    <t>2023-07-30 05:00:00</t>
  </si>
  <si>
    <t>2023-07-30 05:15:00</t>
  </si>
  <si>
    <t>2023-07-30 05:30:00</t>
  </si>
  <si>
    <t>2023-07-30 05:45:00</t>
  </si>
  <si>
    <t>2023-07-30 06:00:00</t>
  </si>
  <si>
    <t>2023-07-30 06:15:00</t>
  </si>
  <si>
    <t>2023-07-30 06:30:00</t>
  </si>
  <si>
    <t>2023-07-30 06:45:00</t>
  </si>
  <si>
    <t>2023-07-30 07:00:00</t>
  </si>
  <si>
    <t>2023-07-30 07:15:00</t>
  </si>
  <si>
    <t>2023-07-30 07:30:00</t>
  </si>
  <si>
    <t>2023-07-30 07:45:00</t>
  </si>
  <si>
    <t>2023-07-30 08:00:00</t>
  </si>
  <si>
    <t>2023-07-30 08:15:00</t>
  </si>
  <si>
    <t>2023-07-30 08:30:00</t>
  </si>
  <si>
    <t>2023-07-30 08:45:00</t>
  </si>
  <si>
    <t>2023-07-30 09:00:00</t>
  </si>
  <si>
    <t>2023-07-30 09:15:00</t>
  </si>
  <si>
    <t>2023-07-30 09:30:00</t>
  </si>
  <si>
    <t>2023-07-30 09:45:00</t>
  </si>
  <si>
    <t>2023-07-30 10:00:00</t>
  </si>
  <si>
    <t>2023-07-30 10:15:00</t>
  </si>
  <si>
    <t>2023-07-30 10:30:00</t>
  </si>
  <si>
    <t>2023-07-30 10:45:00</t>
  </si>
  <si>
    <t>2023-07-30 11:00:00</t>
  </si>
  <si>
    <t>2023-07-30 11:15:00</t>
  </si>
  <si>
    <t>2023-07-30 11:30:00</t>
  </si>
  <si>
    <t>2023-07-30 11:45:00</t>
  </si>
  <si>
    <t>2023-07-30 12:00:00</t>
  </si>
  <si>
    <t>2023-07-30 12:15:00</t>
  </si>
  <si>
    <t>2023-07-30 12:30:00</t>
  </si>
  <si>
    <t>2023-07-30 12:45:00</t>
  </si>
  <si>
    <t>2023-07-30 13:00:00</t>
  </si>
  <si>
    <t>2023-07-30 13:15:00</t>
  </si>
  <si>
    <t>2023-07-30 13:30:00</t>
  </si>
  <si>
    <t>2023-07-30 13:45:00</t>
  </si>
  <si>
    <t>2023-07-30 14:00:00</t>
  </si>
  <si>
    <t>2023-07-30 14:15:00</t>
  </si>
  <si>
    <t>2023-07-30 14:30:00</t>
  </si>
  <si>
    <t>2023-07-30 14:45:00</t>
  </si>
  <si>
    <t>2023-07-30 15:00:00</t>
  </si>
  <si>
    <t>2023-07-30 15:15:00</t>
  </si>
  <si>
    <t>2023-07-30 15:30:00</t>
  </si>
  <si>
    <t>2023-07-30 15:45:00</t>
  </si>
  <si>
    <t>2023-07-30 16:00:00</t>
  </si>
  <si>
    <t>2023-07-30 16:15:00</t>
  </si>
  <si>
    <t>2023-07-30 16:30:00</t>
  </si>
  <si>
    <t>2023-07-30 16:45:00</t>
  </si>
  <si>
    <t>2023-07-30 17:00:00</t>
  </si>
  <si>
    <t>2023-07-30 17:15:00</t>
  </si>
  <si>
    <t>2023-07-30 17:30:00</t>
  </si>
  <si>
    <t>2023-07-30 17:45:00</t>
  </si>
  <si>
    <t>2023-07-30 18:00:00</t>
  </si>
  <si>
    <t>2023-07-30 18:15:00</t>
  </si>
  <si>
    <t>2023-07-30 18:30:00</t>
  </si>
  <si>
    <t>2023-07-30 18:45:00</t>
  </si>
  <si>
    <t>2023-07-30 19:00:00</t>
  </si>
  <si>
    <t>2023-07-30 19:15:00</t>
  </si>
  <si>
    <t>2023-07-30 19:30:00</t>
  </si>
  <si>
    <t>2023-07-30 19:45:00</t>
  </si>
  <si>
    <t>2023-07-30 20:00:00</t>
  </si>
  <si>
    <t>2023-07-30 20:15:00</t>
  </si>
  <si>
    <t>2023-07-30 20:30:00</t>
  </si>
  <si>
    <t>2023-07-30 20:45:00</t>
  </si>
  <si>
    <t>2023-07-30 21:00:00</t>
  </si>
  <si>
    <t>2023-07-30 21:15:00</t>
  </si>
  <si>
    <t>2023-07-30 21:30:00</t>
  </si>
  <si>
    <t>2023-07-30 21:45:00</t>
  </si>
  <si>
    <t>2023-07-30 22:00:00</t>
  </si>
  <si>
    <t>2023-07-30 22:15:00</t>
  </si>
  <si>
    <t>2023-07-30 22:30:00</t>
  </si>
  <si>
    <t>2023-07-30 22:45:00</t>
  </si>
  <si>
    <t>2023-07-30 23:00:00</t>
  </si>
  <si>
    <t>2023-07-30 23:15:00</t>
  </si>
  <si>
    <t>2023-07-30 23:30:00</t>
  </si>
  <si>
    <t>2023-07-30 23:45:00</t>
  </si>
  <si>
    <t>2023-07-31 00:00:00</t>
  </si>
  <si>
    <t>2023-07-31 00:15:00</t>
  </si>
  <si>
    <t>2023-07-31 00:30:00</t>
  </si>
  <si>
    <t>2023-07-31 00:45:00</t>
  </si>
  <si>
    <t>2023-07-31 01:00:00</t>
  </si>
  <si>
    <t>2023-07-31 01:15:00</t>
  </si>
  <si>
    <t>2023-07-31 01:30:00</t>
  </si>
  <si>
    <t>2023-07-31 01:45:00</t>
  </si>
  <si>
    <t>2023-07-31 02:00:00</t>
  </si>
  <si>
    <t>2023-07-31 02:15:00</t>
  </si>
  <si>
    <t>2023-07-31 02:30:00</t>
  </si>
  <si>
    <t>2023-07-31 02:45:00</t>
  </si>
  <si>
    <t>2023-07-31 03:00:00</t>
  </si>
  <si>
    <t>2023-07-31 03:15:00</t>
  </si>
  <si>
    <t>2023-07-31 03:30:00</t>
  </si>
  <si>
    <t>2023-07-31 03:45:00</t>
  </si>
  <si>
    <t>2023-07-31 04:00:00</t>
  </si>
  <si>
    <t>2023-07-31 04:15:00</t>
  </si>
  <si>
    <t>2023-07-31 04:30:00</t>
  </si>
  <si>
    <t>2023-07-31 04:45:00</t>
  </si>
  <si>
    <t>2023-07-31 05:00:00</t>
  </si>
  <si>
    <t>2023-07-31 05:15:00</t>
  </si>
  <si>
    <t>2023-07-31 05:30:00</t>
  </si>
  <si>
    <t>2023-07-31 05:45:00</t>
  </si>
  <si>
    <t>2023-07-31 06:00:00</t>
  </si>
  <si>
    <t>2023-07-31 06:15:00</t>
  </si>
  <si>
    <t>2023-07-31 06:30:00</t>
  </si>
  <si>
    <t>2023-07-31 06:45:00</t>
  </si>
  <si>
    <t>2023-07-31 07:00:00</t>
  </si>
  <si>
    <t>2023-07-31 07:15:00</t>
  </si>
  <si>
    <t>2023-07-31 07:30:00</t>
  </si>
  <si>
    <t>2023-07-31 07:45:00</t>
  </si>
  <si>
    <t>2023-07-31 08:00:00</t>
  </si>
  <si>
    <t>2023-07-31 08:15:00</t>
  </si>
  <si>
    <t>2023-07-31 08:30:00</t>
  </si>
  <si>
    <t>2023-07-31 08:45:00</t>
  </si>
  <si>
    <t>2023-07-31 09:00:00</t>
  </si>
  <si>
    <t>2023-07-31 09:15:00</t>
  </si>
  <si>
    <t>2023-07-31 09:30:00</t>
  </si>
  <si>
    <t>2023-07-31 09:45:00</t>
  </si>
  <si>
    <t>2023-07-31 10:00:00</t>
  </si>
  <si>
    <t>2023-07-31 10:15:00</t>
  </si>
  <si>
    <t>2023-07-31 10:30:00</t>
  </si>
  <si>
    <t>2023-07-31 10:45:00</t>
  </si>
  <si>
    <t>2023-07-31 11:00:00</t>
  </si>
  <si>
    <t>2023-07-31 11:15:00</t>
  </si>
  <si>
    <t>2023-07-31 11:30:00</t>
  </si>
  <si>
    <t>2023-07-31 11:45:00</t>
  </si>
  <si>
    <t>2023-07-31 12:00:00</t>
  </si>
  <si>
    <t>2023-07-31 12:15:00</t>
  </si>
  <si>
    <t>2023-07-31 12:30:00</t>
  </si>
  <si>
    <t>2023-07-31 12:45:00</t>
  </si>
  <si>
    <t>2023-07-31 13:00:00</t>
  </si>
  <si>
    <t>2023-07-31 13:15:00</t>
  </si>
  <si>
    <t>2023-07-31 13:30:00</t>
  </si>
  <si>
    <t>2023-07-31 13:45:00</t>
  </si>
  <si>
    <t>2023-07-31 14:00:00</t>
  </si>
  <si>
    <t>2023-07-31 14:15:00</t>
  </si>
  <si>
    <t>2023-07-31 14:30:00</t>
  </si>
  <si>
    <t>2023-07-31 14:45:00</t>
  </si>
  <si>
    <t>2023-07-31 15:00:00</t>
  </si>
  <si>
    <t>2023-07-31 15:15:00</t>
  </si>
  <si>
    <t>2023-07-31 15:30:00</t>
  </si>
  <si>
    <t>2023-07-31 15:45:00</t>
  </si>
  <si>
    <t>2023-07-31 16:00:00</t>
  </si>
  <si>
    <t>2023-07-31 16:15:00</t>
  </si>
  <si>
    <t>2023-07-31 16:30:00</t>
  </si>
  <si>
    <t>2023-07-31 16:45:00</t>
  </si>
  <si>
    <t>2023-07-31 17:00:00</t>
  </si>
  <si>
    <t>2023-07-31 17:15:00</t>
  </si>
  <si>
    <t>2023-07-31 17:30:00</t>
  </si>
  <si>
    <t>2023-07-31 17:45:00</t>
  </si>
  <si>
    <t>2023-07-31 18:00:00</t>
  </si>
  <si>
    <t>2023-07-31 18:15:00</t>
  </si>
  <si>
    <t>2023-07-31 18:30:00</t>
  </si>
  <si>
    <t>2023-07-31 18:45:00</t>
  </si>
  <si>
    <t>2023-07-31 19:00:00</t>
  </si>
  <si>
    <t>2023-07-31 19:15:00</t>
  </si>
  <si>
    <t>2023-07-31 19:30:00</t>
  </si>
  <si>
    <t>2023-07-31 19:45:00</t>
  </si>
  <si>
    <t>2023-07-31 20:00:00</t>
  </si>
  <si>
    <t>2023-07-31 20:15:00</t>
  </si>
  <si>
    <t>2023-07-31 20:30:00</t>
  </si>
  <si>
    <t>2023-07-31 20:45:00</t>
  </si>
  <si>
    <t>2023-07-31 21:00:00</t>
  </si>
  <si>
    <t>2023-07-31 21:15:00</t>
  </si>
  <si>
    <t>2023-07-31 21:30:00</t>
  </si>
  <si>
    <t>2023-07-31 21:45:00</t>
  </si>
  <si>
    <t>2023-07-31 22:00:00</t>
  </si>
  <si>
    <t>2023-07-31 22:15:00</t>
  </si>
  <si>
    <t>2023-07-31 22:30:00</t>
  </si>
  <si>
    <t>2023-07-31 22:45:00</t>
  </si>
  <si>
    <t>2023-07-31 23:00:00</t>
  </si>
  <si>
    <t>2023-07-31 23:15:00</t>
  </si>
  <si>
    <t>2023-07-31 23:30:00</t>
  </si>
  <si>
    <t>2023-07-31 23:45:00</t>
  </si>
  <si>
    <t>2023-08-01 00:00:00</t>
  </si>
  <si>
    <t>2023-08-01 00:15:00</t>
  </si>
  <si>
    <t>2023-08-01 00:30:00</t>
  </si>
  <si>
    <t>2023-08-01 00:45:00</t>
  </si>
  <si>
    <t>2023-08-01 01:00:00</t>
  </si>
  <si>
    <t>2023-08-01 01:15:00</t>
  </si>
  <si>
    <t>2023-08-01 01:30:00</t>
  </si>
  <si>
    <t>2023-08-01 01:45:00</t>
  </si>
  <si>
    <t>2023-08-01 02:00:00</t>
  </si>
  <si>
    <t>2023-08-01 02:15:00</t>
  </si>
  <si>
    <t>2023-08-01 02:30:00</t>
  </si>
  <si>
    <t>2023-08-01 02:45:00</t>
  </si>
  <si>
    <t>2023-08-01 03:00:00</t>
  </si>
  <si>
    <t>2023-08-01 03:15:00</t>
  </si>
  <si>
    <t>2023-08-01 03:30:00</t>
  </si>
  <si>
    <t>2023-08-01 03:45:00</t>
  </si>
  <si>
    <t>2023-08-01 04:00:00</t>
  </si>
  <si>
    <t>2023-08-01 04:15:00</t>
  </si>
  <si>
    <t>2023-08-01 04:30:00</t>
  </si>
  <si>
    <t>2023-08-01 04:45:00</t>
  </si>
  <si>
    <t>2023-08-01 05:00:00</t>
  </si>
  <si>
    <t>2023-08-01 05:15:00</t>
  </si>
  <si>
    <t>2023-08-01 05:30:00</t>
  </si>
  <si>
    <t>2023-08-01 05:45:00</t>
  </si>
  <si>
    <t>2023-08-01 06:00:00</t>
  </si>
  <si>
    <t>2023-08-01 06:15:00</t>
  </si>
  <si>
    <t>2023-08-01 06:30:00</t>
  </si>
  <si>
    <t>2023-08-01 06:45:00</t>
  </si>
  <si>
    <t>2023-08-01 07:00:00</t>
  </si>
  <si>
    <t>2023-08-01 07:15:00</t>
  </si>
  <si>
    <t>2023-08-01 07:30:00</t>
  </si>
  <si>
    <t>2023-08-01 07:45:00</t>
  </si>
  <si>
    <t>2023-08-01 08:00:00</t>
  </si>
  <si>
    <t>2023-08-01 08:15:00</t>
  </si>
  <si>
    <t>2023-08-01 08:30:00</t>
  </si>
  <si>
    <t>2023-08-01 08:45:00</t>
  </si>
  <si>
    <t>2023-08-01 09:00:00</t>
  </si>
  <si>
    <t>2023-08-01 09:15:00</t>
  </si>
  <si>
    <t>2023-08-01 09:30:00</t>
  </si>
  <si>
    <t>2023-08-01 09:45:00</t>
  </si>
  <si>
    <t>2023-08-01 10:00:00</t>
  </si>
  <si>
    <t>2023-08-01 10:15:00</t>
  </si>
  <si>
    <t>2023-08-01 10:30:00</t>
  </si>
  <si>
    <t>2023-08-01 10:45:00</t>
  </si>
  <si>
    <t>2023-08-01 11:00:00</t>
  </si>
  <si>
    <t>2023-08-01 11:15:00</t>
  </si>
  <si>
    <t>2023-08-01 11:30:00</t>
  </si>
  <si>
    <t>2023-08-01 11:45:00</t>
  </si>
  <si>
    <t>2023-08-01 12:00:00</t>
  </si>
  <si>
    <t>2023-08-01 12:15:00</t>
  </si>
  <si>
    <t>2023-08-01 12:30:00</t>
  </si>
  <si>
    <t>2023-08-01 12:45:00</t>
  </si>
  <si>
    <t>2023-08-01 13:00:00</t>
  </si>
  <si>
    <t>2023-08-01 13:15:00</t>
  </si>
  <si>
    <t>2023-08-01 13:30:00</t>
  </si>
  <si>
    <t>2023-08-01 13:45:00</t>
  </si>
  <si>
    <t>2023-08-01 14:00:00</t>
  </si>
  <si>
    <t>2023-08-01 14:15:00</t>
  </si>
  <si>
    <t>2023-08-01 14:30:00</t>
  </si>
  <si>
    <t>2023-08-01 14:45:00</t>
  </si>
  <si>
    <t>2023-08-01 15:00:00</t>
  </si>
  <si>
    <t>2023-08-01 15:15:00</t>
  </si>
  <si>
    <t>2023-08-01 15:30:00</t>
  </si>
  <si>
    <t>2023-08-01 15:45:00</t>
  </si>
  <si>
    <t>2023-08-01 16:00:00</t>
  </si>
  <si>
    <t>2023-08-01 16:15:00</t>
  </si>
  <si>
    <t>2023-08-01 16:30:00</t>
  </si>
  <si>
    <t>2023-08-01 16:45:00</t>
  </si>
  <si>
    <t>2023-08-01 17:00:00</t>
  </si>
  <si>
    <t>2023-08-01 17:15:00</t>
  </si>
  <si>
    <t>2023-08-01 17:30:00</t>
  </si>
  <si>
    <t>2023-08-01 17:45:00</t>
  </si>
  <si>
    <t>2023-08-01 18:00:00</t>
  </si>
  <si>
    <t>2023-08-01 18:15:00</t>
  </si>
  <si>
    <t>2023-08-01 18:30:00</t>
  </si>
  <si>
    <t>2023-08-01 18:45:00</t>
  </si>
  <si>
    <t>2023-08-01 19:00:00</t>
  </si>
  <si>
    <t>2023-08-01 19:15:00</t>
  </si>
  <si>
    <t>2023-08-01 19:30:00</t>
  </si>
  <si>
    <t>2023-08-01 19:45:00</t>
  </si>
  <si>
    <t>2023-08-01 20:00:00</t>
  </si>
  <si>
    <t>2023-08-01 20:15:00</t>
  </si>
  <si>
    <t>2023-08-01 20:30:00</t>
  </si>
  <si>
    <t>2023-08-01 20:45:00</t>
  </si>
  <si>
    <t>2023-08-01 21:00:00</t>
  </si>
  <si>
    <t>2023-08-01 21:15:00</t>
  </si>
  <si>
    <t>2023-08-01 21:30:00</t>
  </si>
  <si>
    <t>2023-08-01 21:45:00</t>
  </si>
  <si>
    <t>2023-08-01 22:00:00</t>
  </si>
  <si>
    <t>2023-08-01 22:15:00</t>
  </si>
  <si>
    <t>2023-08-01 22:30:00</t>
  </si>
  <si>
    <t>2023-08-01 22:45:00</t>
  </si>
  <si>
    <t>2023-08-01 23:00:00</t>
  </si>
  <si>
    <t>2023-08-01 23:15:00</t>
  </si>
  <si>
    <t>2023-08-01 23:30:00</t>
  </si>
  <si>
    <t>2023-08-01 23:45:00</t>
  </si>
  <si>
    <t>2023-08-02 00:00:00</t>
  </si>
  <si>
    <t>2023-08-02 00:15:00</t>
  </si>
  <si>
    <t>2023-08-02 00:30:00</t>
  </si>
  <si>
    <t>2023-08-02 00:45:00</t>
  </si>
  <si>
    <t>2023-08-02 01:00:00</t>
  </si>
  <si>
    <t>2023-08-02 01:15:00</t>
  </si>
  <si>
    <t>2023-08-02 01:30:00</t>
  </si>
  <si>
    <t>2023-08-02 01:45:00</t>
  </si>
  <si>
    <t>2023-08-02 02:00:00</t>
  </si>
  <si>
    <t>2023-08-02 02:15:00</t>
  </si>
  <si>
    <t>2023-08-02 02:30:00</t>
  </si>
  <si>
    <t>2023-08-02 02:45:00</t>
  </si>
  <si>
    <t>2023-08-02 03:00:00</t>
  </si>
  <si>
    <t>2023-08-02 03:15:00</t>
  </si>
  <si>
    <t>2023-08-02 03:30:00</t>
  </si>
  <si>
    <t>2023-08-02 03:45:00</t>
  </si>
  <si>
    <t>2023-08-02 04:00:00</t>
  </si>
  <si>
    <t>2023-08-02 04:15:00</t>
  </si>
  <si>
    <t>2023-08-02 04:30:00</t>
  </si>
  <si>
    <t>2023-08-02 04:45:00</t>
  </si>
  <si>
    <t>2023-08-02 05:00:00</t>
  </si>
  <si>
    <t>2023-08-02 05:15:00</t>
  </si>
  <si>
    <t>2023-08-02 05:30:00</t>
  </si>
  <si>
    <t>2023-08-02 05:45:00</t>
  </si>
  <si>
    <t>2023-08-02 06:00:00</t>
  </si>
  <si>
    <t>2023-08-02 06:15:00</t>
  </si>
  <si>
    <t>2023-08-02 06:30:00</t>
  </si>
  <si>
    <t>2023-08-02 06:45:00</t>
  </si>
  <si>
    <t>2023-08-02 07:00:00</t>
  </si>
  <si>
    <t>2023-08-02 07:15:00</t>
  </si>
  <si>
    <t>2023-08-02 07:30:00</t>
  </si>
  <si>
    <t>2023-08-02 07:45:00</t>
  </si>
  <si>
    <t>2023-08-02 08:00:00</t>
  </si>
  <si>
    <t>2023-08-02 08:15:00</t>
  </si>
  <si>
    <t>2023-08-02 08:30:00</t>
  </si>
  <si>
    <t>2023-08-02 08:45:00</t>
  </si>
  <si>
    <t>2023-08-02 09:00:00</t>
  </si>
  <si>
    <t>2023-08-02 09:15:00</t>
  </si>
  <si>
    <t>2023-08-02 09:30:00</t>
  </si>
  <si>
    <t>2023-08-02 09:45:00</t>
  </si>
  <si>
    <t>2023-08-02 10:00:00</t>
  </si>
  <si>
    <t>2023-08-02 10:15:00</t>
  </si>
  <si>
    <t>2023-08-02 10:30:00</t>
  </si>
  <si>
    <t>2023-08-02 10:45:00</t>
  </si>
  <si>
    <t>2023-08-02 11:00:00</t>
  </si>
  <si>
    <t>2023-08-02 11:15:00</t>
  </si>
  <si>
    <t>2023-08-02 11:30:00</t>
  </si>
  <si>
    <t>2023-08-02 11:45:00</t>
  </si>
  <si>
    <t>2023-08-02 12:00:00</t>
  </si>
  <si>
    <t>2023-08-02 12:15:00</t>
  </si>
  <si>
    <t>2023-08-02 12:30:00</t>
  </si>
  <si>
    <t>2023-08-02 12:45:00</t>
  </si>
  <si>
    <t>2023-08-02 13:00:00</t>
  </si>
  <si>
    <t>2023-08-02 13:15:00</t>
  </si>
  <si>
    <t>2023-08-02 13:30:00</t>
  </si>
  <si>
    <t>2023-08-02 13:45:00</t>
  </si>
  <si>
    <t>2023-08-02 14:00:00</t>
  </si>
  <si>
    <t>2023-08-02 14:15:00</t>
  </si>
  <si>
    <t>2023-08-02 14:30:00</t>
  </si>
  <si>
    <t>2023-08-02 14:45:00</t>
  </si>
  <si>
    <t>2023-08-02 15:00:00</t>
  </si>
  <si>
    <t>2023-08-02 15:15:00</t>
  </si>
  <si>
    <t>2023-08-02 15:30:00</t>
  </si>
  <si>
    <t>2023-08-02 15:45:00</t>
  </si>
  <si>
    <t>2023-08-02 16:00:00</t>
  </si>
  <si>
    <t>2023-08-02 16:15:00</t>
  </si>
  <si>
    <t>2023-08-02 16:30:00</t>
  </si>
  <si>
    <t>2023-08-02 16:45:00</t>
  </si>
  <si>
    <t>2023-08-02 17:00:00</t>
  </si>
  <si>
    <t>2023-08-02 17:15:00</t>
  </si>
  <si>
    <t>2023-08-02 17:30:00</t>
  </si>
  <si>
    <t>2023-08-02 17:45:00</t>
  </si>
  <si>
    <t>2023-08-02 18:00:00</t>
  </si>
  <si>
    <t>2023-08-02 18:15:00</t>
  </si>
  <si>
    <t>2023-08-02 18:30:00</t>
  </si>
  <si>
    <t>2023-08-02 18:45:00</t>
  </si>
  <si>
    <t>2023-08-02 19:00:00</t>
  </si>
  <si>
    <t>2023-08-02 19:15:00</t>
  </si>
  <si>
    <t>2023-08-02 19:30:00</t>
  </si>
  <si>
    <t>2023-08-02 19:45:00</t>
  </si>
  <si>
    <t>2023-08-02 20:00:00</t>
  </si>
  <si>
    <t>2023-08-02 20:15:00</t>
  </si>
  <si>
    <t>2023-08-02 20:30:00</t>
  </si>
  <si>
    <t>2023-08-02 20:45:00</t>
  </si>
  <si>
    <t>2023-08-02 21:00:00</t>
  </si>
  <si>
    <t>2023-08-02 21:15:00</t>
  </si>
  <si>
    <t>2023-08-02 21:30:00</t>
  </si>
  <si>
    <t>2023-08-02 21:45:00</t>
  </si>
  <si>
    <t>2023-08-02 22:00:00</t>
  </si>
  <si>
    <t>2023-08-02 22:15:00</t>
  </si>
  <si>
    <t>2023-08-02 22:30:00</t>
  </si>
  <si>
    <t>2023-08-02 22:45:00</t>
  </si>
  <si>
    <t>2023-08-02 23:00:00</t>
  </si>
  <si>
    <t>2023-08-02 23:15:00</t>
  </si>
  <si>
    <t>2023-08-02 23:30:00</t>
  </si>
  <si>
    <t>2023-08-02 23:45:00</t>
  </si>
  <si>
    <t>2023-08-03 00:00:00</t>
  </si>
  <si>
    <t>2023-08-03 00:15:00</t>
  </si>
  <si>
    <t>2023-08-03 00:30:00</t>
  </si>
  <si>
    <t>2023-08-03 00:45:00</t>
  </si>
  <si>
    <t>2023-08-03 01:00:00</t>
  </si>
  <si>
    <t>2023-08-03 01:15:00</t>
  </si>
  <si>
    <t>2023-08-03 01:30:00</t>
  </si>
  <si>
    <t>2023-08-03 01:45:00</t>
  </si>
  <si>
    <t>2023-08-03 02:00:00</t>
  </si>
  <si>
    <t>2023-08-03 02:15:00</t>
  </si>
  <si>
    <t>2023-08-03 02:30:00</t>
  </si>
  <si>
    <t>2023-08-03 02:45:00</t>
  </si>
  <si>
    <t>2023-08-03 03:00:00</t>
  </si>
  <si>
    <t>2023-08-03 03:15:00</t>
  </si>
  <si>
    <t>2023-08-03 03:30:00</t>
  </si>
  <si>
    <t>2023-08-03 03:45:00</t>
  </si>
  <si>
    <t>2023-08-03 04:00:00</t>
  </si>
  <si>
    <t>2023-08-03 04:15:00</t>
  </si>
  <si>
    <t>2023-08-03 04:30:00</t>
  </si>
  <si>
    <t>2023-08-03 04:45:00</t>
  </si>
  <si>
    <t>2023-08-03 05:00:00</t>
  </si>
  <si>
    <t>2023-08-03 05:15:00</t>
  </si>
  <si>
    <t>2023-08-03 05:30:00</t>
  </si>
  <si>
    <t>2023-08-03 05:45:00</t>
  </si>
  <si>
    <t>2023-08-03 06:00:00</t>
  </si>
  <si>
    <t>2023-08-03 06:15:00</t>
  </si>
  <si>
    <t>2023-08-03 06:30:00</t>
  </si>
  <si>
    <t>2023-08-03 06:45:00</t>
  </si>
  <si>
    <t>2023-08-03 07:00:00</t>
  </si>
  <si>
    <t>2023-08-03 07:15:00</t>
  </si>
  <si>
    <t>2023-08-03 07:30:00</t>
  </si>
  <si>
    <t>2023-08-03 07:45:00</t>
  </si>
  <si>
    <t>2023-08-03 08:00:00</t>
  </si>
  <si>
    <t>2023-08-03 08:15:00</t>
  </si>
  <si>
    <t>2023-08-03 08:30:00</t>
  </si>
  <si>
    <t>2023-08-03 08:45:00</t>
  </si>
  <si>
    <t>2023-08-03 09:00:00</t>
  </si>
  <si>
    <t>2023-08-03 09:15:00</t>
  </si>
  <si>
    <t>2023-08-03 09:30:00</t>
  </si>
  <si>
    <t>2023-08-03 09:45:00</t>
  </si>
  <si>
    <t>2023-08-03 10:00:00</t>
  </si>
  <si>
    <t>2023-08-03 10:15:00</t>
  </si>
  <si>
    <t>2023-08-03 10:30:00</t>
  </si>
  <si>
    <t>2023-08-03 10:45:00</t>
  </si>
  <si>
    <t>2023-08-03 11:00:00</t>
  </si>
  <si>
    <t>2023-08-03 11:15:00</t>
  </si>
  <si>
    <t>2023-08-03 11:30:00</t>
  </si>
  <si>
    <t>2023-08-03 11:45:00</t>
  </si>
  <si>
    <t>2023-08-03 12:00:00</t>
  </si>
  <si>
    <t>2023-08-03 12:15:00</t>
  </si>
  <si>
    <t>2023-08-03 12:30:00</t>
  </si>
  <si>
    <t>2023-08-03 12:45:00</t>
  </si>
  <si>
    <t>2023-08-03 13:00:00</t>
  </si>
  <si>
    <t>2023-08-03 13:15:00</t>
  </si>
  <si>
    <t>2023-08-03 13:30:00</t>
  </si>
  <si>
    <t>2023-08-03 13:45:00</t>
  </si>
  <si>
    <t>2023-08-03 14:00:00</t>
  </si>
  <si>
    <t>2023-08-03 14:15:00</t>
  </si>
  <si>
    <t>2023-08-03 14:30:00</t>
  </si>
  <si>
    <t>2023-08-03 14:45:00</t>
  </si>
  <si>
    <t>2023-08-03 15:00:00</t>
  </si>
  <si>
    <t>2023-08-03 15:15:00</t>
  </si>
  <si>
    <t>2023-08-03 15:30:00</t>
  </si>
  <si>
    <t>2023-08-03 15:45:00</t>
  </si>
  <si>
    <t>2023-08-03 16:00:00</t>
  </si>
  <si>
    <t>2023-08-03 16:15:00</t>
  </si>
  <si>
    <t>2023-08-03 16:30:00</t>
  </si>
  <si>
    <t>2023-08-03 16:45:00</t>
  </si>
  <si>
    <t>2023-08-03 17:00:00</t>
  </si>
  <si>
    <t>2023-08-03 17:15:00</t>
  </si>
  <si>
    <t>2023-08-03 17:30:00</t>
  </si>
  <si>
    <t>2023-08-03 17:45:00</t>
  </si>
  <si>
    <t>2023-08-03 18:00:00</t>
  </si>
  <si>
    <t>2023-08-03 18:15:00</t>
  </si>
  <si>
    <t>2023-08-03 18:30:00</t>
  </si>
  <si>
    <t>2023-08-03 18:45:00</t>
  </si>
  <si>
    <t>2023-08-03 19:00:00</t>
  </si>
  <si>
    <t>2023-08-03 19:15:00</t>
  </si>
  <si>
    <t>2023-08-03 19:30:00</t>
  </si>
  <si>
    <t>2023-08-03 19:45:00</t>
  </si>
  <si>
    <t>2023-08-03 20:00:00</t>
  </si>
  <si>
    <t>2023-08-03 20:15:00</t>
  </si>
  <si>
    <t>2023-08-03 20:30:00</t>
  </si>
  <si>
    <t>2023-08-03 20:45:00</t>
  </si>
  <si>
    <t>2023-08-03 21:00:00</t>
  </si>
  <si>
    <t>2023-08-03 21:15:00</t>
  </si>
  <si>
    <t>2023-08-03 21:30:00</t>
  </si>
  <si>
    <t>2023-08-03 21:45:00</t>
  </si>
  <si>
    <t>2023-08-03 22:00:00</t>
  </si>
  <si>
    <t>2023-08-03 22:15:00</t>
  </si>
  <si>
    <t>2023-08-03 22:30:00</t>
  </si>
  <si>
    <t>2023-08-03 22:45:00</t>
  </si>
  <si>
    <t>2023-08-03 23:00:00</t>
  </si>
  <si>
    <t>2023-08-03 23:15:00</t>
  </si>
  <si>
    <t>2023-08-03 23:30:00</t>
  </si>
  <si>
    <t>2023-08-03 23:45:00</t>
  </si>
  <si>
    <t>2023-08-04 00:00:00</t>
  </si>
  <si>
    <t>2023-08-04 00:15:00</t>
  </si>
  <si>
    <t>2023-08-04 00:30:00</t>
  </si>
  <si>
    <t>2023-08-04 00:45:00</t>
  </si>
  <si>
    <t>2023-08-04 01:00:00</t>
  </si>
  <si>
    <t>2023-08-04 01:15:00</t>
  </si>
  <si>
    <t>2023-08-04 01:30:00</t>
  </si>
  <si>
    <t>2023-08-04 01:45:00</t>
  </si>
  <si>
    <t>2023-08-04 02:00:00</t>
  </si>
  <si>
    <t>2023-08-04 02:15:00</t>
  </si>
  <si>
    <t>2023-08-04 02:30:00</t>
  </si>
  <si>
    <t>2023-08-04 02:45:00</t>
  </si>
  <si>
    <t>2023-08-04 03:00:00</t>
  </si>
  <si>
    <t>2023-08-04 03:15:00</t>
  </si>
  <si>
    <t>2023-08-04 03:30:00</t>
  </si>
  <si>
    <t>2023-08-04 03:45:00</t>
  </si>
  <si>
    <t>2023-08-04 04:00:00</t>
  </si>
  <si>
    <t>2023-08-04 04:15:00</t>
  </si>
  <si>
    <t>2023-08-04 04:30:00</t>
  </si>
  <si>
    <t>2023-08-04 04:45:00</t>
  </si>
  <si>
    <t>2023-08-04 05:00:00</t>
  </si>
  <si>
    <t>2023-08-04 05:15:00</t>
  </si>
  <si>
    <t>2023-08-04 05:30:00</t>
  </si>
  <si>
    <t>2023-08-04 05:45:00</t>
  </si>
  <si>
    <t>2023-08-04 06:00:00</t>
  </si>
  <si>
    <t>2023-08-04 06:15:00</t>
  </si>
  <si>
    <t>2023-08-04 06:30:00</t>
  </si>
  <si>
    <t>2023-08-04 06:45:00</t>
  </si>
  <si>
    <t>2023-08-04 07:00:00</t>
  </si>
  <si>
    <t>2023-08-04 07:15:00</t>
  </si>
  <si>
    <t>2023-08-04 07:30:00</t>
  </si>
  <si>
    <t>2023-08-04 07:45:00</t>
  </si>
  <si>
    <t>2023-08-04 08:00:00</t>
  </si>
  <si>
    <t>2023-08-04 08:15:00</t>
  </si>
  <si>
    <t>2023-08-04 08:30:00</t>
  </si>
  <si>
    <t>2023-08-04 08:45:00</t>
  </si>
  <si>
    <t>2023-08-04 09:00:00</t>
  </si>
  <si>
    <t>2023-08-04 09:15:00</t>
  </si>
  <si>
    <t>2023-08-04 09:30:00</t>
  </si>
  <si>
    <t>2023-08-04 09:45:00</t>
  </si>
  <si>
    <t>2023-08-04 10:00:00</t>
  </si>
  <si>
    <t>2023-08-04 10:15:00</t>
  </si>
  <si>
    <t>2023-08-04 10:30:00</t>
  </si>
  <si>
    <t>2023-08-04 10:45:00</t>
  </si>
  <si>
    <t>2023-08-04 11:00:00</t>
  </si>
  <si>
    <t>2023-08-04 11:15:00</t>
  </si>
  <si>
    <t>2023-08-04 11:30:00</t>
  </si>
  <si>
    <t>2023-08-04 11:45:00</t>
  </si>
  <si>
    <t>2023-08-04 12:00:00</t>
  </si>
  <si>
    <t>2023-08-04 12:15:00</t>
  </si>
  <si>
    <t>2023-08-04 12:30:00</t>
  </si>
  <si>
    <t>2023-08-04 12:45:00</t>
  </si>
  <si>
    <t>2023-08-04 13:00:00</t>
  </si>
  <si>
    <t>2023-08-04 13:15:00</t>
  </si>
  <si>
    <t>2023-08-04 13:30:00</t>
  </si>
  <si>
    <t>2023-08-04 13:45:00</t>
  </si>
  <si>
    <t>2023-08-04 14:00:00</t>
  </si>
  <si>
    <t>2023-08-04 14:15:00</t>
  </si>
  <si>
    <t>2023-08-04 14:30:00</t>
  </si>
  <si>
    <t>2023-08-04 14:45:00</t>
  </si>
  <si>
    <t>2023-08-04 15:00:00</t>
  </si>
  <si>
    <t>2023-08-04 15:15:00</t>
  </si>
  <si>
    <t>2023-08-04 15:30:00</t>
  </si>
  <si>
    <t>2023-08-04 15:45:00</t>
  </si>
  <si>
    <t>2023-08-04 16:00:00</t>
  </si>
  <si>
    <t>2023-08-04 16:15:00</t>
  </si>
  <si>
    <t>2023-08-04 16:30:00</t>
  </si>
  <si>
    <t>2023-08-04 16:45:00</t>
  </si>
  <si>
    <t>2023-08-04 17:00:00</t>
  </si>
  <si>
    <t>2023-08-04 17:15:00</t>
  </si>
  <si>
    <t>2023-08-04 17:30:00</t>
  </si>
  <si>
    <t>2023-08-04 17:45:00</t>
  </si>
  <si>
    <t>2023-08-04 18:00:00</t>
  </si>
  <si>
    <t>2023-08-04 18:15:00</t>
  </si>
  <si>
    <t>2023-08-04 18:30:00</t>
  </si>
  <si>
    <t>2023-08-04 18:45:00</t>
  </si>
  <si>
    <t>2023-08-04 19:00:00</t>
  </si>
  <si>
    <t>2023-08-04 19:15:00</t>
  </si>
  <si>
    <t>2023-08-04 19:30:00</t>
  </si>
  <si>
    <t>2023-08-04 19:45:00</t>
  </si>
  <si>
    <t>2023-08-04 20:00:00</t>
  </si>
  <si>
    <t>2023-08-04 20:15:00</t>
  </si>
  <si>
    <t>2023-08-04 20:30:00</t>
  </si>
  <si>
    <t>2023-08-04 20:45:00</t>
  </si>
  <si>
    <t>2023-08-04 21:00:00</t>
  </si>
  <si>
    <t>2023-08-04 21:15:00</t>
  </si>
  <si>
    <t>2023-08-04 21:30:00</t>
  </si>
  <si>
    <t>2023-08-04 21:45:00</t>
  </si>
  <si>
    <t>2023-08-04 22:00:00</t>
  </si>
  <si>
    <t>2023-08-04 22:15:00</t>
  </si>
  <si>
    <t>2023-08-04 22:30:00</t>
  </si>
  <si>
    <t>2023-08-04 22:45:00</t>
  </si>
  <si>
    <t>2023-08-04 23:00:00</t>
  </si>
  <si>
    <t>2023-08-04 23:15:00</t>
  </si>
  <si>
    <t>2023-08-04 23:30:00</t>
  </si>
  <si>
    <t>2023-08-04 23:45:00</t>
  </si>
  <si>
    <t>2023-08-05 00:00:00</t>
  </si>
  <si>
    <t>2023-08-05 00:15:00</t>
  </si>
  <si>
    <t>2023-08-05 00:30:00</t>
  </si>
  <si>
    <t>2023-08-05 00:45:00</t>
  </si>
  <si>
    <t>2023-08-05 01:00:00</t>
  </si>
  <si>
    <t>2023-08-05 01:15:00</t>
  </si>
  <si>
    <t>2023-08-05 01:30:00</t>
  </si>
  <si>
    <t>2023-08-05 01:45:00</t>
  </si>
  <si>
    <t>2023-08-05 02:00:00</t>
  </si>
  <si>
    <t>2023-08-05 02:15:00</t>
  </si>
  <si>
    <t>2023-08-05 02:30:00</t>
  </si>
  <si>
    <t>2023-08-05 02:45:00</t>
  </si>
  <si>
    <t>2023-08-05 03:00:00</t>
  </si>
  <si>
    <t>2023-08-05 03:15:00</t>
  </si>
  <si>
    <t>2023-08-05 03:30:00</t>
  </si>
  <si>
    <t>2023-08-05 03:45:00</t>
  </si>
  <si>
    <t>2023-08-05 04:00:00</t>
  </si>
  <si>
    <t>2023-08-05 04:15:00</t>
  </si>
  <si>
    <t>2023-08-05 04:30:00</t>
  </si>
  <si>
    <t>2023-08-05 04:45:00</t>
  </si>
  <si>
    <t>2023-08-05 05:00:00</t>
  </si>
  <si>
    <t>2023-08-05 05:15:00</t>
  </si>
  <si>
    <t>2023-08-05 05:30:00</t>
  </si>
  <si>
    <t>2023-08-05 05:45:00</t>
  </si>
  <si>
    <t>2023-08-05 06:00:00</t>
  </si>
  <si>
    <t>2023-08-05 06:15:00</t>
  </si>
  <si>
    <t>2023-08-05 06:30:00</t>
  </si>
  <si>
    <t>2023-08-05 06:45:00</t>
  </si>
  <si>
    <t>2023-08-05 07:00:00</t>
  </si>
  <si>
    <t>2023-08-05 07:15:00</t>
  </si>
  <si>
    <t>2023-08-05 07:30:00</t>
  </si>
  <si>
    <t>2023-08-05 07:45:00</t>
  </si>
  <si>
    <t>2023-08-05 08:00:00</t>
  </si>
  <si>
    <t>2023-08-05 08:15:00</t>
  </si>
  <si>
    <t>2023-08-05 08:30:00</t>
  </si>
  <si>
    <t>2023-08-05 08:45:00</t>
  </si>
  <si>
    <t>2023-08-05 09:00:00</t>
  </si>
  <si>
    <t>2023-08-05 09:15:00</t>
  </si>
  <si>
    <t>2023-08-05 09:30:00</t>
  </si>
  <si>
    <t>2023-08-05 09:45:00</t>
  </si>
  <si>
    <t>2023-08-05 10:00:00</t>
  </si>
  <si>
    <t>2023-08-05 10:15:00</t>
  </si>
  <si>
    <t>2023-08-05 10:30:00</t>
  </si>
  <si>
    <t>2023-08-05 10:45:00</t>
  </si>
  <si>
    <t>2023-08-05 11:00:00</t>
  </si>
  <si>
    <t>2023-08-05 11:15:00</t>
  </si>
  <si>
    <t>2023-08-05 11:30:00</t>
  </si>
  <si>
    <t>2023-08-05 11:45:00</t>
  </si>
  <si>
    <t>2023-08-05 12:00:00</t>
  </si>
  <si>
    <t>2023-08-05 12:15:00</t>
  </si>
  <si>
    <t>2023-08-05 12:30:00</t>
  </si>
  <si>
    <t>2023-08-05 12:45:00</t>
  </si>
  <si>
    <t>2023-08-05 13:00:00</t>
  </si>
  <si>
    <t>2023-08-05 13:15:00</t>
  </si>
  <si>
    <t>2023-08-05 13:30:00</t>
  </si>
  <si>
    <t>2023-08-05 13:45:00</t>
  </si>
  <si>
    <t>2023-08-05 14:00:00</t>
  </si>
  <si>
    <t>2023-08-05 14:15:00</t>
  </si>
  <si>
    <t>2023-08-05 14:30:00</t>
  </si>
  <si>
    <t>2023-08-05 14:45:00</t>
  </si>
  <si>
    <t>2023-08-05 15:00:00</t>
  </si>
  <si>
    <t>2023-08-05 15:15:00</t>
  </si>
  <si>
    <t>2023-08-05 15:30:00</t>
  </si>
  <si>
    <t>2023-08-05 15:45:00</t>
  </si>
  <si>
    <t>2023-08-05 16:00:00</t>
  </si>
  <si>
    <t>2023-08-05 16:15:00</t>
  </si>
  <si>
    <t>2023-08-05 16:30:00</t>
  </si>
  <si>
    <t>2023-08-05 16:45:00</t>
  </si>
  <si>
    <t>2023-08-05 17:00:00</t>
  </si>
  <si>
    <t>2023-08-05 17:15:00</t>
  </si>
  <si>
    <t>2023-08-05 17:30:00</t>
  </si>
  <si>
    <t>2023-08-05 17:45:00</t>
  </si>
  <si>
    <t>2023-08-05 18:00:00</t>
  </si>
  <si>
    <t>2023-08-05 18:15:00</t>
  </si>
  <si>
    <t>2023-08-05 18:30:00</t>
  </si>
  <si>
    <t>2023-08-05 18:45:00</t>
  </si>
  <si>
    <t>2023-08-05 19:00:00</t>
  </si>
  <si>
    <t>2023-08-05 19:15:00</t>
  </si>
  <si>
    <t>2023-08-05 19:30:00</t>
  </si>
  <si>
    <t>2023-08-05 19:45:00</t>
  </si>
  <si>
    <t>2023-08-05 20:00:00</t>
  </si>
  <si>
    <t>2023-08-05 20:15:00</t>
  </si>
  <si>
    <t>2023-08-05 20:30:00</t>
  </si>
  <si>
    <t>2023-08-05 20:45:00</t>
  </si>
  <si>
    <t>2023-08-05 21:00:00</t>
  </si>
  <si>
    <t>2023-08-05 21:15:00</t>
  </si>
  <si>
    <t>2023-08-05 21:30:00</t>
  </si>
  <si>
    <t>2023-08-05 21:45:00</t>
  </si>
  <si>
    <t>2023-08-05 22:00:00</t>
  </si>
  <si>
    <t>2023-08-05 22:15:00</t>
  </si>
  <si>
    <t>2023-08-05 22:30:00</t>
  </si>
  <si>
    <t>2023-08-05 22:45:00</t>
  </si>
  <si>
    <t>2023-08-05 23:00:00</t>
  </si>
  <si>
    <t>2023-08-05 23:15:00</t>
  </si>
  <si>
    <t>2023-08-05 23:30:00</t>
  </si>
  <si>
    <t>2023-08-05 23:45:00</t>
  </si>
  <si>
    <t>2023-08-06 00:00:00</t>
  </si>
  <si>
    <t>2023-08-06 00:15:00</t>
  </si>
  <si>
    <t>2023-08-06 00:30:00</t>
  </si>
  <si>
    <t>2023-08-06 00:45:00</t>
  </si>
  <si>
    <t>2023-08-06 01:00:00</t>
  </si>
  <si>
    <t>2023-08-06 01:15:00</t>
  </si>
  <si>
    <t>2023-08-06 01:30:00</t>
  </si>
  <si>
    <t>2023-08-06 01:45:00</t>
  </si>
  <si>
    <t>2023-08-06 02:00:00</t>
  </si>
  <si>
    <t>2023-08-06 02:15:00</t>
  </si>
  <si>
    <t>2023-08-06 02:30:00</t>
  </si>
  <si>
    <t>2023-08-06 02:45:00</t>
  </si>
  <si>
    <t>2023-08-06 03:00:00</t>
  </si>
  <si>
    <t>2023-08-06 03:15:00</t>
  </si>
  <si>
    <t>2023-08-06 03:30:00</t>
  </si>
  <si>
    <t>2023-08-06 03:45:00</t>
  </si>
  <si>
    <t>2023-08-06 04:00:00</t>
  </si>
  <si>
    <t>2023-08-06 04:15:00</t>
  </si>
  <si>
    <t>2023-08-06 04:30:00</t>
  </si>
  <si>
    <t>2023-08-06 04:45:00</t>
  </si>
  <si>
    <t>2023-08-06 05:00:00</t>
  </si>
  <si>
    <t>2023-08-06 05:15:00</t>
  </si>
  <si>
    <t>2023-08-06 05:30:00</t>
  </si>
  <si>
    <t>2023-08-06 05:45:00</t>
  </si>
  <si>
    <t>2023-08-06 06:00:00</t>
  </si>
  <si>
    <t>2023-08-06 06:15:00</t>
  </si>
  <si>
    <t>2023-08-06 06:30:00</t>
  </si>
  <si>
    <t>2023-08-06 06:45:00</t>
  </si>
  <si>
    <t>2023-08-06 07:00:00</t>
  </si>
  <si>
    <t>2023-08-06 07:15:00</t>
  </si>
  <si>
    <t>2023-08-06 07:30:00</t>
  </si>
  <si>
    <t>2023-08-06 07:45:00</t>
  </si>
  <si>
    <t>2023-08-06 08:00:00</t>
  </si>
  <si>
    <t>2023-08-06 08:15:00</t>
  </si>
  <si>
    <t>2023-08-06 08:30:00</t>
  </si>
  <si>
    <t>2023-08-06 08:45:00</t>
  </si>
  <si>
    <t>2023-08-06 09:00:00</t>
  </si>
  <si>
    <t>2023-08-06 09:15:00</t>
  </si>
  <si>
    <t>2023-08-06 09:30:00</t>
  </si>
  <si>
    <t>2023-08-06 09:45:00</t>
  </si>
  <si>
    <t>2023-08-06 10:00:00</t>
  </si>
  <si>
    <t>2023-08-06 10:15:00</t>
  </si>
  <si>
    <t>2023-08-06 10:30:00</t>
  </si>
  <si>
    <t>2023-08-06 10:45:00</t>
  </si>
  <si>
    <t>2023-08-06 11:00:00</t>
  </si>
  <si>
    <t>2023-08-06 11:15:00</t>
  </si>
  <si>
    <t>2023-08-06 11:30:00</t>
  </si>
  <si>
    <t>2023-08-06 11:45:00</t>
  </si>
  <si>
    <t>2023-08-06 12:00:00</t>
  </si>
  <si>
    <t>2023-08-06 12:15:00</t>
  </si>
  <si>
    <t>2023-08-06 12:30:00</t>
  </si>
  <si>
    <t>2023-08-06 12:45:00</t>
  </si>
  <si>
    <t>2023-08-06 13:00:00</t>
  </si>
  <si>
    <t>2023-08-06 13:15:00</t>
  </si>
  <si>
    <t>2023-08-06 13:30:00</t>
  </si>
  <si>
    <t>2023-08-06 13:45:00</t>
  </si>
  <si>
    <t>2023-08-06 14:00:00</t>
  </si>
  <si>
    <t>2023-08-06 14:15:00</t>
  </si>
  <si>
    <t>2023-08-06 14:30:00</t>
  </si>
  <si>
    <t>2023-08-06 14:45:00</t>
  </si>
  <si>
    <t>2023-08-06 15:00:00</t>
  </si>
  <si>
    <t>2023-08-06 15:15:00</t>
  </si>
  <si>
    <t>2023-08-06 15:30:00</t>
  </si>
  <si>
    <t>2023-08-06 15:45:00</t>
  </si>
  <si>
    <t>2023-08-06 16:00:00</t>
  </si>
  <si>
    <t>2023-08-06 16:15:00</t>
  </si>
  <si>
    <t>2023-08-06 16:30:00</t>
  </si>
  <si>
    <t>2023-08-06 16:45:00</t>
  </si>
  <si>
    <t>2023-08-06 17:00:00</t>
  </si>
  <si>
    <t>2023-08-06 17:15:00</t>
  </si>
  <si>
    <t>2023-08-06 17:30:00</t>
  </si>
  <si>
    <t>2023-08-06 17:45:00</t>
  </si>
  <si>
    <t>2023-08-06 18:00:00</t>
  </si>
  <si>
    <t>2023-08-06 18:15:00</t>
  </si>
  <si>
    <t>2023-08-06 18:30:00</t>
  </si>
  <si>
    <t>2023-08-06 18:45:00</t>
  </si>
  <si>
    <t>2023-08-06 19:00:00</t>
  </si>
  <si>
    <t>2023-08-06 19:15:00</t>
  </si>
  <si>
    <t>2023-08-06 19:30:00</t>
  </si>
  <si>
    <t>2023-08-06 19:45:00</t>
  </si>
  <si>
    <t>2023-08-06 20:00:00</t>
  </si>
  <si>
    <t>2023-08-06 20:15:00</t>
  </si>
  <si>
    <t>2023-08-06 20:30:00</t>
  </si>
  <si>
    <t>2023-08-06 20:45:00</t>
  </si>
  <si>
    <t>2023-08-06 21:00:00</t>
  </si>
  <si>
    <t>2023-08-06 21:15:00</t>
  </si>
  <si>
    <t>2023-08-06 21:30:00</t>
  </si>
  <si>
    <t>2023-08-06 21:45:00</t>
  </si>
  <si>
    <t>2023-08-06 22:00:00</t>
  </si>
  <si>
    <t>2023-08-06 22:15:00</t>
  </si>
  <si>
    <t>2023-08-06 22:30:00</t>
  </si>
  <si>
    <t>2023-08-06 22:45:00</t>
  </si>
  <si>
    <t>2023-08-06 23:00:00</t>
  </si>
  <si>
    <t>2023-08-06 23:15:00</t>
  </si>
  <si>
    <t>2023-08-06 23:30:00</t>
  </si>
  <si>
    <t>2023-08-06 23:45:00</t>
  </si>
  <si>
    <t>2023-08-07 00:00:00</t>
  </si>
  <si>
    <t>2023-08-07 00:15:00</t>
  </si>
  <si>
    <t>2023-08-07 00:30:00</t>
  </si>
  <si>
    <t>2023-08-07 00:45:00</t>
  </si>
  <si>
    <t>2023-08-07 01:00:00</t>
  </si>
  <si>
    <t>2023-08-07 01:15:00</t>
  </si>
  <si>
    <t>2023-08-07 01:30:00</t>
  </si>
  <si>
    <t>2023-08-07 01:45:00</t>
  </si>
  <si>
    <t>2023-08-07 02:00:00</t>
  </si>
  <si>
    <t>2023-08-07 02:15:00</t>
  </si>
  <si>
    <t>2023-08-07 02:30:00</t>
  </si>
  <si>
    <t>2023-08-07 02:45:00</t>
  </si>
  <si>
    <t>2023-08-07 03:00:00</t>
  </si>
  <si>
    <t>2023-08-07 03:15:00</t>
  </si>
  <si>
    <t>2023-08-07 03:30:00</t>
  </si>
  <si>
    <t>2023-08-07 03:45:00</t>
  </si>
  <si>
    <t>2023-08-07 04:00:00</t>
  </si>
  <si>
    <t>2023-08-07 04:15:00</t>
  </si>
  <si>
    <t>2023-08-07 04:30:00</t>
  </si>
  <si>
    <t>2023-08-07 04:45:00</t>
  </si>
  <si>
    <t>2023-08-07 05:00:00</t>
  </si>
  <si>
    <t>2023-08-07 05:15:00</t>
  </si>
  <si>
    <t>2023-08-07 05:30:00</t>
  </si>
  <si>
    <t>2023-08-07 05:45:00</t>
  </si>
  <si>
    <t>2023-08-07 06:00:00</t>
  </si>
  <si>
    <t>2023-08-07 06:15:00</t>
  </si>
  <si>
    <t>2023-08-07 06:30:00</t>
  </si>
  <si>
    <t>2023-08-07 06:45:00</t>
  </si>
  <si>
    <t>2023-08-07 07:00:00</t>
  </si>
  <si>
    <t>2023-08-07 07:15:00</t>
  </si>
  <si>
    <t>2023-08-07 07:30:00</t>
  </si>
  <si>
    <t>2023-08-07 07:45:00</t>
  </si>
  <si>
    <t>2023-08-07 08:00:00</t>
  </si>
  <si>
    <t>2023-08-07 08:15:00</t>
  </si>
  <si>
    <t>2023-08-07 08:30:00</t>
  </si>
  <si>
    <t>2023-08-07 08:45:00</t>
  </si>
  <si>
    <t>2023-08-07 09:00:00</t>
  </si>
  <si>
    <t>2023-08-07 09:15:00</t>
  </si>
  <si>
    <t>2023-08-07 09:30:00</t>
  </si>
  <si>
    <t>2023-08-07 09:45:00</t>
  </si>
  <si>
    <t>2023-08-07 10:00:00</t>
  </si>
  <si>
    <t>2023-08-07 10:15:00</t>
  </si>
  <si>
    <t>2023-08-07 10:30:00</t>
  </si>
  <si>
    <t>2023-08-07 10:45:00</t>
  </si>
  <si>
    <t>2023-08-07 11:00:00</t>
  </si>
  <si>
    <t>2023-08-07 11:15:00</t>
  </si>
  <si>
    <t>2023-08-07 11:30:00</t>
  </si>
  <si>
    <t>2023-08-07 11:45:00</t>
  </si>
  <si>
    <t>2023-08-07 12:00:00</t>
  </si>
  <si>
    <t>2023-08-07 12:15:00</t>
  </si>
  <si>
    <t>2023-08-07 12:30:00</t>
  </si>
  <si>
    <t>2023-08-07 12:45:00</t>
  </si>
  <si>
    <t>2023-08-07 13:00:00</t>
  </si>
  <si>
    <t>2023-08-07 13:15:00</t>
  </si>
  <si>
    <t>2023-08-07 13:30:00</t>
  </si>
  <si>
    <t>2023-08-07 13:45:00</t>
  </si>
  <si>
    <t>2023-08-07 14:00:00</t>
  </si>
  <si>
    <t>2023-08-07 14:15:00</t>
  </si>
  <si>
    <t>2023-08-07 14:30:00</t>
  </si>
  <si>
    <t>2023-08-07 14:45:00</t>
  </si>
  <si>
    <t>2023-08-07 15:00:00</t>
  </si>
  <si>
    <t>2023-08-07 15:15:00</t>
  </si>
  <si>
    <t>2023-08-07 15:30:00</t>
  </si>
  <si>
    <t>2023-08-07 15:45:00</t>
  </si>
  <si>
    <t>2023-08-07 16:00:00</t>
  </si>
  <si>
    <t>2023-08-07 16:15:00</t>
  </si>
  <si>
    <t>2023-08-07 16:30:00</t>
  </si>
  <si>
    <t>2023-08-07 16:45:00</t>
  </si>
  <si>
    <t>2023-08-07 17:00:00</t>
  </si>
  <si>
    <t>2023-08-07 17:15:00</t>
  </si>
  <si>
    <t>2023-08-07 17:30:00</t>
  </si>
  <si>
    <t>2023-08-07 17:45:00</t>
  </si>
  <si>
    <t>2023-08-07 18:00:00</t>
  </si>
  <si>
    <t>2023-08-07 18:15:00</t>
  </si>
  <si>
    <t>2023-08-07 18:30:00</t>
  </si>
  <si>
    <t>2023-08-07 18:45:00</t>
  </si>
  <si>
    <t>2023-08-07 19:00:00</t>
  </si>
  <si>
    <t>2023-08-07 19:15:00</t>
  </si>
  <si>
    <t>2023-08-07 19:30:00</t>
  </si>
  <si>
    <t>2023-08-07 19:45:00</t>
  </si>
  <si>
    <t>2023-08-07 20:00:00</t>
  </si>
  <si>
    <t>2023-08-07 20:15:00</t>
  </si>
  <si>
    <t>2023-08-07 20:30:00</t>
  </si>
  <si>
    <t>2023-08-07 20:45:00</t>
  </si>
  <si>
    <t>2023-08-07 21:00:00</t>
  </si>
  <si>
    <t>2023-08-07 21:15:00</t>
  </si>
  <si>
    <t>2023-08-07 21:30:00</t>
  </si>
  <si>
    <t>2023-08-07 21:45:00</t>
  </si>
  <si>
    <t>2023-08-07 22:00:00</t>
  </si>
  <si>
    <t>2023-08-07 22:15:00</t>
  </si>
  <si>
    <t>2023-08-07 22:30:00</t>
  </si>
  <si>
    <t>2023-08-07 22:45:00</t>
  </si>
  <si>
    <t>2023-08-07 23:00:00</t>
  </si>
  <si>
    <t>2023-08-07 23:15:00</t>
  </si>
  <si>
    <t>2023-08-07 23:30:00</t>
  </si>
  <si>
    <t>2023-08-07 23:45:00</t>
  </si>
  <si>
    <t>2023-08-08 00:00:00</t>
  </si>
  <si>
    <t>2023-08-08 00:15:00</t>
  </si>
  <si>
    <t>2023-08-08 00:30:00</t>
  </si>
  <si>
    <t>2023-08-08 00:45:00</t>
  </si>
  <si>
    <t>2023-08-08 01:00:00</t>
  </si>
  <si>
    <t>2023-08-08 01:15:00</t>
  </si>
  <si>
    <t>2023-08-08 01:30:00</t>
  </si>
  <si>
    <t>2023-08-08 01:45:00</t>
  </si>
  <si>
    <t>2023-08-08 02:00:00</t>
  </si>
  <si>
    <t>2023-08-08 02:15:00</t>
  </si>
  <si>
    <t>2023-08-08 02:30:00</t>
  </si>
  <si>
    <t>2023-08-08 02:45:00</t>
  </si>
  <si>
    <t>2023-08-08 03:00:00</t>
  </si>
  <si>
    <t>2023-08-08 03:15:00</t>
  </si>
  <si>
    <t>2023-08-08 03:30:00</t>
  </si>
  <si>
    <t>2023-08-08 03:45:00</t>
  </si>
  <si>
    <t>2023-08-08 04:00:00</t>
  </si>
  <si>
    <t>2023-08-08 04:15:00</t>
  </si>
  <si>
    <t>2023-08-08 04:30:00</t>
  </si>
  <si>
    <t>2023-08-08 04:45:00</t>
  </si>
  <si>
    <t>2023-08-08 05:00:00</t>
  </si>
  <si>
    <t>2023-08-08 05:15:00</t>
  </si>
  <si>
    <t>2023-08-08 05:30:00</t>
  </si>
  <si>
    <t>2023-08-08 05:45:00</t>
  </si>
  <si>
    <t>2023-08-08 06:00:00</t>
  </si>
  <si>
    <t>2023-08-08 06:15:00</t>
  </si>
  <si>
    <t>2023-08-08 06:30:00</t>
  </si>
  <si>
    <t>2023-08-08 06:45:00</t>
  </si>
  <si>
    <t>2023-08-08 07:00:00</t>
  </si>
  <si>
    <t>2023-08-08 07:15:00</t>
  </si>
  <si>
    <t>2023-08-08 07:30:00</t>
  </si>
  <si>
    <t>2023-08-08 07:45:00</t>
  </si>
  <si>
    <t>2023-08-08 08:00:00</t>
  </si>
  <si>
    <t>2023-08-08 08:15:00</t>
  </si>
  <si>
    <t>2023-08-08 08:30:00</t>
  </si>
  <si>
    <t>2023-08-08 08:45:00</t>
  </si>
  <si>
    <t>2023-08-08 09:00:00</t>
  </si>
  <si>
    <t>2023-08-08 09:15:00</t>
  </si>
  <si>
    <t>2023-08-08 09:30:00</t>
  </si>
  <si>
    <t>2023-08-08 09:45:00</t>
  </si>
  <si>
    <t>2023-08-08 10:00:00</t>
  </si>
  <si>
    <t>2023-08-08 10:15:00</t>
  </si>
  <si>
    <t>2023-08-08 10:30:00</t>
  </si>
  <si>
    <t>2023-08-08 10:45:00</t>
  </si>
  <si>
    <t>2023-08-08 11:00:00</t>
  </si>
  <si>
    <t>2023-08-08 11:15:00</t>
  </si>
  <si>
    <t>2023-08-08 11:30:00</t>
  </si>
  <si>
    <t>2023-08-08 11:45:00</t>
  </si>
  <si>
    <t>2023-08-08 12:00:00</t>
  </si>
  <si>
    <t>2023-08-08 12:15:00</t>
  </si>
  <si>
    <t>2023-08-08 12:30:00</t>
  </si>
  <si>
    <t>2023-08-08 12:45:00</t>
  </si>
  <si>
    <t>2023-08-08 13:00:00</t>
  </si>
  <si>
    <t>2023-08-08 13:15:00</t>
  </si>
  <si>
    <t>2023-08-08 13:30:00</t>
  </si>
  <si>
    <t>2023-08-08 13:45:00</t>
  </si>
  <si>
    <t>2023-08-08 14:00:00</t>
  </si>
  <si>
    <t>2023-08-08 14:15:00</t>
  </si>
  <si>
    <t>2023-08-08 14:30:00</t>
  </si>
  <si>
    <t>2023-08-08 14:45:00</t>
  </si>
  <si>
    <t>2023-08-08 15:00:00</t>
  </si>
  <si>
    <t>2023-08-08 15:15:00</t>
  </si>
  <si>
    <t>2023-08-08 15:30:00</t>
  </si>
  <si>
    <t>2023-08-08 15:45:00</t>
  </si>
  <si>
    <t>2023-08-08 16:00:00</t>
  </si>
  <si>
    <t>2023-08-08 16:15:00</t>
  </si>
  <si>
    <t>2023-08-08 16:30:00</t>
  </si>
  <si>
    <t>2023-08-08 16:45:00</t>
  </si>
  <si>
    <t>2023-08-08 17:00:00</t>
  </si>
  <si>
    <t>2023-08-08 17:15:00</t>
  </si>
  <si>
    <t>2023-08-08 17:30:00</t>
  </si>
  <si>
    <t>2023-08-08 17:45:00</t>
  </si>
  <si>
    <t>2023-08-08 18:00:00</t>
  </si>
  <si>
    <t>2023-08-08 18:15:00</t>
  </si>
  <si>
    <t>2023-08-08 18:30:00</t>
  </si>
  <si>
    <t>2023-08-08 18:45:00</t>
  </si>
  <si>
    <t>2023-08-08 19:00:00</t>
  </si>
  <si>
    <t>2023-08-08 19:15:00</t>
  </si>
  <si>
    <t>2023-08-08 19:30:00</t>
  </si>
  <si>
    <t>2023-08-08 19:45:00</t>
  </si>
  <si>
    <t>2023-08-08 20:00:00</t>
  </si>
  <si>
    <t>2023-08-08 20:15:00</t>
  </si>
  <si>
    <t>2023-08-08 20:30:00</t>
  </si>
  <si>
    <t>2023-08-08 20:45:00</t>
  </si>
  <si>
    <t>2023-08-08 21:00:00</t>
  </si>
  <si>
    <t>2023-08-08 21:15:00</t>
  </si>
  <si>
    <t>2023-08-08 21:30:00</t>
  </si>
  <si>
    <t>2023-08-08 21:45:00</t>
  </si>
  <si>
    <t>2023-08-08 22:00:00</t>
  </si>
  <si>
    <t>2023-08-08 22:15:00</t>
  </si>
  <si>
    <t>2023-08-08 22:30:00</t>
  </si>
  <si>
    <t>2023-08-08 22:45:00</t>
  </si>
  <si>
    <t>2023-08-08 23:00:00</t>
  </si>
  <si>
    <t>2023-08-08 23:15:00</t>
  </si>
  <si>
    <t>2023-08-08 23:30:00</t>
  </si>
  <si>
    <t>2023-08-08 23:45:00</t>
  </si>
  <si>
    <t>2023-08-09 00:00:00</t>
  </si>
  <si>
    <t>2023-08-09 00:15:00</t>
  </si>
  <si>
    <t>2023-08-09 00:30:00</t>
  </si>
  <si>
    <t>2023-08-09 00:45:00</t>
  </si>
  <si>
    <t>2023-08-09 01:00:00</t>
  </si>
  <si>
    <t>2023-08-09 01:15:00</t>
  </si>
  <si>
    <t>2023-08-09 01:30:00</t>
  </si>
  <si>
    <t>2023-08-09 01:45:00</t>
  </si>
  <si>
    <t>2023-08-09 02:00:00</t>
  </si>
  <si>
    <t>2023-08-09 02:15:00</t>
  </si>
  <si>
    <t>2023-08-09 02:30:00</t>
  </si>
  <si>
    <t>2023-08-09 02:45:00</t>
  </si>
  <si>
    <t>2023-08-09 03:00:00</t>
  </si>
  <si>
    <t>2023-08-09 03:15:00</t>
  </si>
  <si>
    <t>2023-08-09 03:30:00</t>
  </si>
  <si>
    <t>2023-08-09 03:45:00</t>
  </si>
  <si>
    <t>2023-08-09 04:00:00</t>
  </si>
  <si>
    <t>2023-08-09 04:15:00</t>
  </si>
  <si>
    <t>2023-08-09 04:30:00</t>
  </si>
  <si>
    <t>2023-08-09 04:45:00</t>
  </si>
  <si>
    <t>2023-08-09 05:00:00</t>
  </si>
  <si>
    <t>2023-08-09 05:15:00</t>
  </si>
  <si>
    <t>2023-08-09 05:30:00</t>
  </si>
  <si>
    <t>2023-08-09 05:45:00</t>
  </si>
  <si>
    <t>2023-08-09 06:00:00</t>
  </si>
  <si>
    <t>2023-08-09 06:15:00</t>
  </si>
  <si>
    <t>2023-08-09 06:30:00</t>
  </si>
  <si>
    <t>2023-08-09 06:45:00</t>
  </si>
  <si>
    <t>2023-08-09 07:00:00</t>
  </si>
  <si>
    <t>2023-08-09 07:15:00</t>
  </si>
  <si>
    <t>2023-08-09 07:30:00</t>
  </si>
  <si>
    <t>2023-08-09 07:45:00</t>
  </si>
  <si>
    <t>2023-08-09 08:00:00</t>
  </si>
  <si>
    <t>2023-08-09 08:15:00</t>
  </si>
  <si>
    <t>2023-08-09 08:30:00</t>
  </si>
  <si>
    <t>2023-08-09 08:45:00</t>
  </si>
  <si>
    <t>2023-08-09 09:00:00</t>
  </si>
  <si>
    <t>2023-08-09 09:15:00</t>
  </si>
  <si>
    <t>2023-08-09 09:30:00</t>
  </si>
  <si>
    <t>2023-08-09 09:45:00</t>
  </si>
  <si>
    <t>2023-08-09 10:00:00</t>
  </si>
  <si>
    <t>2023-08-09 10:15:00</t>
  </si>
  <si>
    <t>2023-08-09 10:30:00</t>
  </si>
  <si>
    <t>2023-08-09 10:45:00</t>
  </si>
  <si>
    <t>2023-08-09 11:00:00</t>
  </si>
  <si>
    <t>2023-08-09 11:15:00</t>
  </si>
  <si>
    <t>2023-08-09 11:30:00</t>
  </si>
  <si>
    <t>2023-08-09 11:45:00</t>
  </si>
  <si>
    <t>2023-08-09 12:00:00</t>
  </si>
  <si>
    <t>2023-08-09 12:15:00</t>
  </si>
  <si>
    <t>2023-08-09 12:30:00</t>
  </si>
  <si>
    <t>2023-08-09 12:45:00</t>
  </si>
  <si>
    <t>2023-08-09 13:00:00</t>
  </si>
  <si>
    <t>2023-08-09 13:15:00</t>
  </si>
  <si>
    <t>2023-08-09 13:30:00</t>
  </si>
  <si>
    <t>2023-08-09 13:45:00</t>
  </si>
  <si>
    <t>2023-08-09 14:00:00</t>
  </si>
  <si>
    <t>2023-08-09 14:15:00</t>
  </si>
  <si>
    <t>2023-08-09 14:30:00</t>
  </si>
  <si>
    <t>2023-08-09 14:45:00</t>
  </si>
  <si>
    <t>2023-08-09 15:00:00</t>
  </si>
  <si>
    <t>2023-08-09 15:15:00</t>
  </si>
  <si>
    <t>2023-08-09 15:30:00</t>
  </si>
  <si>
    <t>2023-08-09 15:45:00</t>
  </si>
  <si>
    <t>2023-08-09 16:00:00</t>
  </si>
  <si>
    <t>2023-08-09 16:15:00</t>
  </si>
  <si>
    <t>2023-08-09 16:30:00</t>
  </si>
  <si>
    <t>2023-08-09 16:45:00</t>
  </si>
  <si>
    <t>2023-08-09 17:00:00</t>
  </si>
  <si>
    <t>2023-08-09 17:15:00</t>
  </si>
  <si>
    <t>2023-08-09 17:30:00</t>
  </si>
  <si>
    <t>2023-08-09 17:45:00</t>
  </si>
  <si>
    <t>2023-08-09 18:00:00</t>
  </si>
  <si>
    <t>2023-08-09 18:15:00</t>
  </si>
  <si>
    <t>2023-08-09 18:30:00</t>
  </si>
  <si>
    <t>2023-08-09 18:45:00</t>
  </si>
  <si>
    <t>2023-08-09 19:00:00</t>
  </si>
  <si>
    <t>2023-08-09 19:15:00</t>
  </si>
  <si>
    <t>2023-08-09 19:30:00</t>
  </si>
  <si>
    <t>2023-08-09 19:45:00</t>
  </si>
  <si>
    <t>2023-08-09 20:00:00</t>
  </si>
  <si>
    <t>2023-08-09 20:15:00</t>
  </si>
  <si>
    <t>2023-08-09 20:30:00</t>
  </si>
  <si>
    <t>2023-08-09 20:45:00</t>
  </si>
  <si>
    <t>2023-08-09 21:00:00</t>
  </si>
  <si>
    <t>2023-08-09 21:15:00</t>
  </si>
  <si>
    <t>2023-08-09 21:30:00</t>
  </si>
  <si>
    <t>2023-08-09 21:45:00</t>
  </si>
  <si>
    <t>2023-08-09 22:00:00</t>
  </si>
  <si>
    <t>2023-08-09 22:15:00</t>
  </si>
  <si>
    <t>2023-08-09 22:30:00</t>
  </si>
  <si>
    <t>2023-08-09 22:45:00</t>
  </si>
  <si>
    <t>2023-08-09 23:00:00</t>
  </si>
  <si>
    <t>2023-08-09 23:15:00</t>
  </si>
  <si>
    <t>2023-08-09 23:30:00</t>
  </si>
  <si>
    <t>2023-08-09 23:45:00</t>
  </si>
  <si>
    <t>2023-08-10 00:00:00</t>
  </si>
  <si>
    <t>2023-08-10 00:15:00</t>
  </si>
  <si>
    <t>2023-08-10 00:30:00</t>
  </si>
  <si>
    <t>2023-08-10 00:45:00</t>
  </si>
  <si>
    <t>2023-08-10 01:00:00</t>
  </si>
  <si>
    <t>2023-08-10 01:15:00</t>
  </si>
  <si>
    <t>2023-08-10 01:30:00</t>
  </si>
  <si>
    <t>2023-08-10 01:45:00</t>
  </si>
  <si>
    <t>2023-08-10 02:00:00</t>
  </si>
  <si>
    <t>2023-08-10 02:15:00</t>
  </si>
  <si>
    <t>2023-08-10 02:30:00</t>
  </si>
  <si>
    <t>2023-08-10 02:45:00</t>
  </si>
  <si>
    <t>2023-08-10 03:00:00</t>
  </si>
  <si>
    <t>2023-08-10 03:15:00</t>
  </si>
  <si>
    <t>2023-08-10 03:30:00</t>
  </si>
  <si>
    <t>2023-08-10 03:45:00</t>
  </si>
  <si>
    <t>2023-08-10 04:00:00</t>
  </si>
  <si>
    <t>2023-08-10 04:15:00</t>
  </si>
  <si>
    <t>2023-08-10 04:30:00</t>
  </si>
  <si>
    <t>2023-08-10 04:45:00</t>
  </si>
  <si>
    <t>2023-08-10 05:00:00</t>
  </si>
  <si>
    <t>2023-08-10 05:15:00</t>
  </si>
  <si>
    <t>2023-08-10 05:30:00</t>
  </si>
  <si>
    <t>2023-08-10 05:45:00</t>
  </si>
  <si>
    <t>2023-08-10 06:00:00</t>
  </si>
  <si>
    <t>2023-08-10 06:15:00</t>
  </si>
  <si>
    <t>2023-08-10 06:30:00</t>
  </si>
  <si>
    <t>2023-08-10 06:45:00</t>
  </si>
  <si>
    <t>2023-08-10 07:00:00</t>
  </si>
  <si>
    <t>2023-08-10 07:15:00</t>
  </si>
  <si>
    <t>2023-08-10 07:30:00</t>
  </si>
  <si>
    <t>2023-08-10 07:45:00</t>
  </si>
  <si>
    <t>2023-08-10 08:00:00</t>
  </si>
  <si>
    <t>2023-08-10 08:15:00</t>
  </si>
  <si>
    <t>2023-08-10 08:30:00</t>
  </si>
  <si>
    <t>2023-08-10 08:45:00</t>
  </si>
  <si>
    <t>2023-08-10 09:00:00</t>
  </si>
  <si>
    <t>2023-08-10 09:15:00</t>
  </si>
  <si>
    <t>2023-08-10 09:30:00</t>
  </si>
  <si>
    <t>2023-08-10 09:45:00</t>
  </si>
  <si>
    <t>2023-08-10 10:00:00</t>
  </si>
  <si>
    <t>2023-08-10 10:15:00</t>
  </si>
  <si>
    <t>2023-08-10 10:30:00</t>
  </si>
  <si>
    <t>2023-08-10 10:45:00</t>
  </si>
  <si>
    <t>2023-08-10 11:00:00</t>
  </si>
  <si>
    <t>2023-08-10 11:15:00</t>
  </si>
  <si>
    <t>2023-08-10 11:30:00</t>
  </si>
  <si>
    <t>2023-08-10 11:45:00</t>
  </si>
  <si>
    <t>2023-08-10 12:00:00</t>
  </si>
  <si>
    <t>2023-08-10 12:15:00</t>
  </si>
  <si>
    <t>2023-08-10 12:30:00</t>
  </si>
  <si>
    <t>2023-08-10 12:45:00</t>
  </si>
  <si>
    <t>2023-08-10 13:00:00</t>
  </si>
  <si>
    <t>2023-08-10 13:15:00</t>
  </si>
  <si>
    <t>2023-08-10 13:30:00</t>
  </si>
  <si>
    <t>2023-08-10 13:45:00</t>
  </si>
  <si>
    <t>2023-08-10 14:00:00</t>
  </si>
  <si>
    <t>2023-08-10 14:15:00</t>
  </si>
  <si>
    <t>2023-08-10 14:30:00</t>
  </si>
  <si>
    <t>2023-08-10 14:45:00</t>
  </si>
  <si>
    <t>2023-08-10 15:00:00</t>
  </si>
  <si>
    <t>2023-08-10 15:15:00</t>
  </si>
  <si>
    <t>2023-08-10 15:30:00</t>
  </si>
  <si>
    <t>2023-08-10 15:45:00</t>
  </si>
  <si>
    <t>2023-08-10 16:00:00</t>
  </si>
  <si>
    <t>2023-08-10 16:15:00</t>
  </si>
  <si>
    <t>2023-08-10 16:30:00</t>
  </si>
  <si>
    <t>2023-08-10 16:45:00</t>
  </si>
  <si>
    <t>2023-08-10 17:00:00</t>
  </si>
  <si>
    <t>2023-08-10 17:15:00</t>
  </si>
  <si>
    <t>2023-08-10 17:30:00</t>
  </si>
  <si>
    <t>2023-08-10 17:45:00</t>
  </si>
  <si>
    <t>2023-08-10 18:00:00</t>
  </si>
  <si>
    <t>2023-08-10 18:15:00</t>
  </si>
  <si>
    <t>2023-08-10 18:30:00</t>
  </si>
  <si>
    <t>2023-08-10 18:45:00</t>
  </si>
  <si>
    <t>2023-08-10 19:00:00</t>
  </si>
  <si>
    <t>2023-08-10 19:15:00</t>
  </si>
  <si>
    <t>2023-08-10 19:30:00</t>
  </si>
  <si>
    <t>2023-08-10 19:45:00</t>
  </si>
  <si>
    <t>2023-08-10 20:00:00</t>
  </si>
  <si>
    <t>2023-08-10 20:15:00</t>
  </si>
  <si>
    <t>2023-08-10 20:30:00</t>
  </si>
  <si>
    <t>2023-08-10 20:45:00</t>
  </si>
  <si>
    <t>2023-08-10 21:00:00</t>
  </si>
  <si>
    <t>2023-08-10 21:15:00</t>
  </si>
  <si>
    <t>2023-08-10 21:30:00</t>
  </si>
  <si>
    <t>2023-08-10 21:45:00</t>
  </si>
  <si>
    <t>2023-08-10 22:00:00</t>
  </si>
  <si>
    <t>2023-08-10 22:15:00</t>
  </si>
  <si>
    <t>2023-08-10 22:30:00</t>
  </si>
  <si>
    <t>2023-08-10 22:45:00</t>
  </si>
  <si>
    <t>2023-08-10 23:00:00</t>
  </si>
  <si>
    <t>2023-08-10 23:15:00</t>
  </si>
  <si>
    <t>2023-08-10 23:30:00</t>
  </si>
  <si>
    <t>2023-08-10 23:45:00</t>
  </si>
  <si>
    <t>2023-08-11 00:00:00</t>
  </si>
  <si>
    <t>2023-08-11 00:15:00</t>
  </si>
  <si>
    <t>2023-08-11 00:30:00</t>
  </si>
  <si>
    <t>2023-08-11 00:45:00</t>
  </si>
  <si>
    <t>2023-08-11 01:00:00</t>
  </si>
  <si>
    <t>2023-08-11 01:15:00</t>
  </si>
  <si>
    <t>2023-08-11 01:30:00</t>
  </si>
  <si>
    <t>2023-08-11 01:45:00</t>
  </si>
  <si>
    <t>2023-08-11 02:00:00</t>
  </si>
  <si>
    <t>2023-08-11 02:15:00</t>
  </si>
  <si>
    <t>2023-08-11 02:30:00</t>
  </si>
  <si>
    <t>2023-08-11 02:45:00</t>
  </si>
  <si>
    <t>2023-08-11 03:00:00</t>
  </si>
  <si>
    <t>2023-08-11 03:15:00</t>
  </si>
  <si>
    <t>2023-08-11 03:30:00</t>
  </si>
  <si>
    <t>2023-08-11 03:45:00</t>
  </si>
  <si>
    <t>2023-08-11 04:00:00</t>
  </si>
  <si>
    <t>2023-08-11 04:15:00</t>
  </si>
  <si>
    <t>2023-08-11 04:30:00</t>
  </si>
  <si>
    <t>2023-08-11 04:45:00</t>
  </si>
  <si>
    <t>2023-08-11 05:00:00</t>
  </si>
  <si>
    <t>2023-08-11 05:15:00</t>
  </si>
  <si>
    <t>2023-08-11 05:30:00</t>
  </si>
  <si>
    <t>2023-08-11 05:45:00</t>
  </si>
  <si>
    <t>2023-08-11 06:00:00</t>
  </si>
  <si>
    <t>2023-08-11 06:15:00</t>
  </si>
  <si>
    <t>2023-08-11 06:30:00</t>
  </si>
  <si>
    <t>2023-08-11 06:45:00</t>
  </si>
  <si>
    <t>2023-08-11 07:00:00</t>
  </si>
  <si>
    <t>2023-08-11 07:15:00</t>
  </si>
  <si>
    <t>2023-08-11 07:30:00</t>
  </si>
  <si>
    <t>2023-08-11 07:45:00</t>
  </si>
  <si>
    <t>2023-08-11 08:00:00</t>
  </si>
  <si>
    <t>2023-08-11 08:15:00</t>
  </si>
  <si>
    <t>2023-08-11 08:30:00</t>
  </si>
  <si>
    <t>2023-08-11 08:45:00</t>
  </si>
  <si>
    <t>2023-08-11 09:00:00</t>
  </si>
  <si>
    <t>2023-08-11 09:15:00</t>
  </si>
  <si>
    <t>2023-08-11 09:30:00</t>
  </si>
  <si>
    <t>2023-08-11 09:45:00</t>
  </si>
  <si>
    <t>2023-08-11 10:00:00</t>
  </si>
  <si>
    <t>2023-08-11 10:15:00</t>
  </si>
  <si>
    <t>2023-08-11 10:30:00</t>
  </si>
  <si>
    <t>2023-08-11 10:45:00</t>
  </si>
  <si>
    <t>2023-08-11 11:00:00</t>
  </si>
  <si>
    <t>2023-08-11 11:15:00</t>
  </si>
  <si>
    <t>2023-08-11 11:30:00</t>
  </si>
  <si>
    <t>2023-08-11 11:45:00</t>
  </si>
  <si>
    <t>2023-08-11 12:00:00</t>
  </si>
  <si>
    <t>2023-08-11 12:15:00</t>
  </si>
  <si>
    <t>2023-08-11 12:30:00</t>
  </si>
  <si>
    <t>2023-08-11 12:45:00</t>
  </si>
  <si>
    <t>2023-08-11 13:00:00</t>
  </si>
  <si>
    <t>2023-08-11 13:15:00</t>
  </si>
  <si>
    <t>2023-08-11 13:30:00</t>
  </si>
  <si>
    <t>2023-08-11 13:45:00</t>
  </si>
  <si>
    <t>2023-08-11 14:00:00</t>
  </si>
  <si>
    <t>2023-08-11 14:15:00</t>
  </si>
  <si>
    <t>2023-08-11 14:30:00</t>
  </si>
  <si>
    <t>2023-08-11 14:45:00</t>
  </si>
  <si>
    <t>2023-08-11 15:00:00</t>
  </si>
  <si>
    <t>2023-08-11 15:15:00</t>
  </si>
  <si>
    <t>2023-08-11 15:30:00</t>
  </si>
  <si>
    <t>2023-08-11 15:45:00</t>
  </si>
  <si>
    <t>2023-08-11 16:00:00</t>
  </si>
  <si>
    <t>2023-08-11 16:15:00</t>
  </si>
  <si>
    <t>2023-08-11 16:30:00</t>
  </si>
  <si>
    <t>2023-08-11 16:45:00</t>
  </si>
  <si>
    <t>2023-08-11 17:00:00</t>
  </si>
  <si>
    <t>2023-08-11 17:15:00</t>
  </si>
  <si>
    <t>2023-08-11 17:30:00</t>
  </si>
  <si>
    <t>2023-08-11 17:45:00</t>
  </si>
  <si>
    <t>2023-08-11 18:00:00</t>
  </si>
  <si>
    <t>2023-08-11 18:15:00</t>
  </si>
  <si>
    <t>2023-08-11 18:30:00</t>
  </si>
  <si>
    <t>2023-08-11 18:45:00</t>
  </si>
  <si>
    <t>2023-08-11 19:00:00</t>
  </si>
  <si>
    <t>2023-08-11 19:15:00</t>
  </si>
  <si>
    <t>2023-08-11 19:30:00</t>
  </si>
  <si>
    <t>2023-08-11 19:45:00</t>
  </si>
  <si>
    <t>2023-08-11 20:00:00</t>
  </si>
  <si>
    <t>2023-08-11 20:15:00</t>
  </si>
  <si>
    <t>2023-08-11 20:30:00</t>
  </si>
  <si>
    <t>2023-08-11 20:45:00</t>
  </si>
  <si>
    <t>2023-08-11 21:00:00</t>
  </si>
  <si>
    <t>2023-08-11 21:15:00</t>
  </si>
  <si>
    <t>2023-08-11 21:30:00</t>
  </si>
  <si>
    <t>2023-08-11 21:45:00</t>
  </si>
  <si>
    <t>2023-08-11 22:00:00</t>
  </si>
  <si>
    <t>2023-08-11 22:15:00</t>
  </si>
  <si>
    <t>2023-08-11 22:30:00</t>
  </si>
  <si>
    <t>2023-08-11 22:45:00</t>
  </si>
  <si>
    <t>2023-08-11 23:00:00</t>
  </si>
  <si>
    <t>2023-08-11 23:15:00</t>
  </si>
  <si>
    <t>2023-08-11 23:30:00</t>
  </si>
  <si>
    <t>2023-08-11 23:45:00</t>
  </si>
  <si>
    <t>2023-08-12 00:00:00</t>
  </si>
  <si>
    <t>2023-08-12 00:15:00</t>
  </si>
  <si>
    <t>2023-08-12 00:30:00</t>
  </si>
  <si>
    <t>2023-08-12 00:45:00</t>
  </si>
  <si>
    <t>2023-08-12 01:00:00</t>
  </si>
  <si>
    <t>2023-08-12 01:15:00</t>
  </si>
  <si>
    <t>2023-08-12 01:30:00</t>
  </si>
  <si>
    <t>2023-08-12 01:45:00</t>
  </si>
  <si>
    <t>2023-08-12 02:00:00</t>
  </si>
  <si>
    <t>2023-08-12 02:15:00</t>
  </si>
  <si>
    <t>2023-08-12 02:30:00</t>
  </si>
  <si>
    <t>2023-08-12 02:45:00</t>
  </si>
  <si>
    <t>2023-08-12 03:00:00</t>
  </si>
  <si>
    <t>2023-08-12 03:15:00</t>
  </si>
  <si>
    <t>2023-08-12 03:30:00</t>
  </si>
  <si>
    <t>2023-08-12 03:45:00</t>
  </si>
  <si>
    <t>2023-08-12 04:00:00</t>
  </si>
  <si>
    <t>2023-08-12 04:15:00</t>
  </si>
  <si>
    <t>2023-08-12 04:30:00</t>
  </si>
  <si>
    <t>2023-08-12 04:45:00</t>
  </si>
  <si>
    <t>2023-08-12 05:00:00</t>
  </si>
  <si>
    <t>2023-08-12 05:15:00</t>
  </si>
  <si>
    <t>2023-08-12 05:30:00</t>
  </si>
  <si>
    <t>2023-08-12 05:45:00</t>
  </si>
  <si>
    <t>2023-08-12 06:00:00</t>
  </si>
  <si>
    <t>2023-08-12 06:15:00</t>
  </si>
  <si>
    <t>2023-08-12 06:30:00</t>
  </si>
  <si>
    <t>2023-08-12 06:45:00</t>
  </si>
  <si>
    <t>2023-08-12 07:00:00</t>
  </si>
  <si>
    <t>2023-08-12 07:15:00</t>
  </si>
  <si>
    <t>2023-08-12 07:30:00</t>
  </si>
  <si>
    <t>2023-08-12 07:45:00</t>
  </si>
  <si>
    <t>2023-08-12 08:00:00</t>
  </si>
  <si>
    <t>2023-08-12 08:15:00</t>
  </si>
  <si>
    <t>2023-08-12 08:30:00</t>
  </si>
  <si>
    <t>2023-08-12 08:45:00</t>
  </si>
  <si>
    <t>2023-08-12 09:00:00</t>
  </si>
  <si>
    <t>2023-08-12 09:15:00</t>
  </si>
  <si>
    <t>2023-08-12 09:30:00</t>
  </si>
  <si>
    <t>2023-08-12 09:45:00</t>
  </si>
  <si>
    <t>2023-08-12 10:00:00</t>
  </si>
  <si>
    <t>2023-08-12 10:15:00</t>
  </si>
  <si>
    <t>2023-08-12 10:30:00</t>
  </si>
  <si>
    <t>2023-08-12 10:45:00</t>
  </si>
  <si>
    <t>2023-08-12 11:00:00</t>
  </si>
  <si>
    <t>2023-08-12 11:15:00</t>
  </si>
  <si>
    <t>2023-08-12 11:30:00</t>
  </si>
  <si>
    <t>2023-08-12 11:45:00</t>
  </si>
  <si>
    <t>2023-08-12 12:00:00</t>
  </si>
  <si>
    <t>2023-08-12 12:15:00</t>
  </si>
  <si>
    <t>2023-08-12 12:30:00</t>
  </si>
  <si>
    <t>2023-08-12 12:45:00</t>
  </si>
  <si>
    <t>2023-08-12 13:00:00</t>
  </si>
  <si>
    <t>2023-08-12 13:15:00</t>
  </si>
  <si>
    <t>2023-08-12 13:30:00</t>
  </si>
  <si>
    <t>2023-08-12 13:45:00</t>
  </si>
  <si>
    <t>2023-08-12 14:00:00</t>
  </si>
  <si>
    <t>2023-08-12 14:15:00</t>
  </si>
  <si>
    <t>2023-08-12 14:30:00</t>
  </si>
  <si>
    <t>2023-08-12 14:45:00</t>
  </si>
  <si>
    <t>2023-08-12 15:00:00</t>
  </si>
  <si>
    <t>2023-08-12 15:15:00</t>
  </si>
  <si>
    <t>2023-08-12 15:30:00</t>
  </si>
  <si>
    <t>2023-08-12 15:45:00</t>
  </si>
  <si>
    <t>2023-08-12 16:00:00</t>
  </si>
  <si>
    <t>2023-08-12 16:15:00</t>
  </si>
  <si>
    <t>2023-08-12 16:30:00</t>
  </si>
  <si>
    <t>2023-08-12 16:45:00</t>
  </si>
  <si>
    <t>2023-08-12 17:00:00</t>
  </si>
  <si>
    <t>2023-08-12 17:15:00</t>
  </si>
  <si>
    <t>2023-08-12 17:30:00</t>
  </si>
  <si>
    <t>2023-08-12 17:45:00</t>
  </si>
  <si>
    <t>2023-08-12 18:00:00</t>
  </si>
  <si>
    <t>2023-08-12 18:15:00</t>
  </si>
  <si>
    <t>2023-08-12 18:30:00</t>
  </si>
  <si>
    <t>2023-08-12 18:45:00</t>
  </si>
  <si>
    <t>2023-08-12 19:00:00</t>
  </si>
  <si>
    <t>2023-08-12 19:15:00</t>
  </si>
  <si>
    <t>2023-08-12 19:30:00</t>
  </si>
  <si>
    <t>2023-08-12 19:45:00</t>
  </si>
  <si>
    <t>2023-08-12 20:00:00</t>
  </si>
  <si>
    <t>2023-08-12 20:15:00</t>
  </si>
  <si>
    <t>2023-08-12 20:30:00</t>
  </si>
  <si>
    <t>2023-08-12 20:45:00</t>
  </si>
  <si>
    <t>2023-08-12 21:00:00</t>
  </si>
  <si>
    <t>2023-08-12 21:15:00</t>
  </si>
  <si>
    <t>2023-08-12 21:30:00</t>
  </si>
  <si>
    <t>2023-08-12 21:45:00</t>
  </si>
  <si>
    <t>2023-08-12 22:00:00</t>
  </si>
  <si>
    <t>2023-08-12 22:15:00</t>
  </si>
  <si>
    <t>2023-08-12 22:30:00</t>
  </si>
  <si>
    <t>2023-08-12 22:45:00</t>
  </si>
  <si>
    <t>2023-08-12 23:00:00</t>
  </si>
  <si>
    <t>2023-08-12 23:15:00</t>
  </si>
  <si>
    <t>2023-08-12 23:30:00</t>
  </si>
  <si>
    <t>2023-08-12 23:45:00</t>
  </si>
  <si>
    <t>2023-08-13 00:00:00</t>
  </si>
  <si>
    <t>2023-08-13 00:15:00</t>
  </si>
  <si>
    <t>2023-08-13 00:30:00</t>
  </si>
  <si>
    <t>2023-08-13 00:45:00</t>
  </si>
  <si>
    <t>2023-08-13 01:00:00</t>
  </si>
  <si>
    <t>2023-08-13 01:15:00</t>
  </si>
  <si>
    <t>2023-08-13 01:30:00</t>
  </si>
  <si>
    <t>2023-08-13 01:45:00</t>
  </si>
  <si>
    <t>2023-08-13 02:00:00</t>
  </si>
  <si>
    <t>2023-08-13 02:15:00</t>
  </si>
  <si>
    <t>2023-08-13 02:30:00</t>
  </si>
  <si>
    <t>2023-08-13 02:45:00</t>
  </si>
  <si>
    <t>2023-08-13 03:00:00</t>
  </si>
  <si>
    <t>2023-08-13 03:15:00</t>
  </si>
  <si>
    <t>2023-08-13 03:30:00</t>
  </si>
  <si>
    <t>2023-08-13 03:45:00</t>
  </si>
  <si>
    <t>2023-08-13 04:00:00</t>
  </si>
  <si>
    <t>2023-08-13 04:15:00</t>
  </si>
  <si>
    <t>2023-08-13 04:30:00</t>
  </si>
  <si>
    <t>2023-08-13 04:45:00</t>
  </si>
  <si>
    <t>2023-08-13 05:00:00</t>
  </si>
  <si>
    <t>2023-08-13 05:15:00</t>
  </si>
  <si>
    <t>2023-08-13 05:30:00</t>
  </si>
  <si>
    <t>2023-08-13 05:45:00</t>
  </si>
  <si>
    <t>2023-08-13 06:00:00</t>
  </si>
  <si>
    <t>2023-08-13 06:15:00</t>
  </si>
  <si>
    <t>2023-08-13 06:30:00</t>
  </si>
  <si>
    <t>2023-08-13 06:45:00</t>
  </si>
  <si>
    <t>2023-08-13 07:00:00</t>
  </si>
  <si>
    <t>2023-08-13 07:15:00</t>
  </si>
  <si>
    <t>2023-08-13 07:30:00</t>
  </si>
  <si>
    <t>2023-08-13 07:45:00</t>
  </si>
  <si>
    <t>2023-08-13 08:00:00</t>
  </si>
  <si>
    <t>2023-08-13 08:15:00</t>
  </si>
  <si>
    <t>2023-08-13 08:30:00</t>
  </si>
  <si>
    <t>2023-08-13 08:45:00</t>
  </si>
  <si>
    <t>2023-08-13 09:00:00</t>
  </si>
  <si>
    <t>2023-08-13 09:15:00</t>
  </si>
  <si>
    <t>2023-08-13 09:30:00</t>
  </si>
  <si>
    <t>2023-08-13 09:45:00</t>
  </si>
  <si>
    <t>2023-08-13 10:00:00</t>
  </si>
  <si>
    <t>2023-08-13 10:15:00</t>
  </si>
  <si>
    <t>2023-08-13 10:30:00</t>
  </si>
  <si>
    <t>2023-08-13 10:45:00</t>
  </si>
  <si>
    <t>2023-08-13 11:00:00</t>
  </si>
  <si>
    <t>2023-08-13 11:15:00</t>
  </si>
  <si>
    <t>2023-08-13 11:30:00</t>
  </si>
  <si>
    <t>2023-08-13 11:45:00</t>
  </si>
  <si>
    <t>2023-08-13 12:00:00</t>
  </si>
  <si>
    <t>2023-08-13 12:15:00</t>
  </si>
  <si>
    <t>2023-08-13 12:30:00</t>
  </si>
  <si>
    <t>2023-08-13 12:45:00</t>
  </si>
  <si>
    <t>2023-08-13 13:00:00</t>
  </si>
  <si>
    <t>2023-08-13 13:15:00</t>
  </si>
  <si>
    <t>2023-08-13 13:30:00</t>
  </si>
  <si>
    <t>2023-08-13 13:45:00</t>
  </si>
  <si>
    <t>2023-08-13 14:00:00</t>
  </si>
  <si>
    <t>2023-08-13 14:15:00</t>
  </si>
  <si>
    <t>2023-08-13 14:30:00</t>
  </si>
  <si>
    <t>2023-08-13 14:45:00</t>
  </si>
  <si>
    <t>2023-08-13 15:00:00</t>
  </si>
  <si>
    <t>2023-08-13 15:15:00</t>
  </si>
  <si>
    <t>2023-08-13 15:30:00</t>
  </si>
  <si>
    <t>2023-08-13 15:45:00</t>
  </si>
  <si>
    <t>2023-08-13 16:00:00</t>
  </si>
  <si>
    <t>2023-08-13 16:15:00</t>
  </si>
  <si>
    <t>2023-08-13 16:30:00</t>
  </si>
  <si>
    <t>2023-08-13 16:45:00</t>
  </si>
  <si>
    <t>2023-08-13 17:00:00</t>
  </si>
  <si>
    <t>2023-08-13 17:15:00</t>
  </si>
  <si>
    <t>2023-08-13 17:30:00</t>
  </si>
  <si>
    <t>2023-08-13 17:45:00</t>
  </si>
  <si>
    <t>2023-08-13 18:00:00</t>
  </si>
  <si>
    <t>2023-08-13 18:15:00</t>
  </si>
  <si>
    <t>2023-08-13 18:30:00</t>
  </si>
  <si>
    <t>2023-08-13 18:45:00</t>
  </si>
  <si>
    <t>2023-08-13 19:00:00</t>
  </si>
  <si>
    <t>2023-08-13 19:15:00</t>
  </si>
  <si>
    <t>2023-08-13 19:30:00</t>
  </si>
  <si>
    <t>2023-08-13 19:45:00</t>
  </si>
  <si>
    <t>2023-08-13 20:00:00</t>
  </si>
  <si>
    <t>2023-08-13 20:15:00</t>
  </si>
  <si>
    <t>2023-08-13 20:30:00</t>
  </si>
  <si>
    <t>2023-08-13 20:45:00</t>
  </si>
  <si>
    <t>2023-08-13 21:00:00</t>
  </si>
  <si>
    <t>2023-08-13 21:15:00</t>
  </si>
  <si>
    <t>2023-08-13 21:30:00</t>
  </si>
  <si>
    <t>2023-08-13 21:45:00</t>
  </si>
  <si>
    <t>2023-08-13 22:00:00</t>
  </si>
  <si>
    <t>2023-08-13 22:15:00</t>
  </si>
  <si>
    <t>2023-08-13 22:30:00</t>
  </si>
  <si>
    <t>2023-08-13 22:45:00</t>
  </si>
  <si>
    <t>2023-08-13 23:00:00</t>
  </si>
  <si>
    <t>2023-08-13 23:15:00</t>
  </si>
  <si>
    <t>2023-08-13 23:30:00</t>
  </si>
  <si>
    <t>2023-08-13 23:45:00</t>
  </si>
  <si>
    <t>2023-08-14 00:00:00</t>
  </si>
  <si>
    <t>2023-08-14 00:15:00</t>
  </si>
  <si>
    <t>2023-08-14 00:30:00</t>
  </si>
  <si>
    <t>2023-08-14 00:45:00</t>
  </si>
  <si>
    <t>2023-08-14 01:00:00</t>
  </si>
  <si>
    <t>2023-08-14 01:15:00</t>
  </si>
  <si>
    <t>2023-08-14 01:30:00</t>
  </si>
  <si>
    <t>2023-08-14 01:45:00</t>
  </si>
  <si>
    <t>2023-08-14 02:00:00</t>
  </si>
  <si>
    <t>2023-08-14 02:15:00</t>
  </si>
  <si>
    <t>2023-08-14 02:30:00</t>
  </si>
  <si>
    <t>2023-08-14 02:45:00</t>
  </si>
  <si>
    <t>2023-08-14 03:00:00</t>
  </si>
  <si>
    <t>2023-08-14 03:15:00</t>
  </si>
  <si>
    <t>2023-08-14 03:30:00</t>
  </si>
  <si>
    <t>2023-08-14 03:45:00</t>
  </si>
  <si>
    <t>2023-08-14 04:00:00</t>
  </si>
  <si>
    <t>2023-08-14 04:15:00</t>
  </si>
  <si>
    <t>2023-08-14 04:30:00</t>
  </si>
  <si>
    <t>2023-08-14 04:45:00</t>
  </si>
  <si>
    <t>2023-08-14 05:00:00</t>
  </si>
  <si>
    <t>2023-08-14 05:15:00</t>
  </si>
  <si>
    <t>2023-08-14 05:30:00</t>
  </si>
  <si>
    <t>2023-08-14 05:45:00</t>
  </si>
  <si>
    <t>2023-08-14 06:00:00</t>
  </si>
  <si>
    <t>2023-08-14 06:15:00</t>
  </si>
  <si>
    <t>2023-08-14 06:30:00</t>
  </si>
  <si>
    <t>2023-08-14 06:45:00</t>
  </si>
  <si>
    <t>2023-08-14 07:00:00</t>
  </si>
  <si>
    <t>2023-08-14 07:15:00</t>
  </si>
  <si>
    <t>2023-08-14 07:30:00</t>
  </si>
  <si>
    <t>2023-08-14 07:45:00</t>
  </si>
  <si>
    <t>2023-08-14 08:00:00</t>
  </si>
  <si>
    <t>2023-08-14 08:15:00</t>
  </si>
  <si>
    <t>2023-08-14 08:30:00</t>
  </si>
  <si>
    <t>2023-08-14 08:45:00</t>
  </si>
  <si>
    <t>2023-08-14 09:00:00</t>
  </si>
  <si>
    <t>2023-08-14 09:15:00</t>
  </si>
  <si>
    <t>2023-08-14 09:30:00</t>
  </si>
  <si>
    <t>2023-08-14 09:45:00</t>
  </si>
  <si>
    <t>2023-08-14 10:00:00</t>
  </si>
  <si>
    <t>2023-08-14 10:15:00</t>
  </si>
  <si>
    <t>2023-08-14 10:30:00</t>
  </si>
  <si>
    <t>2023-08-14 10:45:00</t>
  </si>
  <si>
    <t>2023-08-14 11:00:00</t>
  </si>
  <si>
    <t>2023-08-14 11:15:00</t>
  </si>
  <si>
    <t>2023-08-14 11:30:00</t>
  </si>
  <si>
    <t>2023-08-14 11:45:00</t>
  </si>
  <si>
    <t>2023-08-14 12:00:00</t>
  </si>
  <si>
    <t>2023-08-14 12:15:00</t>
  </si>
  <si>
    <t>2023-08-14 12:30:00</t>
  </si>
  <si>
    <t>2023-08-14 12:45:00</t>
  </si>
  <si>
    <t>2023-08-14 13:00:00</t>
  </si>
  <si>
    <t>2023-08-14 13:15:00</t>
  </si>
  <si>
    <t>2023-08-14 13:30:00</t>
  </si>
  <si>
    <t>2023-08-14 13:45:00</t>
  </si>
  <si>
    <t>2023-08-14 14:00:00</t>
  </si>
  <si>
    <t>2023-08-14 14:15:00</t>
  </si>
  <si>
    <t>2023-08-14 14:30:00</t>
  </si>
  <si>
    <t>2023-08-14 14:45:00</t>
  </si>
  <si>
    <t>2023-08-14 15:00:00</t>
  </si>
  <si>
    <t>2023-08-14 15:15:00</t>
  </si>
  <si>
    <t>2023-08-14 15:30:00</t>
  </si>
  <si>
    <t>2023-08-14 15:45:00</t>
  </si>
  <si>
    <t>2023-08-14 16:00:00</t>
  </si>
  <si>
    <t>2023-08-14 16:15:00</t>
  </si>
  <si>
    <t>2023-08-14 16:30:00</t>
  </si>
  <si>
    <t>2023-08-14 16:45:00</t>
  </si>
  <si>
    <t>2023-08-14 17:00:00</t>
  </si>
  <si>
    <t>2023-08-14 17:15:00</t>
  </si>
  <si>
    <t>2023-08-14 17:30:00</t>
  </si>
  <si>
    <t>2023-08-14 17:45:00</t>
  </si>
  <si>
    <t>2023-08-14 18:00:00</t>
  </si>
  <si>
    <t>2023-08-14 18:15:00</t>
  </si>
  <si>
    <t>2023-08-14 18:30:00</t>
  </si>
  <si>
    <t>2023-08-14 18:45:00</t>
  </si>
  <si>
    <t>2023-08-14 19:00:00</t>
  </si>
  <si>
    <t>2023-08-14 19:15:00</t>
  </si>
  <si>
    <t>2023-08-14 19:30:00</t>
  </si>
  <si>
    <t>2023-08-14 19:45:00</t>
  </si>
  <si>
    <t>2023-08-14 20:00:00</t>
  </si>
  <si>
    <t>2023-08-14 20:15:00</t>
  </si>
  <si>
    <t>2023-08-14 20:30:00</t>
  </si>
  <si>
    <t>2023-08-14 20:45:00</t>
  </si>
  <si>
    <t>2023-08-14 21:00:00</t>
  </si>
  <si>
    <t>2023-08-14 21:15:00</t>
  </si>
  <si>
    <t>2023-08-14 21:30:00</t>
  </si>
  <si>
    <t>2023-08-14 21:45:00</t>
  </si>
  <si>
    <t>2023-08-14 22:00:00</t>
  </si>
  <si>
    <t>2023-08-14 22:15:00</t>
  </si>
  <si>
    <t>2023-08-14 22:30:00</t>
  </si>
  <si>
    <t>2023-08-14 22:45:00</t>
  </si>
  <si>
    <t>2023-08-14 23:00:00</t>
  </si>
  <si>
    <t>2023-08-14 23:15:00</t>
  </si>
  <si>
    <t>2023-08-14 23:30:00</t>
  </si>
  <si>
    <t>2023-08-14 23:45:00</t>
  </si>
  <si>
    <t>2023-08-15 00:00:00</t>
  </si>
  <si>
    <t>2023-08-15 00:15:00</t>
  </si>
  <si>
    <t>2023-08-15 00:30:00</t>
  </si>
  <si>
    <t>2023-08-15 00:45:00</t>
  </si>
  <si>
    <t>2023-08-15 01:00:00</t>
  </si>
  <si>
    <t>2023-08-15 01:15:00</t>
  </si>
  <si>
    <t>2023-08-15 01:30:00</t>
  </si>
  <si>
    <t>2023-08-15 01:45:00</t>
  </si>
  <si>
    <t>2023-08-15 02:00:00</t>
  </si>
  <si>
    <t>2023-08-15 02:15:00</t>
  </si>
  <si>
    <t>2023-08-15 02:30:00</t>
  </si>
  <si>
    <t>2023-08-15 02:45:00</t>
  </si>
  <si>
    <t>2023-08-15 03:00:00</t>
  </si>
  <si>
    <t>2023-08-15 03:15:00</t>
  </si>
  <si>
    <t>2023-08-15 03:30:00</t>
  </si>
  <si>
    <t>2023-08-15 03:45:00</t>
  </si>
  <si>
    <t>2023-08-15 04:00:00</t>
  </si>
  <si>
    <t>2023-08-15 04:15:00</t>
  </si>
  <si>
    <t>2023-08-15 04:30:00</t>
  </si>
  <si>
    <t>2023-08-15 04:45:00</t>
  </si>
  <si>
    <t>2023-08-15 05:00:00</t>
  </si>
  <si>
    <t>2023-08-15 05:15:00</t>
  </si>
  <si>
    <t>2023-08-15 05:30:00</t>
  </si>
  <si>
    <t>2023-08-15 05:45:00</t>
  </si>
  <si>
    <t>2023-08-15 06:00:00</t>
  </si>
  <si>
    <t>2023-08-15 06:15:00</t>
  </si>
  <si>
    <t>2023-08-15 06:30:00</t>
  </si>
  <si>
    <t>2023-08-15 06:45:00</t>
  </si>
  <si>
    <t>2023-08-15 07:00:00</t>
  </si>
  <si>
    <t>2023-08-15 07:15:00</t>
  </si>
  <si>
    <t>2023-08-15 07:30:00</t>
  </si>
  <si>
    <t>2023-08-15 07:45:00</t>
  </si>
  <si>
    <t>2023-08-15 08:00:00</t>
  </si>
  <si>
    <t>2023-08-15 08:15:00</t>
  </si>
  <si>
    <t>2023-08-15 08:30:00</t>
  </si>
  <si>
    <t>2023-08-15 08:45:00</t>
  </si>
  <si>
    <t>2023-08-15 09:00:00</t>
  </si>
  <si>
    <t>2023-08-15 09:15:00</t>
  </si>
  <si>
    <t>2023-08-15 09:30:00</t>
  </si>
  <si>
    <t>2023-08-15 09:45:00</t>
  </si>
  <si>
    <t>2023-08-15 10:00:00</t>
  </si>
  <si>
    <t>2023-08-15 10:15:00</t>
  </si>
  <si>
    <t>2023-08-15 10:30:00</t>
  </si>
  <si>
    <t>2023-08-15 10:45:00</t>
  </si>
  <si>
    <t>2023-08-15 11:00:00</t>
  </si>
  <si>
    <t>2023-08-15 11:15:00</t>
  </si>
  <si>
    <t>2023-08-15 11:30:00</t>
  </si>
  <si>
    <t>2023-08-15 11:45:00</t>
  </si>
  <si>
    <t>2023-08-15 12:00:00</t>
  </si>
  <si>
    <t>2023-08-15 12:15:00</t>
  </si>
  <si>
    <t>2023-08-15 12:30:00</t>
  </si>
  <si>
    <t>2023-08-15 12:45:00</t>
  </si>
  <si>
    <t>2023-08-15 13:00:00</t>
  </si>
  <si>
    <t>2023-08-15 13:15:00</t>
  </si>
  <si>
    <t>2023-08-15 13:30:00</t>
  </si>
  <si>
    <t>2023-08-15 13:45:00</t>
  </si>
  <si>
    <t>2023-08-15 14:00:00</t>
  </si>
  <si>
    <t>2023-08-15 14:15:00</t>
  </si>
  <si>
    <t>2023-08-15 14:30:00</t>
  </si>
  <si>
    <t>2023-08-15 14:45:00</t>
  </si>
  <si>
    <t>2023-08-15 15:00:00</t>
  </si>
  <si>
    <t>2023-08-15 15:15:00</t>
  </si>
  <si>
    <t>2023-08-15 15:30:00</t>
  </si>
  <si>
    <t>2023-08-15 15:45:00</t>
  </si>
  <si>
    <t>2023-08-15 16:00:00</t>
  </si>
  <si>
    <t>2023-08-15 16:15:00</t>
  </si>
  <si>
    <t>2023-08-15 16:30:00</t>
  </si>
  <si>
    <t>2023-08-15 16:45:00</t>
  </si>
  <si>
    <t>2023-08-15 17:00:00</t>
  </si>
  <si>
    <t>2023-08-15 17:15:00</t>
  </si>
  <si>
    <t>2023-08-15 17:30:00</t>
  </si>
  <si>
    <t>2023-08-15 17:45:00</t>
  </si>
  <si>
    <t>2023-08-15 18:00:00</t>
  </si>
  <si>
    <t>2023-08-15 18:15:00</t>
  </si>
  <si>
    <t>2023-08-15 18:30:00</t>
  </si>
  <si>
    <t>2023-08-15 18:45:00</t>
  </si>
  <si>
    <t>2023-08-15 19:00:00</t>
  </si>
  <si>
    <t>2023-08-15 19:15:00</t>
  </si>
  <si>
    <t>2023-08-15 19:30:00</t>
  </si>
  <si>
    <t>2023-08-15 19:45:00</t>
  </si>
  <si>
    <t>2023-08-15 20:00:00</t>
  </si>
  <si>
    <t>2023-08-15 20:15:00</t>
  </si>
  <si>
    <t>2023-08-15 20:30:00</t>
  </si>
  <si>
    <t>2023-08-15 20:45:00</t>
  </si>
  <si>
    <t>2023-08-15 21:00:00</t>
  </si>
  <si>
    <t>2023-08-15 21:15:00</t>
  </si>
  <si>
    <t>2023-08-15 21:30:00</t>
  </si>
  <si>
    <t>2023-08-15 21:45:00</t>
  </si>
  <si>
    <t>2023-08-15 22:00:00</t>
  </si>
  <si>
    <t>2023-08-15 22:15:00</t>
  </si>
  <si>
    <t>2023-08-15 22:30:00</t>
  </si>
  <si>
    <t>2023-08-15 22:45:00</t>
  </si>
  <si>
    <t>2023-08-15 23:00:00</t>
  </si>
  <si>
    <t>2023-08-15 23:15:00</t>
  </si>
  <si>
    <t>2023-08-15 23:30:00</t>
  </si>
  <si>
    <t>2023-08-15 23:45:00</t>
  </si>
  <si>
    <t>2023-08-16 00:00:00</t>
  </si>
  <si>
    <t>2023-08-16 00:15:00</t>
  </si>
  <si>
    <t>2023-08-16 00:30:00</t>
  </si>
  <si>
    <t>2023-08-16 00:45:00</t>
  </si>
  <si>
    <t>2023-08-16 01:00:00</t>
  </si>
  <si>
    <t>2023-08-16 01:15:00</t>
  </si>
  <si>
    <t>2023-08-16 01:30:00</t>
  </si>
  <si>
    <t>2023-08-16 01:45:00</t>
  </si>
  <si>
    <t>2023-08-16 02:00:00</t>
  </si>
  <si>
    <t>2023-08-16 02:15:00</t>
  </si>
  <si>
    <t>2023-08-16 02:30:00</t>
  </si>
  <si>
    <t>2023-08-16 02:45:00</t>
  </si>
  <si>
    <t>2023-08-16 03:00:00</t>
  </si>
  <si>
    <t>2023-08-16 03:15:00</t>
  </si>
  <si>
    <t>2023-08-16 03:30:00</t>
  </si>
  <si>
    <t>2023-08-16 03:45:00</t>
  </si>
  <si>
    <t>2023-08-16 04:00:00</t>
  </si>
  <si>
    <t>2023-08-16 04:15:00</t>
  </si>
  <si>
    <t>2023-08-16 04:30:00</t>
  </si>
  <si>
    <t>2023-08-16 04:45:00</t>
  </si>
  <si>
    <t>2023-08-16 05:00:00</t>
  </si>
  <si>
    <t>2023-08-16 05:15:00</t>
  </si>
  <si>
    <t>2023-08-16 05:30:00</t>
  </si>
  <si>
    <t>2023-08-16 05:45:00</t>
  </si>
  <si>
    <t>2023-08-16 06:00:00</t>
  </si>
  <si>
    <t>2023-08-16 06:15:00</t>
  </si>
  <si>
    <t>2023-08-16 06:30:00</t>
  </si>
  <si>
    <t>2023-08-16 06:45:00</t>
  </si>
  <si>
    <t>2023-08-16 07:00:00</t>
  </si>
  <si>
    <t>2023-08-16 07:15:00</t>
  </si>
  <si>
    <t>2023-08-16 07:30:00</t>
  </si>
  <si>
    <t>2023-08-16 07:45:00</t>
  </si>
  <si>
    <t>2023-08-16 08:00:00</t>
  </si>
  <si>
    <t>2023-08-16 08:15:00</t>
  </si>
  <si>
    <t>2023-08-16 08:30:00</t>
  </si>
  <si>
    <t>2023-08-16 08:45:00</t>
  </si>
  <si>
    <t>2023-08-16 09:00:00</t>
  </si>
  <si>
    <t>2023-08-16 09:15:00</t>
  </si>
  <si>
    <t>2023-08-16 09:30:00</t>
  </si>
  <si>
    <t>2023-08-16 09:45:00</t>
  </si>
  <si>
    <t>2023-08-16 10:00:00</t>
  </si>
  <si>
    <t>2023-08-16 10:15:00</t>
  </si>
  <si>
    <t>2023-08-16 10:30:00</t>
  </si>
  <si>
    <t>2023-08-16 10:45:00</t>
  </si>
  <si>
    <t>2023-08-16 11:00:00</t>
  </si>
  <si>
    <t>2023-08-16 11:15:00</t>
  </si>
  <si>
    <t>2023-08-16 11:30:00</t>
  </si>
  <si>
    <t>2023-08-16 11:45:00</t>
  </si>
  <si>
    <t>2023-08-16 12:00:00</t>
  </si>
  <si>
    <t>2023-08-16 12:15:00</t>
  </si>
  <si>
    <t>2023-08-16 12:30:00</t>
  </si>
  <si>
    <t>2023-08-16 12:45:00</t>
  </si>
  <si>
    <t>2023-08-16 13:00:00</t>
  </si>
  <si>
    <t>2023-08-16 13:15:00</t>
  </si>
  <si>
    <t>2023-08-16 13:30:00</t>
  </si>
  <si>
    <t>2023-08-16 13:45:00</t>
  </si>
  <si>
    <t>2023-08-16 14:00:00</t>
  </si>
  <si>
    <t>2023-08-16 14:15:00</t>
  </si>
  <si>
    <t>2023-08-16 14:30:00</t>
  </si>
  <si>
    <t>2023-08-16 14:45:00</t>
  </si>
  <si>
    <t>2023-08-16 15:00:00</t>
  </si>
  <si>
    <t>2023-08-16 15:15:00</t>
  </si>
  <si>
    <t>2023-08-16 15:30:00</t>
  </si>
  <si>
    <t>2023-08-16 15:45:00</t>
  </si>
  <si>
    <t>2023-08-16 16:00:00</t>
  </si>
  <si>
    <t>2023-08-16 16:15:00</t>
  </si>
  <si>
    <t>2023-08-16 16:30:00</t>
  </si>
  <si>
    <t>2023-08-16 16:45:00</t>
  </si>
  <si>
    <t>2023-08-16 17:00:00</t>
  </si>
  <si>
    <t>2023-08-16 17:15:00</t>
  </si>
  <si>
    <t>2023-08-16 17:30:00</t>
  </si>
  <si>
    <t>2023-08-16 17:45:00</t>
  </si>
  <si>
    <t>2023-08-16 18:00:00</t>
  </si>
  <si>
    <t>2023-08-16 18:15:00</t>
  </si>
  <si>
    <t>2023-08-16 18:30:00</t>
  </si>
  <si>
    <t>2023-08-16 18:45:00</t>
  </si>
  <si>
    <t>2023-08-16 19:00:00</t>
  </si>
  <si>
    <t>2023-08-16 19:15:00</t>
  </si>
  <si>
    <t>2023-08-16 19:30:00</t>
  </si>
  <si>
    <t>2023-08-16 19:45:00</t>
  </si>
  <si>
    <t>2023-08-16 20:00:00</t>
  </si>
  <si>
    <t>2023-08-16 20:15:00</t>
  </si>
  <si>
    <t>2023-08-16 20:30:00</t>
  </si>
  <si>
    <t>2023-08-16 20:45:00</t>
  </si>
  <si>
    <t>2023-08-16 21:00:00</t>
  </si>
  <si>
    <t>2023-08-16 21:15:00</t>
  </si>
  <si>
    <t>2023-08-16 21:30:00</t>
  </si>
  <si>
    <t>2023-08-16 21:45:00</t>
  </si>
  <si>
    <t>2023-08-16 22:00:00</t>
  </si>
  <si>
    <t>2023-08-16 22:15:00</t>
  </si>
  <si>
    <t>2023-08-16 22:30:00</t>
  </si>
  <si>
    <t>2023-08-16 22:45:00</t>
  </si>
  <si>
    <t>2023-08-16 23:00:00</t>
  </si>
  <si>
    <t>2023-08-16 23:15:00</t>
  </si>
  <si>
    <t>2023-08-16 23:30:00</t>
  </si>
  <si>
    <t>2023-08-16 23:45:00</t>
  </si>
  <si>
    <t>2023-08-17 00:00:00</t>
  </si>
  <si>
    <t>2023-08-17 00:15:00</t>
  </si>
  <si>
    <t>2023-08-17 00:30:00</t>
  </si>
  <si>
    <t>2023-08-17 00:45:00</t>
  </si>
  <si>
    <t>2023-08-17 01:00:00</t>
  </si>
  <si>
    <t>2023-08-17 01:15:00</t>
  </si>
  <si>
    <t>2023-08-17 01:30:00</t>
  </si>
  <si>
    <t>2023-08-17 01:45:00</t>
  </si>
  <si>
    <t>2023-08-17 02:00:00</t>
  </si>
  <si>
    <t>2023-08-17 02:15:00</t>
  </si>
  <si>
    <t>2023-08-17 02:30:00</t>
  </si>
  <si>
    <t>2023-08-17 02:45:00</t>
  </si>
  <si>
    <t>2023-08-17 03:00:00</t>
  </si>
  <si>
    <t>2023-08-17 03:15:00</t>
  </si>
  <si>
    <t>2023-08-17 03:30:00</t>
  </si>
  <si>
    <t>2023-08-17 03:45:00</t>
  </si>
  <si>
    <t>2023-08-17 04:00:00</t>
  </si>
  <si>
    <t>2023-08-17 04:15:00</t>
  </si>
  <si>
    <t>2023-08-17 04:30:00</t>
  </si>
  <si>
    <t>2023-08-17 04:45:00</t>
  </si>
  <si>
    <t>2023-08-17 05:00:00</t>
  </si>
  <si>
    <t>2023-08-17 05:15:00</t>
  </si>
  <si>
    <t>2023-08-17 05:30:00</t>
  </si>
  <si>
    <t>2023-08-17 05:45:00</t>
  </si>
  <si>
    <t>2023-08-17 06:00:00</t>
  </si>
  <si>
    <t>2023-08-17 06:15:00</t>
  </si>
  <si>
    <t>2023-08-17 06:30:00</t>
  </si>
  <si>
    <t>2023-08-17 06:45:00</t>
  </si>
  <si>
    <t>2023-08-17 07:00:00</t>
  </si>
  <si>
    <t>2023-08-17 07:15:00</t>
  </si>
  <si>
    <t>2023-08-17 07:30:00</t>
  </si>
  <si>
    <t>2023-08-17 07:45:00</t>
  </si>
  <si>
    <t>2023-08-17 08:00:00</t>
  </si>
  <si>
    <t>2023-08-17 08:15:00</t>
  </si>
  <si>
    <t>2023-08-17 08:30:00</t>
  </si>
  <si>
    <t>2023-08-17 08:45:00</t>
  </si>
  <si>
    <t>2023-08-17 09:00:00</t>
  </si>
  <si>
    <t>2023-08-17 09:15:00</t>
  </si>
  <si>
    <t>2023-08-17 09:30:00</t>
  </si>
  <si>
    <t>2023-08-17 09:45:00</t>
  </si>
  <si>
    <t>2023-08-17 10:00:00</t>
  </si>
  <si>
    <t>2023-08-17 10:15:00</t>
  </si>
  <si>
    <t>2023-08-17 10:30:00</t>
  </si>
  <si>
    <t>2023-08-17 10:45:00</t>
  </si>
  <si>
    <t>2023-08-17 11:00:00</t>
  </si>
  <si>
    <t>2023-08-17 11:15:00</t>
  </si>
  <si>
    <t>2023-08-17 11:30:00</t>
  </si>
  <si>
    <t>2023-08-17 11:45:00</t>
  </si>
  <si>
    <t>2023-08-17 12:00:00</t>
  </si>
  <si>
    <t>2023-08-17 12:15:00</t>
  </si>
  <si>
    <t>2023-08-17 12:30:00</t>
  </si>
  <si>
    <t>2023-08-17 12:45:00</t>
  </si>
  <si>
    <t>2023-08-17 13:00:00</t>
  </si>
  <si>
    <t>2023-08-17 13:15:00</t>
  </si>
  <si>
    <t>2023-08-17 13:30:00</t>
  </si>
  <si>
    <t>2023-08-17 13:45:00</t>
  </si>
  <si>
    <t>2023-08-17 14:00:00</t>
  </si>
  <si>
    <t>2023-08-17 14:15:00</t>
  </si>
  <si>
    <t>2023-08-17 14:30:00</t>
  </si>
  <si>
    <t>2023-08-17 14:45:00</t>
  </si>
  <si>
    <t>2023-08-17 15:00:00</t>
  </si>
  <si>
    <t>2023-08-17 15:15:00</t>
  </si>
  <si>
    <t>2023-08-17 15:30:00</t>
  </si>
  <si>
    <t>2023-08-17 15:45:00</t>
  </si>
  <si>
    <t>2023-08-17 16:00:00</t>
  </si>
  <si>
    <t>2023-08-17 16:15:00</t>
  </si>
  <si>
    <t>2023-08-17 16:30:00</t>
  </si>
  <si>
    <t>2023-08-17 16:45:00</t>
  </si>
  <si>
    <t>2023-08-17 17:00:00</t>
  </si>
  <si>
    <t>2023-08-17 17:15:00</t>
  </si>
  <si>
    <t>2023-08-17 17:30:00</t>
  </si>
  <si>
    <t>2023-08-17 17:45:00</t>
  </si>
  <si>
    <t>2023-08-17 18:00:00</t>
  </si>
  <si>
    <t>2023-08-17 18:15:00</t>
  </si>
  <si>
    <t>2023-08-17 18:30:00</t>
  </si>
  <si>
    <t>2023-08-17 18:45:00</t>
  </si>
  <si>
    <t>2023-08-17 19:00:00</t>
  </si>
  <si>
    <t>2023-08-17 19:15:00</t>
  </si>
  <si>
    <t>2023-08-17 19:30:00</t>
  </si>
  <si>
    <t>2023-08-17 19:45:00</t>
  </si>
  <si>
    <t>2023-08-17 20:00:00</t>
  </si>
  <si>
    <t>2023-08-17 20:15:00</t>
  </si>
  <si>
    <t>2023-08-17 20:30:00</t>
  </si>
  <si>
    <t>2023-08-17 20:45:00</t>
  </si>
  <si>
    <t>2023-08-17 21:00:00</t>
  </si>
  <si>
    <t>2023-08-17 21:15:00</t>
  </si>
  <si>
    <t>2023-08-17 21:30:00</t>
  </si>
  <si>
    <t>2023-08-17 21:45:00</t>
  </si>
  <si>
    <t>2023-08-17 22:00:00</t>
  </si>
  <si>
    <t>2023-08-17 22:15:00</t>
  </si>
  <si>
    <t>2023-08-17 22:30:00</t>
  </si>
  <si>
    <t>2023-08-17 22:45:00</t>
  </si>
  <si>
    <t>2023-08-17 23:00:00</t>
  </si>
  <si>
    <t>2023-08-17 23:15:00</t>
  </si>
  <si>
    <t>2023-08-17 23:30:00</t>
  </si>
  <si>
    <t>2023-08-17 23:45:00</t>
  </si>
  <si>
    <t>2023-08-18 00:00:00</t>
  </si>
  <si>
    <t>2023-08-18 00:15:00</t>
  </si>
  <si>
    <t>2023-08-18 00:30:00</t>
  </si>
  <si>
    <t>2023-08-18 00:45:00</t>
  </si>
  <si>
    <t>2023-08-18 01:00:00</t>
  </si>
  <si>
    <t>2023-08-18 01:15:00</t>
  </si>
  <si>
    <t>2023-08-18 01:30:00</t>
  </si>
  <si>
    <t>2023-08-18 01:45:00</t>
  </si>
  <si>
    <t>2023-08-18 02:00:00</t>
  </si>
  <si>
    <t>2023-08-18 02:15:00</t>
  </si>
  <si>
    <t>2023-08-18 02:30:00</t>
  </si>
  <si>
    <t>2023-08-18 02:45:00</t>
  </si>
  <si>
    <t>2023-08-18 03:00:00</t>
  </si>
  <si>
    <t>2023-08-18 03:15:00</t>
  </si>
  <si>
    <t>2023-08-18 03:30:00</t>
  </si>
  <si>
    <t>2023-08-18 03:45:00</t>
  </si>
  <si>
    <t>2023-08-18 04:00:00</t>
  </si>
  <si>
    <t>2023-08-18 04:15:00</t>
  </si>
  <si>
    <t>2023-08-18 04:30:00</t>
  </si>
  <si>
    <t>2023-08-18 04:45:00</t>
  </si>
  <si>
    <t>2023-08-18 05:00:00</t>
  </si>
  <si>
    <t>2023-08-18 05:15:00</t>
  </si>
  <si>
    <t>2023-08-18 05:30:00</t>
  </si>
  <si>
    <t>2023-08-18 05:45:00</t>
  </si>
  <si>
    <t>2023-08-18 06:00:00</t>
  </si>
  <si>
    <t>2023-08-18 06:15:00</t>
  </si>
  <si>
    <t>2023-08-18 06:30:00</t>
  </si>
  <si>
    <t>2023-08-18 06:45:00</t>
  </si>
  <si>
    <t>2023-08-18 07:00:00</t>
  </si>
  <si>
    <t>2023-08-18 07:15:00</t>
  </si>
  <si>
    <t>2023-08-18 07:30:00</t>
  </si>
  <si>
    <t>2023-08-18 07:45:00</t>
  </si>
  <si>
    <t>2023-08-18 08:00:00</t>
  </si>
  <si>
    <t>2023-08-18 08:15:00</t>
  </si>
  <si>
    <t>2023-08-18 08:30:00</t>
  </si>
  <si>
    <t>2023-08-18 08:45:00</t>
  </si>
  <si>
    <t>2023-08-18 09:00:00</t>
  </si>
  <si>
    <t>2023-08-18 09:15:00</t>
  </si>
  <si>
    <t>2023-08-18 09:30:00</t>
  </si>
  <si>
    <t>2023-08-18 09:45:00</t>
  </si>
  <si>
    <t>2023-08-18 10:00:00</t>
  </si>
  <si>
    <t>2023-08-18 10:15:00</t>
  </si>
  <si>
    <t>2023-08-18 10:30:00</t>
  </si>
  <si>
    <t>2023-08-18 10:45:00</t>
  </si>
  <si>
    <t>2023-08-18 11:00:00</t>
  </si>
  <si>
    <t>2023-08-18 11:15:00</t>
  </si>
  <si>
    <t>2023-08-18 11:30:00</t>
  </si>
  <si>
    <t>2023-08-18 11:45:00</t>
  </si>
  <si>
    <t>2023-08-18 12:00:00</t>
  </si>
  <si>
    <t>2023-08-18 12:15:00</t>
  </si>
  <si>
    <t>2023-08-18 12:30:00</t>
  </si>
  <si>
    <t>2023-08-18 12:45:00</t>
  </si>
  <si>
    <t>2023-08-18 13:00:00</t>
  </si>
  <si>
    <t>2023-08-18 13:15:00</t>
  </si>
  <si>
    <t>2023-08-18 13:30:00</t>
  </si>
  <si>
    <t>2023-08-18 13:45:00</t>
  </si>
  <si>
    <t>2023-08-18 14:00:00</t>
  </si>
  <si>
    <t>2023-08-18 14:15:00</t>
  </si>
  <si>
    <t>2023-08-18 14:30:00</t>
  </si>
  <si>
    <t>2023-08-18 14:45:00</t>
  </si>
  <si>
    <t>2023-08-18 15:00:00</t>
  </si>
  <si>
    <t>2023-08-18 15:15:00</t>
  </si>
  <si>
    <t>2023-08-18 15:30:00</t>
  </si>
  <si>
    <t>2023-08-18 15:45:00</t>
  </si>
  <si>
    <t>2023-08-18 16:00:00</t>
  </si>
  <si>
    <t>2023-08-18 16:15:00</t>
  </si>
  <si>
    <t>2023-08-18 16:30:00</t>
  </si>
  <si>
    <t>2023-08-18 16:45:00</t>
  </si>
  <si>
    <t>2023-08-18 17:00:00</t>
  </si>
  <si>
    <t>2023-08-18 17:15:00</t>
  </si>
  <si>
    <t>2023-08-18 17:30:00</t>
  </si>
  <si>
    <t>2023-08-18 17:45:00</t>
  </si>
  <si>
    <t>2023-08-18 18:00:00</t>
  </si>
  <si>
    <t>2023-08-18 18:15:00</t>
  </si>
  <si>
    <t>2023-08-18 18:30:00</t>
  </si>
  <si>
    <t>2023-08-18 18:45:00</t>
  </si>
  <si>
    <t>2023-08-18 19:00:00</t>
  </si>
  <si>
    <t>2023-08-18 19:15:00</t>
  </si>
  <si>
    <t>2023-08-18 19:30:00</t>
  </si>
  <si>
    <t>2023-08-18 19:45:00</t>
  </si>
  <si>
    <t>2023-08-18 20:00:00</t>
  </si>
  <si>
    <t>2023-08-18 20:15:00</t>
  </si>
  <si>
    <t>2023-08-18 20:30:00</t>
  </si>
  <si>
    <t>2023-08-18 20:45:00</t>
  </si>
  <si>
    <t>2023-08-18 21:00:00</t>
  </si>
  <si>
    <t>2023-08-18 21:15:00</t>
  </si>
  <si>
    <t>2023-08-18 21:30:00</t>
  </si>
  <si>
    <t>2023-08-18 21:45:00</t>
  </si>
  <si>
    <t>2023-08-18 22:00:00</t>
  </si>
  <si>
    <t>2023-08-18 22:15:00</t>
  </si>
  <si>
    <t>2023-08-18 22:30:00</t>
  </si>
  <si>
    <t>2023-08-18 22:45:00</t>
  </si>
  <si>
    <t>2023-08-18 23:00:00</t>
  </si>
  <si>
    <t>2023-08-18 23:15:00</t>
  </si>
  <si>
    <t>2023-08-18 23:30:00</t>
  </si>
  <si>
    <t>2023-08-18 23:45:00</t>
  </si>
  <si>
    <t>2023-08-19 00:00:00</t>
  </si>
  <si>
    <t>2023-08-19 00:15:00</t>
  </si>
  <si>
    <t>2023-08-19 00:30:00</t>
  </si>
  <si>
    <t>2023-08-19 00:45:00</t>
  </si>
  <si>
    <t>2023-08-19 01:00:00</t>
  </si>
  <si>
    <t>2023-08-19 01:15:00</t>
  </si>
  <si>
    <t>2023-08-19 01:30:00</t>
  </si>
  <si>
    <t>2023-08-19 01:45:00</t>
  </si>
  <si>
    <t>2023-08-19 02:00:00</t>
  </si>
  <si>
    <t>2023-08-19 02:15:00</t>
  </si>
  <si>
    <t>2023-08-19 02:30:00</t>
  </si>
  <si>
    <t>2023-08-19 02:45:00</t>
  </si>
  <si>
    <t>2023-08-19 03:00:00</t>
  </si>
  <si>
    <t>2023-08-19 03:15:00</t>
  </si>
  <si>
    <t>2023-08-19 03:30:00</t>
  </si>
  <si>
    <t>2023-08-19 03:45:00</t>
  </si>
  <si>
    <t>2023-08-19 04:00:00</t>
  </si>
  <si>
    <t>2023-08-19 04:15:00</t>
  </si>
  <si>
    <t>2023-08-19 04:30:00</t>
  </si>
  <si>
    <t>2023-08-19 04:45:00</t>
  </si>
  <si>
    <t>2023-08-19 05:00:00</t>
  </si>
  <si>
    <t>2023-08-19 05:15:00</t>
  </si>
  <si>
    <t>2023-08-19 05:30:00</t>
  </si>
  <si>
    <t>2023-08-19 05:45:00</t>
  </si>
  <si>
    <t>2023-08-19 06:00:00</t>
  </si>
  <si>
    <t>2023-08-19 06:15:00</t>
  </si>
  <si>
    <t>2023-08-19 06:30:00</t>
  </si>
  <si>
    <t>2023-08-19 06:45:00</t>
  </si>
  <si>
    <t>2023-08-19 07:00:00</t>
  </si>
  <si>
    <t>2023-08-19 07:15:00</t>
  </si>
  <si>
    <t>2023-08-19 07:30:00</t>
  </si>
  <si>
    <t>2023-08-19 07:45:00</t>
  </si>
  <si>
    <t>2023-08-19 08:00:00</t>
  </si>
  <si>
    <t>2023-08-19 08:15:00</t>
  </si>
  <si>
    <t>2023-08-19 08:30:00</t>
  </si>
  <si>
    <t>2023-08-19 08:45:00</t>
  </si>
  <si>
    <t>2023-08-19 09:00:00</t>
  </si>
  <si>
    <t>2023-08-19 09:15:00</t>
  </si>
  <si>
    <t>2023-08-19 09:30:00</t>
  </si>
  <si>
    <t>2023-08-19 09:45:00</t>
  </si>
  <si>
    <t>2023-08-19 10:00:00</t>
  </si>
  <si>
    <t>2023-08-19 10:15:00</t>
  </si>
  <si>
    <t>2023-08-19 10:30:00</t>
  </si>
  <si>
    <t>2023-08-19 10:45:00</t>
  </si>
  <si>
    <t>2023-08-19 11:00:00</t>
  </si>
  <si>
    <t>2023-08-19 11:15:00</t>
  </si>
  <si>
    <t>2023-08-19 11:30:00</t>
  </si>
  <si>
    <t>2023-08-19 11:45:00</t>
  </si>
  <si>
    <t>2023-08-19 12:00:00</t>
  </si>
  <si>
    <t>2023-08-19 12:15:00</t>
  </si>
  <si>
    <t>2023-08-19 12:30:00</t>
  </si>
  <si>
    <t>2023-08-19 12:45:00</t>
  </si>
  <si>
    <t>2023-08-19 13:00:00</t>
  </si>
  <si>
    <t>2023-08-19 13:15:00</t>
  </si>
  <si>
    <t>2023-08-19 13:30:00</t>
  </si>
  <si>
    <t>2023-08-19 13:45:00</t>
  </si>
  <si>
    <t>2023-08-19 14:00:00</t>
  </si>
  <si>
    <t>2023-08-19 14:15:00</t>
  </si>
  <si>
    <t>2023-08-19 14:30:00</t>
  </si>
  <si>
    <t>2023-08-19 14:45:00</t>
  </si>
  <si>
    <t>2023-08-19 15:00:00</t>
  </si>
  <si>
    <t>2023-08-19 15:15:00</t>
  </si>
  <si>
    <t>2023-08-19 15:30:00</t>
  </si>
  <si>
    <t>2023-08-19 15:45:00</t>
  </si>
  <si>
    <t>2023-08-19 16:00:00</t>
  </si>
  <si>
    <t>2023-08-19 16:15:00</t>
  </si>
  <si>
    <t>2023-08-19 16:30:00</t>
  </si>
  <si>
    <t>2023-08-19 16:45:00</t>
  </si>
  <si>
    <t>2023-08-19 17:00:00</t>
  </si>
  <si>
    <t>2023-08-19 17:15:00</t>
  </si>
  <si>
    <t>2023-08-19 17:30:00</t>
  </si>
  <si>
    <t>2023-08-19 17:45:00</t>
  </si>
  <si>
    <t>2023-08-19 18:00:00</t>
  </si>
  <si>
    <t>2023-08-19 18:15:00</t>
  </si>
  <si>
    <t>2023-08-19 18:30:00</t>
  </si>
  <si>
    <t>2023-08-19 18:45:00</t>
  </si>
  <si>
    <t>2023-08-19 19:00:00</t>
  </si>
  <si>
    <t>2023-08-19 19:15:00</t>
  </si>
  <si>
    <t>2023-08-19 19:30:00</t>
  </si>
  <si>
    <t>2023-08-19 19:45:00</t>
  </si>
  <si>
    <t>2023-08-19 20:00:00</t>
  </si>
  <si>
    <t>2023-08-19 20:15:00</t>
  </si>
  <si>
    <t>2023-08-19 20:30:00</t>
  </si>
  <si>
    <t>2023-08-19 20:45:00</t>
  </si>
  <si>
    <t>2023-08-19 21:00:00</t>
  </si>
  <si>
    <t>2023-08-19 21:15:00</t>
  </si>
  <si>
    <t>2023-08-19 21:30:00</t>
  </si>
  <si>
    <t>2023-08-19 21:45:00</t>
  </si>
  <si>
    <t>2023-08-19 22:00:00</t>
  </si>
  <si>
    <t>2023-08-19 22:15:00</t>
  </si>
  <si>
    <t>2023-08-19 22:30:00</t>
  </si>
  <si>
    <t>2023-08-19 22:45:00</t>
  </si>
  <si>
    <t>2023-08-19 23:00:00</t>
  </si>
  <si>
    <t>2023-08-19 23:15:00</t>
  </si>
  <si>
    <t>2023-08-19 23:30:00</t>
  </si>
  <si>
    <t>2023-08-19 23:45:00</t>
  </si>
  <si>
    <t>2023-08-20 00:00:00</t>
  </si>
  <si>
    <t>2023-08-20 00:15:00</t>
  </si>
  <si>
    <t>2023-08-20 00:30:00</t>
  </si>
  <si>
    <t>2023-08-20 00:45:00</t>
  </si>
  <si>
    <t>2023-08-20 01:00:00</t>
  </si>
  <si>
    <t>2023-08-20 01:15:00</t>
  </si>
  <si>
    <t>2023-08-20 01:30:00</t>
  </si>
  <si>
    <t>2023-08-20 01:45:00</t>
  </si>
  <si>
    <t>2023-08-20 02:00:00</t>
  </si>
  <si>
    <t>2023-08-20 02:15:00</t>
  </si>
  <si>
    <t>2023-08-20 02:30:00</t>
  </si>
  <si>
    <t>2023-08-20 02:45:00</t>
  </si>
  <si>
    <t>2023-08-20 03:00:00</t>
  </si>
  <si>
    <t>2023-08-20 03:15:00</t>
  </si>
  <si>
    <t>2023-08-20 03:30:00</t>
  </si>
  <si>
    <t>2023-08-20 03:45:00</t>
  </si>
  <si>
    <t>2023-08-20 04:00:00</t>
  </si>
  <si>
    <t>2023-08-20 04:15:00</t>
  </si>
  <si>
    <t>2023-08-20 04:30:00</t>
  </si>
  <si>
    <t>2023-08-20 04:45:00</t>
  </si>
  <si>
    <t>2023-08-20 05:00:00</t>
  </si>
  <si>
    <t>2023-08-20 05:15:00</t>
  </si>
  <si>
    <t>2023-08-20 05:30:00</t>
  </si>
  <si>
    <t>2023-08-20 05:45:00</t>
  </si>
  <si>
    <t>2023-08-20 06:00:00</t>
  </si>
  <si>
    <t>2023-08-20 06:15:00</t>
  </si>
  <si>
    <t>2023-08-20 06:30:00</t>
  </si>
  <si>
    <t>2023-08-20 06:45:00</t>
  </si>
  <si>
    <t>2023-08-20 07:00:00</t>
  </si>
  <si>
    <t>2023-08-20 07:15:00</t>
  </si>
  <si>
    <t>2023-08-20 07:30:00</t>
  </si>
  <si>
    <t>2023-08-20 07:45:00</t>
  </si>
  <si>
    <t>2023-08-20 08:00:00</t>
  </si>
  <si>
    <t>2023-08-20 08:15:00</t>
  </si>
  <si>
    <t>2023-08-20 08:30:00</t>
  </si>
  <si>
    <t>2023-08-20 08:45:00</t>
  </si>
  <si>
    <t>2023-08-20 09:00:00</t>
  </si>
  <si>
    <t>2023-08-20 09:15:00</t>
  </si>
  <si>
    <t>2023-08-20 09:30:00</t>
  </si>
  <si>
    <t>2023-08-20 09:45:00</t>
  </si>
  <si>
    <t>2023-08-20 10:00:00</t>
  </si>
  <si>
    <t>2023-08-20 10:15:00</t>
  </si>
  <si>
    <t>2023-08-20 10:30:00</t>
  </si>
  <si>
    <t>2023-08-20 10:45:00</t>
  </si>
  <si>
    <t>2023-08-20 11:00:00</t>
  </si>
  <si>
    <t>2023-08-20 11:15:00</t>
  </si>
  <si>
    <t>2023-08-20 11:30:00</t>
  </si>
  <si>
    <t>2023-08-20 11:45:00</t>
  </si>
  <si>
    <t>2023-08-20 12:00:00</t>
  </si>
  <si>
    <t>2023-08-20 12:15:00</t>
  </si>
  <si>
    <t>2023-08-20 12:30:00</t>
  </si>
  <si>
    <t>2023-08-20 12:45:00</t>
  </si>
  <si>
    <t>2023-08-20 13:00:00</t>
  </si>
  <si>
    <t>2023-08-20 13:15:00</t>
  </si>
  <si>
    <t>2023-08-20 13:30:00</t>
  </si>
  <si>
    <t>2023-08-20 13:45:00</t>
  </si>
  <si>
    <t>2023-08-20 14:00:00</t>
  </si>
  <si>
    <t>2023-08-20 14:15:00</t>
  </si>
  <si>
    <t>2023-08-20 14:30:00</t>
  </si>
  <si>
    <t>2023-08-20 14:45:00</t>
  </si>
  <si>
    <t>2023-08-20 15:00:00</t>
  </si>
  <si>
    <t>2023-08-20 15:15:00</t>
  </si>
  <si>
    <t>2023-08-20 15:30:00</t>
  </si>
  <si>
    <t>2023-08-20 15:45:00</t>
  </si>
  <si>
    <t>2023-08-20 16:00:00</t>
  </si>
  <si>
    <t>2023-08-20 16:15:00</t>
  </si>
  <si>
    <t>2023-08-20 16:30:00</t>
  </si>
  <si>
    <t>2023-08-20 16:45:00</t>
  </si>
  <si>
    <t>2023-08-20 17:00:00</t>
  </si>
  <si>
    <t>2023-08-20 17:15:00</t>
  </si>
  <si>
    <t>2023-08-20 17:30:00</t>
  </si>
  <si>
    <t>2023-08-20 17:45:00</t>
  </si>
  <si>
    <t>2023-08-20 18:00:00</t>
  </si>
  <si>
    <t>2023-08-20 18:15:00</t>
  </si>
  <si>
    <t>2023-08-20 18:30:00</t>
  </si>
  <si>
    <t>2023-08-20 18:45:00</t>
  </si>
  <si>
    <t>2023-08-20 19:00:00</t>
  </si>
  <si>
    <t>2023-08-20 19:15:00</t>
  </si>
  <si>
    <t>2023-08-20 19:30:00</t>
  </si>
  <si>
    <t>2023-08-20 19:45:00</t>
  </si>
  <si>
    <t>2023-08-20 20:00:00</t>
  </si>
  <si>
    <t>2023-08-20 20:15:00</t>
  </si>
  <si>
    <t>2023-08-20 20:30:00</t>
  </si>
  <si>
    <t>2023-08-20 20:45:00</t>
  </si>
  <si>
    <t>2023-08-20 21:00:00</t>
  </si>
  <si>
    <t>2023-08-20 21:15:00</t>
  </si>
  <si>
    <t>2023-08-20 21:30:00</t>
  </si>
  <si>
    <t>2023-08-20 21:45:00</t>
  </si>
  <si>
    <t>2023-08-20 22:00:00</t>
  </si>
  <si>
    <t>2023-08-20 22:15:00</t>
  </si>
  <si>
    <t>2023-08-20 22:30:00</t>
  </si>
  <si>
    <t>2023-08-20 22:45:00</t>
  </si>
  <si>
    <t>2023-08-20 23:00:00</t>
  </si>
  <si>
    <t>2023-08-20 23:15:00</t>
  </si>
  <si>
    <t>2023-08-20 23:30:00</t>
  </si>
  <si>
    <t>2023-08-20 23:45:00</t>
  </si>
  <si>
    <t>2023-08-21 00:00:00</t>
  </si>
  <si>
    <t>2023-08-21 00:15:00</t>
  </si>
  <si>
    <t>2023-08-21 00:30:00</t>
  </si>
  <si>
    <t>2023-08-21 00:45:00</t>
  </si>
  <si>
    <t>2023-08-21 01:00:00</t>
  </si>
  <si>
    <t>2023-08-21 01:15:00</t>
  </si>
  <si>
    <t>2023-08-21 01:30:00</t>
  </si>
  <si>
    <t>2023-08-21 01:45:00</t>
  </si>
  <si>
    <t>2023-08-21 02:00:00</t>
  </si>
  <si>
    <t>2023-08-21 02:15:00</t>
  </si>
  <si>
    <t>2023-08-21 02:30:00</t>
  </si>
  <si>
    <t>2023-08-21 02:45:00</t>
  </si>
  <si>
    <t>2023-08-21 03:00:00</t>
  </si>
  <si>
    <t>2023-08-21 03:15:00</t>
  </si>
  <si>
    <t>2023-08-21 03:30:00</t>
  </si>
  <si>
    <t>2023-08-21 03:45:00</t>
  </si>
  <si>
    <t>2023-08-21 04:00:00</t>
  </si>
  <si>
    <t>2023-08-21 04:15:00</t>
  </si>
  <si>
    <t>2023-08-21 04:30:00</t>
  </si>
  <si>
    <t>2023-08-21 04:45:00</t>
  </si>
  <si>
    <t>2023-08-21 05:00:00</t>
  </si>
  <si>
    <t>2023-08-21 05:15:00</t>
  </si>
  <si>
    <t>2023-08-21 05:30:00</t>
  </si>
  <si>
    <t>2023-08-21 05:45:00</t>
  </si>
  <si>
    <t>2023-08-21 06:00:00</t>
  </si>
  <si>
    <t>2023-08-21 06:15:00</t>
  </si>
  <si>
    <t>2023-08-21 06:30:00</t>
  </si>
  <si>
    <t>2023-08-21 06:45:00</t>
  </si>
  <si>
    <t>2023-08-21 07:00:00</t>
  </si>
  <si>
    <t>2023-08-21 07:15:00</t>
  </si>
  <si>
    <t>2023-08-21 07:30:00</t>
  </si>
  <si>
    <t>2023-08-21 07:45:00</t>
  </si>
  <si>
    <t>2023-08-21 08:00:00</t>
  </si>
  <si>
    <t>2023-08-21 08:15:00</t>
  </si>
  <si>
    <t>2023-08-21 08:30:00</t>
  </si>
  <si>
    <t>2023-08-21 08:45:00</t>
  </si>
  <si>
    <t>2023-08-21 09:00:00</t>
  </si>
  <si>
    <t>2023-08-21 09:15:00</t>
  </si>
  <si>
    <t>2023-08-21 09:30:00</t>
  </si>
  <si>
    <t>2023-08-21 09:45:00</t>
  </si>
  <si>
    <t>2023-08-21 10:00:00</t>
  </si>
  <si>
    <t>2023-08-21 10:15:00</t>
  </si>
  <si>
    <t>2023-08-21 10:30:00</t>
  </si>
  <si>
    <t>2023-08-21 10:45:00</t>
  </si>
  <si>
    <t>2023-08-21 11:00:00</t>
  </si>
  <si>
    <t>2023-08-21 11:15:00</t>
  </si>
  <si>
    <t>2023-08-21 11:30:00</t>
  </si>
  <si>
    <t>2023-08-21 11:45:00</t>
  </si>
  <si>
    <t>2023-08-21 12:00:00</t>
  </si>
  <si>
    <t>2023-08-21 12:15:00</t>
  </si>
  <si>
    <t>2023-08-21 12:30:00</t>
  </si>
  <si>
    <t>2023-08-21 12:45:00</t>
  </si>
  <si>
    <t>2023-08-21 13:00:00</t>
  </si>
  <si>
    <t>2023-08-21 13:15:00</t>
  </si>
  <si>
    <t>2023-08-21 13:30:00</t>
  </si>
  <si>
    <t>2023-08-21 13:45:00</t>
  </si>
  <si>
    <t>2023-08-21 14:00:00</t>
  </si>
  <si>
    <t>2023-08-21 14:15:00</t>
  </si>
  <si>
    <t>2023-08-21 14:30:00</t>
  </si>
  <si>
    <t>2023-08-21 14:45:00</t>
  </si>
  <si>
    <t>2023-08-21 15:00:00</t>
  </si>
  <si>
    <t>2023-08-21 15:15:00</t>
  </si>
  <si>
    <t>2023-08-21 15:30:00</t>
  </si>
  <si>
    <t>2023-08-21 15:45:00</t>
  </si>
  <si>
    <t>2023-08-21 16:00:00</t>
  </si>
  <si>
    <t>2023-08-21 16:15:00</t>
  </si>
  <si>
    <t>2023-08-21 16:30:00</t>
  </si>
  <si>
    <t>2023-08-21 16:45:00</t>
  </si>
  <si>
    <t>2023-08-21 17:00:00</t>
  </si>
  <si>
    <t>2023-08-21 17:15:00</t>
  </si>
  <si>
    <t>2023-08-21 17:30:00</t>
  </si>
  <si>
    <t>2023-08-21 17:45:00</t>
  </si>
  <si>
    <t>2023-08-21 18:00:00</t>
  </si>
  <si>
    <t>2023-08-21 18:15:00</t>
  </si>
  <si>
    <t>2023-08-21 18:30:00</t>
  </si>
  <si>
    <t>2023-08-21 18:45:00</t>
  </si>
  <si>
    <t>2023-08-21 19:00:00</t>
  </si>
  <si>
    <t>2023-08-21 19:15:00</t>
  </si>
  <si>
    <t>2023-08-21 19:30:00</t>
  </si>
  <si>
    <t>2023-08-21 19:45:00</t>
  </si>
  <si>
    <t>2023-08-21 20:00:00</t>
  </si>
  <si>
    <t>2023-08-21 20:15:00</t>
  </si>
  <si>
    <t>2023-08-21 20:30:00</t>
  </si>
  <si>
    <t>2023-08-21 20:45:00</t>
  </si>
  <si>
    <t>2023-08-21 21:00:00</t>
  </si>
  <si>
    <t>2023-08-21 21:15:00</t>
  </si>
  <si>
    <t>2023-08-21 21:30:00</t>
  </si>
  <si>
    <t>2023-08-21 21:45:00</t>
  </si>
  <si>
    <t>2023-08-21 22:00:00</t>
  </si>
  <si>
    <t>2023-08-21 22:15:00</t>
  </si>
  <si>
    <t>2023-08-21 22:30:00</t>
  </si>
  <si>
    <t>2023-08-21 22:45:00</t>
  </si>
  <si>
    <t>2023-08-21 23:00:00</t>
  </si>
  <si>
    <t>2023-08-21 23:15:00</t>
  </si>
  <si>
    <t>2023-08-21 23:30:00</t>
  </si>
  <si>
    <t>2023-08-21 23:45:00</t>
  </si>
  <si>
    <t>2023-08-22 00:00:00</t>
  </si>
  <si>
    <t>2023-08-22 00:15:00</t>
  </si>
  <si>
    <t>2023-08-22 00:30:00</t>
  </si>
  <si>
    <t>2023-08-22 00:45:00</t>
  </si>
  <si>
    <t>2023-08-22 01:00:00</t>
  </si>
  <si>
    <t>2023-08-22 01:15:00</t>
  </si>
  <si>
    <t>2023-08-22 01:30:00</t>
  </si>
  <si>
    <t>2023-08-22 01:45:00</t>
  </si>
  <si>
    <t>2023-08-22 02:00:00</t>
  </si>
  <si>
    <t>2023-08-22 02:15:00</t>
  </si>
  <si>
    <t>2023-08-22 02:30:00</t>
  </si>
  <si>
    <t>2023-08-22 02:45:00</t>
  </si>
  <si>
    <t>2023-08-22 03:00:00</t>
  </si>
  <si>
    <t>2023-08-22 03:15:00</t>
  </si>
  <si>
    <t>2023-08-22 03:30:00</t>
  </si>
  <si>
    <t>2023-08-22 03:45:00</t>
  </si>
  <si>
    <t>2023-08-22 04:00:00</t>
  </si>
  <si>
    <t>2023-08-22 04:15:00</t>
  </si>
  <si>
    <t>2023-08-22 04:30:00</t>
  </si>
  <si>
    <t>2023-08-22 04:45:00</t>
  </si>
  <si>
    <t>2023-08-22 05:00:00</t>
  </si>
  <si>
    <t>2023-08-22 05:15:00</t>
  </si>
  <si>
    <t>2023-08-22 05:30:00</t>
  </si>
  <si>
    <t>2023-08-22 05:45:00</t>
  </si>
  <si>
    <t>2023-08-22 06:00:00</t>
  </si>
  <si>
    <t>2023-08-22 06:15:00</t>
  </si>
  <si>
    <t>2023-08-22 06:30:00</t>
  </si>
  <si>
    <t>2023-08-22 06:45:00</t>
  </si>
  <si>
    <t>2023-08-22 07:00:00</t>
  </si>
  <si>
    <t>2023-08-22 07:15:00</t>
  </si>
  <si>
    <t>2023-08-22 07:30:00</t>
  </si>
  <si>
    <t>2023-08-22 07:45:00</t>
  </si>
  <si>
    <t>2023-08-22 08:00:00</t>
  </si>
  <si>
    <t>2023-08-22 08:15:00</t>
  </si>
  <si>
    <t>2023-08-22 08:30:00</t>
  </si>
  <si>
    <t>2023-08-22 08:45:00</t>
  </si>
  <si>
    <t>2023-08-22 09:00:00</t>
  </si>
  <si>
    <t>2023-08-22 09:15:00</t>
  </si>
  <si>
    <t>2023-08-22 09:30:00</t>
  </si>
  <si>
    <t>2023-08-22 09:45:00</t>
  </si>
  <si>
    <t>2023-08-22 10:00:00</t>
  </si>
  <si>
    <t>2023-08-22 10:15:00</t>
  </si>
  <si>
    <t>2023-08-22 10:30:00</t>
  </si>
  <si>
    <t>2023-08-22 10:45:00</t>
  </si>
  <si>
    <t>2023-08-22 11:00:00</t>
  </si>
  <si>
    <t>2023-08-22 11:15:00</t>
  </si>
  <si>
    <t>2023-08-22 11:30:00</t>
  </si>
  <si>
    <t>2023-08-22 11:45:00</t>
  </si>
  <si>
    <t>2023-08-22 12:00:00</t>
  </si>
  <si>
    <t>2023-08-22 12:15:00</t>
  </si>
  <si>
    <t>2023-08-22 12:30:00</t>
  </si>
  <si>
    <t>2023-08-22 12:45:00</t>
  </si>
  <si>
    <t>2023-08-22 13:00:00</t>
  </si>
  <si>
    <t>2023-08-22 13:15:00</t>
  </si>
  <si>
    <t>2023-08-22 13:30:00</t>
  </si>
  <si>
    <t>2023-08-22 13:45:00</t>
  </si>
  <si>
    <t>2023-08-22 14:00:00</t>
  </si>
  <si>
    <t>2023-08-22 14:15:00</t>
  </si>
  <si>
    <t>2023-08-22 14:30:00</t>
  </si>
  <si>
    <t>2023-08-22 14:45:00</t>
  </si>
  <si>
    <t>2023-08-22 15:00:00</t>
  </si>
  <si>
    <t>2023-08-22 15:15:00</t>
  </si>
  <si>
    <t>2023-08-22 15:30:00</t>
  </si>
  <si>
    <t>2023-08-22 15:45:00</t>
  </si>
  <si>
    <t>2023-08-22 16:00:00</t>
  </si>
  <si>
    <t>2023-08-22 16:15:00</t>
  </si>
  <si>
    <t>2023-08-22 16:30:00</t>
  </si>
  <si>
    <t>2023-08-22 16:45:00</t>
  </si>
  <si>
    <t>2023-08-22 17:00:00</t>
  </si>
  <si>
    <t>2023-08-22 17:15:00</t>
  </si>
  <si>
    <t>2023-08-22 17:30:00</t>
  </si>
  <si>
    <t>2023-08-22 17:45:00</t>
  </si>
  <si>
    <t>2023-08-22 18:00:00</t>
  </si>
  <si>
    <t>2023-08-22 18:15:00</t>
  </si>
  <si>
    <t>2023-08-22 18:30:00</t>
  </si>
  <si>
    <t>2023-08-22 18:45:00</t>
  </si>
  <si>
    <t>2023-08-22 19:00:00</t>
  </si>
  <si>
    <t>2023-08-22 19:15:00</t>
  </si>
  <si>
    <t>2023-08-22 19:30:00</t>
  </si>
  <si>
    <t>2023-08-22 19:45:00</t>
  </si>
  <si>
    <t>2023-08-22 20:00:00</t>
  </si>
  <si>
    <t>2023-08-22 20:15:00</t>
  </si>
  <si>
    <t>2023-08-22 20:30:00</t>
  </si>
  <si>
    <t>2023-08-22 20:45:00</t>
  </si>
  <si>
    <t>2023-08-22 21:00:00</t>
  </si>
  <si>
    <t>2023-08-22 21:15:00</t>
  </si>
  <si>
    <t>2023-08-22 21:30:00</t>
  </si>
  <si>
    <t>2023-08-22 21:45:00</t>
  </si>
  <si>
    <t>2023-08-22 22:00:00</t>
  </si>
  <si>
    <t>2023-08-22 22:15:00</t>
  </si>
  <si>
    <t>2023-08-22 22:30:00</t>
  </si>
  <si>
    <t>2023-08-22 22:45:00</t>
  </si>
  <si>
    <t>2023-08-22 23:00:00</t>
  </si>
  <si>
    <t>2023-08-22 23:15:00</t>
  </si>
  <si>
    <t>2023-08-22 23:30:00</t>
  </si>
  <si>
    <t>2023-08-22 23:45:00</t>
  </si>
  <si>
    <t>2023-08-23 00:00:00</t>
  </si>
  <si>
    <t>2023-08-23 00:15:00</t>
  </si>
  <si>
    <t>2023-08-23 00:30:00</t>
  </si>
  <si>
    <t>2023-08-23 00:45:00</t>
  </si>
  <si>
    <t>2023-08-23 01:00:00</t>
  </si>
  <si>
    <t>2023-08-23 01:15:00</t>
  </si>
  <si>
    <t>2023-08-23 01:30:00</t>
  </si>
  <si>
    <t>2023-08-23 01:45:00</t>
  </si>
  <si>
    <t>2023-08-23 02:00:00</t>
  </si>
  <si>
    <t>2023-08-23 02:15:00</t>
  </si>
  <si>
    <t>2023-08-23 02:30:00</t>
  </si>
  <si>
    <t>2023-08-23 02:45:00</t>
  </si>
  <si>
    <t>2023-08-23 03:00:00</t>
  </si>
  <si>
    <t>2023-08-23 03:15:00</t>
  </si>
  <si>
    <t>2023-08-23 03:30:00</t>
  </si>
  <si>
    <t>2023-08-23 03:45:00</t>
  </si>
  <si>
    <t>2023-08-23 04:00:00</t>
  </si>
  <si>
    <t>2023-08-23 04:15:00</t>
  </si>
  <si>
    <t>2023-08-23 04:30:00</t>
  </si>
  <si>
    <t>2023-08-23 04:45:00</t>
  </si>
  <si>
    <t>2023-08-23 05:00:00</t>
  </si>
  <si>
    <t>2023-08-23 05:15:00</t>
  </si>
  <si>
    <t>2023-08-23 05:30:00</t>
  </si>
  <si>
    <t>2023-08-23 05:45:00</t>
  </si>
  <si>
    <t>2023-08-23 06:00:00</t>
  </si>
  <si>
    <t>2023-08-23 06:15:00</t>
  </si>
  <si>
    <t>2023-08-23 06:30:00</t>
  </si>
  <si>
    <t>2023-08-23 06:45:00</t>
  </si>
  <si>
    <t>2023-08-23 07:00:00</t>
  </si>
  <si>
    <t>2023-08-23 07:15:00</t>
  </si>
  <si>
    <t>2023-08-23 07:30:00</t>
  </si>
  <si>
    <t>2023-08-23 07:45:00</t>
  </si>
  <si>
    <t>2023-08-23 08:00:00</t>
  </si>
  <si>
    <t>2023-08-23 08:15:00</t>
  </si>
  <si>
    <t>2023-08-23 08:30:00</t>
  </si>
  <si>
    <t>2023-08-23 08:45:00</t>
  </si>
  <si>
    <t>2023-08-23 09:00:00</t>
  </si>
  <si>
    <t>2023-08-23 09:15:00</t>
  </si>
  <si>
    <t>2023-08-23 09:30:00</t>
  </si>
  <si>
    <t>2023-08-23 09:45:00</t>
  </si>
  <si>
    <t>2023-08-23 10:00:00</t>
  </si>
  <si>
    <t>2023-08-23 10:15:00</t>
  </si>
  <si>
    <t>2023-08-23 10:30:00</t>
  </si>
  <si>
    <t>2023-08-23 10:45:00</t>
  </si>
  <si>
    <t>2023-08-23 11:00:00</t>
  </si>
  <si>
    <t>2023-08-23 11:15:00</t>
  </si>
  <si>
    <t>2023-08-23 11:30:00</t>
  </si>
  <si>
    <t>2023-08-23 11:45:00</t>
  </si>
  <si>
    <t>2023-08-23 12:00:00</t>
  </si>
  <si>
    <t>2023-08-23 12:15:00</t>
  </si>
  <si>
    <t>2023-08-23 12:30:00</t>
  </si>
  <si>
    <t>2023-08-23 12:45:00</t>
  </si>
  <si>
    <t>2023-08-23 13:00:00</t>
  </si>
  <si>
    <t>2023-08-23 13:15:00</t>
  </si>
  <si>
    <t>2023-08-23 13:30:00</t>
  </si>
  <si>
    <t>2023-08-23 13:45:00</t>
  </si>
  <si>
    <t>2023-08-23 14:00:00</t>
  </si>
  <si>
    <t>2023-08-23 14:15:00</t>
  </si>
  <si>
    <t>2023-08-23 14:30:00</t>
  </si>
  <si>
    <t>2023-08-23 14:45:00</t>
  </si>
  <si>
    <t>2023-08-23 15:00:00</t>
  </si>
  <si>
    <t>2023-08-23 15:15:00</t>
  </si>
  <si>
    <t>2023-08-23 15:30:00</t>
  </si>
  <si>
    <t>2023-08-23 15:45:00</t>
  </si>
  <si>
    <t>2023-08-23 16:00:00</t>
  </si>
  <si>
    <t>2023-08-23 16:15:00</t>
  </si>
  <si>
    <t>2023-08-23 16:30:00</t>
  </si>
  <si>
    <t>2023-08-23 16:45:00</t>
  </si>
  <si>
    <t>2023-08-23 17:00:00</t>
  </si>
  <si>
    <t>2023-08-23 17:15:00</t>
  </si>
  <si>
    <t>2023-08-23 17:30:00</t>
  </si>
  <si>
    <t>2023-08-23 17:45:00</t>
  </si>
  <si>
    <t>2023-08-23 18:00:00</t>
  </si>
  <si>
    <t>2023-08-23 18:15:00</t>
  </si>
  <si>
    <t>2023-08-23 18:30:00</t>
  </si>
  <si>
    <t>2023-08-23 18:45:00</t>
  </si>
  <si>
    <t>2023-08-23 19:00:00</t>
  </si>
  <si>
    <t>2023-08-23 19:15:00</t>
  </si>
  <si>
    <t>2023-08-23 19:30:00</t>
  </si>
  <si>
    <t>2023-08-23 19:45:00</t>
  </si>
  <si>
    <t>2023-08-23 20:00:00</t>
  </si>
  <si>
    <t>2023-08-23 20:15:00</t>
  </si>
  <si>
    <t>2023-08-23 20:30:00</t>
  </si>
  <si>
    <t>2023-08-23 20:45:00</t>
  </si>
  <si>
    <t>2023-08-23 21:00:00</t>
  </si>
  <si>
    <t>2023-08-23 21:15:00</t>
  </si>
  <si>
    <t>2023-08-23 21:30:00</t>
  </si>
  <si>
    <t>2023-08-23 21:45:00</t>
  </si>
  <si>
    <t>2023-08-23 22:00:00</t>
  </si>
  <si>
    <t>2023-08-23 22:15:00</t>
  </si>
  <si>
    <t>2023-08-23 22:30:00</t>
  </si>
  <si>
    <t>2023-08-23 22:45:00</t>
  </si>
  <si>
    <t>2023-08-23 23:00:00</t>
  </si>
  <si>
    <t>2023-08-23 23:15:00</t>
  </si>
  <si>
    <t>2023-08-23 23:30:00</t>
  </si>
  <si>
    <t>2023-08-23 23:45:00</t>
  </si>
  <si>
    <t>2023-08-24 00:00:00</t>
  </si>
  <si>
    <t>2023-08-24 00:15:00</t>
  </si>
  <si>
    <t>2023-08-24 00:30:00</t>
  </si>
  <si>
    <t>2023-08-24 00:45:00</t>
  </si>
  <si>
    <t>2023-08-24 01:00:00</t>
  </si>
  <si>
    <t>2023-08-24 01:15:00</t>
  </si>
  <si>
    <t>2023-08-24 01:30:00</t>
  </si>
  <si>
    <t>2023-08-24 01:45:00</t>
  </si>
  <si>
    <t>2023-08-24 02:00:00</t>
  </si>
  <si>
    <t>2023-08-24 02:15:00</t>
  </si>
  <si>
    <t>2023-08-24 02:30:00</t>
  </si>
  <si>
    <t>2023-08-24 02:45:00</t>
  </si>
  <si>
    <t>2023-08-24 03:00:00</t>
  </si>
  <si>
    <t>2023-08-24 03:15:00</t>
  </si>
  <si>
    <t>2023-08-24 03:30:00</t>
  </si>
  <si>
    <t>2023-08-24 03:45:00</t>
  </si>
  <si>
    <t>2023-08-24 04:00:00</t>
  </si>
  <si>
    <t>2023-08-24 04:15:00</t>
  </si>
  <si>
    <t>2023-08-24 04:30:00</t>
  </si>
  <si>
    <t>2023-08-24 04:45:00</t>
  </si>
  <si>
    <t>2023-08-24 05:00:00</t>
  </si>
  <si>
    <t>2023-08-24 05:15:00</t>
  </si>
  <si>
    <t>2023-08-24 05:30:00</t>
  </si>
  <si>
    <t>2023-08-24 05:45:00</t>
  </si>
  <si>
    <t>2023-08-24 06:00:00</t>
  </si>
  <si>
    <t>2023-08-24 06:15:00</t>
  </si>
  <si>
    <t>2023-08-24 06:30:00</t>
  </si>
  <si>
    <t>2023-08-24 06:45:00</t>
  </si>
  <si>
    <t>2023-08-24 07:00:00</t>
  </si>
  <si>
    <t>2023-08-24 07:15:00</t>
  </si>
  <si>
    <t>2023-08-24 07:30:00</t>
  </si>
  <si>
    <t>2023-08-24 07:45:00</t>
  </si>
  <si>
    <t>2023-08-24 08:00:00</t>
  </si>
  <si>
    <t>2023-08-24 08:15:00</t>
  </si>
  <si>
    <t>2023-08-24 08:30:00</t>
  </si>
  <si>
    <t>2023-08-24 08:45:00</t>
  </si>
  <si>
    <t>2023-08-24 09:00:00</t>
  </si>
  <si>
    <t>2023-08-24 09:15:00</t>
  </si>
  <si>
    <t>2023-08-24 09:30:00</t>
  </si>
  <si>
    <t>2023-08-24 09:45:00</t>
  </si>
  <si>
    <t>2023-08-24 10:00:00</t>
  </si>
  <si>
    <t>2023-08-24 10:15:00</t>
  </si>
  <si>
    <t>2023-08-24 10:30:00</t>
  </si>
  <si>
    <t>2023-08-24 10:45:00</t>
  </si>
  <si>
    <t>2023-08-24 11:00:00</t>
  </si>
  <si>
    <t>2023-08-24 11:15:00</t>
  </si>
  <si>
    <t>2023-08-24 11:30:00</t>
  </si>
  <si>
    <t>2023-08-24 11:45:00</t>
  </si>
  <si>
    <t>2023-08-24 12:00:00</t>
  </si>
  <si>
    <t>2023-08-24 12:15:00</t>
  </si>
  <si>
    <t>2023-08-24 12:30:00</t>
  </si>
  <si>
    <t>2023-08-24 12:45:00</t>
  </si>
  <si>
    <t>2023-08-24 13:00:00</t>
  </si>
  <si>
    <t>2023-08-24 13:15:00</t>
  </si>
  <si>
    <t>2023-08-24 13:30:00</t>
  </si>
  <si>
    <t>2023-08-24 13:45:00</t>
  </si>
  <si>
    <t>2023-08-24 14:00:00</t>
  </si>
  <si>
    <t>2023-08-24 14:15:00</t>
  </si>
  <si>
    <t>2023-08-24 14:30:00</t>
  </si>
  <si>
    <t>2023-08-24 14:45:00</t>
  </si>
  <si>
    <t>2023-08-24 15:00:00</t>
  </si>
  <si>
    <t>2023-08-24 15:15:00</t>
  </si>
  <si>
    <t>2023-08-24 15:30:00</t>
  </si>
  <si>
    <t>2023-08-24 15:45:00</t>
  </si>
  <si>
    <t>2023-08-24 16:00:00</t>
  </si>
  <si>
    <t>2023-08-24 16:15:00</t>
  </si>
  <si>
    <t>2023-08-24 16:30:00</t>
  </si>
  <si>
    <t>2023-08-24 16:45:00</t>
  </si>
  <si>
    <t>2023-08-24 17:00:00</t>
  </si>
  <si>
    <t>2023-08-24 17:15:00</t>
  </si>
  <si>
    <t>2023-08-24 17:30:00</t>
  </si>
  <si>
    <t>2023-08-24 17:45:00</t>
  </si>
  <si>
    <t>2023-08-24 18:00:00</t>
  </si>
  <si>
    <t>2023-08-24 18:15:00</t>
  </si>
  <si>
    <t>2023-08-24 18:30:00</t>
  </si>
  <si>
    <t>2023-08-24 18:45:00</t>
  </si>
  <si>
    <t>2023-08-24 19:00:00</t>
  </si>
  <si>
    <t>2023-08-24 19:15:00</t>
  </si>
  <si>
    <t>2023-08-24 19:30:00</t>
  </si>
  <si>
    <t>2023-08-24 19:45:00</t>
  </si>
  <si>
    <t>2023-08-24 20:00:00</t>
  </si>
  <si>
    <t>2023-08-24 20:15:00</t>
  </si>
  <si>
    <t>2023-08-24 20:30:00</t>
  </si>
  <si>
    <t>2023-08-24 20:45:00</t>
  </si>
  <si>
    <t>2023-08-24 21:00:00</t>
  </si>
  <si>
    <t>2023-08-24 21:15:00</t>
  </si>
  <si>
    <t>2023-08-24 21:30:00</t>
  </si>
  <si>
    <t>2023-08-24 21:45:00</t>
  </si>
  <si>
    <t>2023-08-24 22:00:00</t>
  </si>
  <si>
    <t>2023-08-24 22:15:00</t>
  </si>
  <si>
    <t>2023-08-24 22:30:00</t>
  </si>
  <si>
    <t>2023-08-24 22:45:00</t>
  </si>
  <si>
    <t>2023-08-24 23:00:00</t>
  </si>
  <si>
    <t>2023-08-24 23:15:00</t>
  </si>
  <si>
    <t>2023-08-24 23:30:00</t>
  </si>
  <si>
    <t>2023-08-24 23:45:00</t>
  </si>
  <si>
    <t>2023-08-25 00:00:00</t>
  </si>
  <si>
    <t>2023-08-25 00:15:00</t>
  </si>
  <si>
    <t>2023-08-25 00:30:00</t>
  </si>
  <si>
    <t>2023-08-25 00:45:00</t>
  </si>
  <si>
    <t>2023-08-25 01:00:00</t>
  </si>
  <si>
    <t>2023-08-25 01:15:00</t>
  </si>
  <si>
    <t>2023-08-25 01:30:00</t>
  </si>
  <si>
    <t>2023-08-25 01:45:00</t>
  </si>
  <si>
    <t>2023-08-25 02:00:00</t>
  </si>
  <si>
    <t>2023-08-25 02:15:00</t>
  </si>
  <si>
    <t>2023-08-25 02:30:00</t>
  </si>
  <si>
    <t>2023-08-25 02:45:00</t>
  </si>
  <si>
    <t>2023-08-25 03:00:00</t>
  </si>
  <si>
    <t>2023-08-25 03:15:00</t>
  </si>
  <si>
    <t>2023-08-25 03:30:00</t>
  </si>
  <si>
    <t>2023-08-25 03:45:00</t>
  </si>
  <si>
    <t>2023-08-25 04:00:00</t>
  </si>
  <si>
    <t>2023-08-25 04:15:00</t>
  </si>
  <si>
    <t>2023-08-25 04:30:00</t>
  </si>
  <si>
    <t>2023-08-25 04:45:00</t>
  </si>
  <si>
    <t>2023-08-25 05:00:00</t>
  </si>
  <si>
    <t>2023-08-25 05:15:00</t>
  </si>
  <si>
    <t>2023-08-25 05:30:00</t>
  </si>
  <si>
    <t>2023-08-25 05:45:00</t>
  </si>
  <si>
    <t>2023-08-25 06:00:00</t>
  </si>
  <si>
    <t>2023-08-25 06:15:00</t>
  </si>
  <si>
    <t>2023-08-25 06:30:00</t>
  </si>
  <si>
    <t>2023-08-25 06:45:00</t>
  </si>
  <si>
    <t>2023-08-25 07:00:00</t>
  </si>
  <si>
    <t>2023-08-25 07:15:00</t>
  </si>
  <si>
    <t>2023-08-25 07:30:00</t>
  </si>
  <si>
    <t>2023-08-25 07:45:00</t>
  </si>
  <si>
    <t>2023-08-25 08:00:00</t>
  </si>
  <si>
    <t>2023-08-25 08:15:00</t>
  </si>
  <si>
    <t>2023-08-25 08:30:00</t>
  </si>
  <si>
    <t>2023-08-25 08:45:00</t>
  </si>
  <si>
    <t>2023-08-25 09:00:00</t>
  </si>
  <si>
    <t>2023-08-25 09:15:00</t>
  </si>
  <si>
    <t>2023-08-25 09:30:00</t>
  </si>
  <si>
    <t>2023-08-25 09:45:00</t>
  </si>
  <si>
    <t>2023-08-25 10:00:00</t>
  </si>
  <si>
    <t>2023-08-25 10:15:00</t>
  </si>
  <si>
    <t>2023-08-25 10:30:00</t>
  </si>
  <si>
    <t>2023-08-25 10:45:00</t>
  </si>
  <si>
    <t>2023-08-25 11:00:00</t>
  </si>
  <si>
    <t>2023-08-25 11:15:00</t>
  </si>
  <si>
    <t>2023-08-25 11:30:00</t>
  </si>
  <si>
    <t>2023-08-25 11:45:00</t>
  </si>
  <si>
    <t>2023-08-25 12:00:00</t>
  </si>
  <si>
    <t>2023-08-25 12:15:00</t>
  </si>
  <si>
    <t>2023-08-25 12:30:00</t>
  </si>
  <si>
    <t>2023-08-25 12:45:00</t>
  </si>
  <si>
    <t>2023-08-25 13:00:00</t>
  </si>
  <si>
    <t>2023-08-25 13:15:00</t>
  </si>
  <si>
    <t>2023-08-25 13:30:00</t>
  </si>
  <si>
    <t>2023-08-25 13:45:00</t>
  </si>
  <si>
    <t>2023-08-25 14:00:00</t>
  </si>
  <si>
    <t>2023-08-25 14:15:00</t>
  </si>
  <si>
    <t>2023-08-25 14:30:00</t>
  </si>
  <si>
    <t>2023-08-25 14:45:00</t>
  </si>
  <si>
    <t>2023-08-25 15:00:00</t>
  </si>
  <si>
    <t>2023-08-25 15:15:00</t>
  </si>
  <si>
    <t>2023-08-25 15:30:00</t>
  </si>
  <si>
    <t>2023-08-25 15:45:00</t>
  </si>
  <si>
    <t>2023-08-25 16:00:00</t>
  </si>
  <si>
    <t>2023-08-25 16:15:00</t>
  </si>
  <si>
    <t>2023-08-25 16:30:00</t>
  </si>
  <si>
    <t>2023-08-25 16:45:00</t>
  </si>
  <si>
    <t>2023-08-25 17:00:00</t>
  </si>
  <si>
    <t>2023-08-25 17:15:00</t>
  </si>
  <si>
    <t>2023-08-25 17:30:00</t>
  </si>
  <si>
    <t>2023-08-25 17:45:00</t>
  </si>
  <si>
    <t>2023-08-25 18:00:00</t>
  </si>
  <si>
    <t>2023-08-25 18:15:00</t>
  </si>
  <si>
    <t>2023-08-25 18:30:00</t>
  </si>
  <si>
    <t>2023-08-25 18:45:00</t>
  </si>
  <si>
    <t>2023-08-25 19:00:00</t>
  </si>
  <si>
    <t>2023-08-25 19:15:00</t>
  </si>
  <si>
    <t>2023-08-25 19:30:00</t>
  </si>
  <si>
    <t>2023-08-25 19:45:00</t>
  </si>
  <si>
    <t>2023-08-25 20:00:00</t>
  </si>
  <si>
    <t>2023-08-25 20:15:00</t>
  </si>
  <si>
    <t>2023-08-25 20:30:00</t>
  </si>
  <si>
    <t>2023-08-25 20:45:00</t>
  </si>
  <si>
    <t>2023-08-25 21:00:00</t>
  </si>
  <si>
    <t>2023-08-25 21:15:00</t>
  </si>
  <si>
    <t>2023-08-25 21:30:00</t>
  </si>
  <si>
    <t>2023-08-25 21:45:00</t>
  </si>
  <si>
    <t>2023-08-25 22:00:00</t>
  </si>
  <si>
    <t>2023-08-25 22:15:00</t>
  </si>
  <si>
    <t>2023-08-25 22:30:00</t>
  </si>
  <si>
    <t>2023-08-25 22:45:00</t>
  </si>
  <si>
    <t>2023-08-25 23:00:00</t>
  </si>
  <si>
    <t>2023-08-25 23:15:00</t>
  </si>
  <si>
    <t>2023-08-25 23:30:00</t>
  </si>
  <si>
    <t>2023-08-25 23:45:00</t>
  </si>
  <si>
    <t>2023-08-26 00:00:00</t>
  </si>
  <si>
    <t>2023-08-26 00:15:00</t>
  </si>
  <si>
    <t>2023-08-26 00:30:00</t>
  </si>
  <si>
    <t>2023-08-26 00:45:00</t>
  </si>
  <si>
    <t>2023-08-26 01:00:00</t>
  </si>
  <si>
    <t>2023-08-26 01:15:00</t>
  </si>
  <si>
    <t>2023-08-26 01:30:00</t>
  </si>
  <si>
    <t>2023-08-26 01:45:00</t>
  </si>
  <si>
    <t>2023-08-26 02:00:00</t>
  </si>
  <si>
    <t>2023-08-26 02:15:00</t>
  </si>
  <si>
    <t>2023-08-26 02:30:00</t>
  </si>
  <si>
    <t>2023-08-26 02:45:00</t>
  </si>
  <si>
    <t>2023-08-26 03:00:00</t>
  </si>
  <si>
    <t>2023-08-26 03:15:00</t>
  </si>
  <si>
    <t>2023-08-26 03:30:00</t>
  </si>
  <si>
    <t>2023-08-26 03:45:00</t>
  </si>
  <si>
    <t>2023-08-26 04:00:00</t>
  </si>
  <si>
    <t>2023-08-26 04:15:00</t>
  </si>
  <si>
    <t>2023-08-26 04:30:00</t>
  </si>
  <si>
    <t>2023-08-26 04:45:00</t>
  </si>
  <si>
    <t>2023-08-26 05:00:00</t>
  </si>
  <si>
    <t>2023-08-26 05:15:00</t>
  </si>
  <si>
    <t>2023-08-26 05:30:00</t>
  </si>
  <si>
    <t>2023-08-26 05:45:00</t>
  </si>
  <si>
    <t>2023-08-26 06:00:00</t>
  </si>
  <si>
    <t>2023-08-26 06:15:00</t>
  </si>
  <si>
    <t>2023-08-26 06:30:00</t>
  </si>
  <si>
    <t>2023-08-26 06:45:00</t>
  </si>
  <si>
    <t>2023-08-26 07:00:00</t>
  </si>
  <si>
    <t>2023-08-26 07:15:00</t>
  </si>
  <si>
    <t>2023-08-26 07:30:00</t>
  </si>
  <si>
    <t>2023-08-26 07:45:00</t>
  </si>
  <si>
    <t>2023-08-26 08:00:00</t>
  </si>
  <si>
    <t>2023-08-26 08:15:00</t>
  </si>
  <si>
    <t>2023-08-26 08:30:00</t>
  </si>
  <si>
    <t>2023-08-26 08:45:00</t>
  </si>
  <si>
    <t>2023-08-26 09:00:00</t>
  </si>
  <si>
    <t>2023-08-26 09:15:00</t>
  </si>
  <si>
    <t>2023-08-26 09:30:00</t>
  </si>
  <si>
    <t>2023-08-26 09:45:00</t>
  </si>
  <si>
    <t>2023-08-26 10:00:00</t>
  </si>
  <si>
    <t>2023-08-26 10:15:00</t>
  </si>
  <si>
    <t>2023-08-26 10:30:00</t>
  </si>
  <si>
    <t>2023-08-26 10:45:00</t>
  </si>
  <si>
    <t>2023-08-26 11:00:00</t>
  </si>
  <si>
    <t>2023-08-26 11:15:00</t>
  </si>
  <si>
    <t>2023-08-26 11:30:00</t>
  </si>
  <si>
    <t>2023-08-26 11:45:00</t>
  </si>
  <si>
    <t>2023-08-26 12:00:00</t>
  </si>
  <si>
    <t>2023-08-26 12:15:00</t>
  </si>
  <si>
    <t>2023-08-26 12:30:00</t>
  </si>
  <si>
    <t>2023-08-26 12:45:00</t>
  </si>
  <si>
    <t>2023-08-26 13:00:00</t>
  </si>
  <si>
    <t>2023-08-26 13:15:00</t>
  </si>
  <si>
    <t>2023-08-26 13:30:00</t>
  </si>
  <si>
    <t>2023-08-26 13:45:00</t>
  </si>
  <si>
    <t>2023-08-26 14:00:00</t>
  </si>
  <si>
    <t>2023-08-26 14:15:00</t>
  </si>
  <si>
    <t>2023-08-26 14:30:00</t>
  </si>
  <si>
    <t>2023-08-26 14:45:00</t>
  </si>
  <si>
    <t>2023-08-26 15:00:00</t>
  </si>
  <si>
    <t>2023-08-26 15:15:00</t>
  </si>
  <si>
    <t>2023-08-26 15:30:00</t>
  </si>
  <si>
    <t>2023-08-26 15:45:00</t>
  </si>
  <si>
    <t>2023-08-26 16:00:00</t>
  </si>
  <si>
    <t>2023-08-26 16:15:00</t>
  </si>
  <si>
    <t>2023-08-26 16:30:00</t>
  </si>
  <si>
    <t>2023-08-26 16:45:00</t>
  </si>
  <si>
    <t>2023-08-26 17:00:00</t>
  </si>
  <si>
    <t>2023-08-26 17:15:00</t>
  </si>
  <si>
    <t>2023-08-26 17:30:00</t>
  </si>
  <si>
    <t>2023-08-26 17:45:00</t>
  </si>
  <si>
    <t>2023-08-26 18:00:00</t>
  </si>
  <si>
    <t>2023-08-26 18:15:00</t>
  </si>
  <si>
    <t>2023-08-26 18:30:00</t>
  </si>
  <si>
    <t>2023-08-26 18:45:00</t>
  </si>
  <si>
    <t>2023-08-26 19:00:00</t>
  </si>
  <si>
    <t>2023-08-26 19:15:00</t>
  </si>
  <si>
    <t>2023-08-26 19:30:00</t>
  </si>
  <si>
    <t>2023-08-26 19:45:00</t>
  </si>
  <si>
    <t>2023-08-26 20:00:00</t>
  </si>
  <si>
    <t>2023-08-26 20:15:00</t>
  </si>
  <si>
    <t>2023-08-26 20:30:00</t>
  </si>
  <si>
    <t>2023-08-26 20:45:00</t>
  </si>
  <si>
    <t>2023-08-26 21:00:00</t>
  </si>
  <si>
    <t>2023-08-26 21:15:00</t>
  </si>
  <si>
    <t>2023-08-26 21:30:00</t>
  </si>
  <si>
    <t>2023-08-26 21:45:00</t>
  </si>
  <si>
    <t>2023-08-26 22:00:00</t>
  </si>
  <si>
    <t>2023-08-26 22:15:00</t>
  </si>
  <si>
    <t>2023-08-26 22:30:00</t>
  </si>
  <si>
    <t>2023-08-26 22:45:00</t>
  </si>
  <si>
    <t>2023-08-26 23:00:00</t>
  </si>
  <si>
    <t>2023-08-26 23:15:00</t>
  </si>
  <si>
    <t>2023-08-26 23:30:00</t>
  </si>
  <si>
    <t>2023-08-26 23:45:00</t>
  </si>
  <si>
    <t>2023-08-27 00:00:00</t>
  </si>
  <si>
    <t>2023-08-27 00:15:00</t>
  </si>
  <si>
    <t>2023-08-27 00:30:00</t>
  </si>
  <si>
    <t>2023-08-27 00:45:00</t>
  </si>
  <si>
    <t>2023-08-27 01:00:00</t>
  </si>
  <si>
    <t>2023-08-27 01:15:00</t>
  </si>
  <si>
    <t>2023-08-27 01:30:00</t>
  </si>
  <si>
    <t>2023-08-27 01:45:00</t>
  </si>
  <si>
    <t>2023-08-27 02:00:00</t>
  </si>
  <si>
    <t>2023-08-27 02:15:00</t>
  </si>
  <si>
    <t>2023-08-27 02:30:00</t>
  </si>
  <si>
    <t>2023-08-27 02:45:00</t>
  </si>
  <si>
    <t>2023-08-27 03:00:00</t>
  </si>
  <si>
    <t>2023-08-27 03:15:00</t>
  </si>
  <si>
    <t>2023-08-27 03:30:00</t>
  </si>
  <si>
    <t>2023-08-27 03:45:00</t>
  </si>
  <si>
    <t>2023-08-27 04:00:00</t>
  </si>
  <si>
    <t>2023-08-27 04:15:00</t>
  </si>
  <si>
    <t>2023-08-27 04:30:00</t>
  </si>
  <si>
    <t>2023-08-27 04:45:00</t>
  </si>
  <si>
    <t>2023-08-27 05:00:00</t>
  </si>
  <si>
    <t>2023-08-27 05:15:00</t>
  </si>
  <si>
    <t>2023-08-27 05:30:00</t>
  </si>
  <si>
    <t>2023-08-27 05:45:00</t>
  </si>
  <si>
    <t>2023-08-27 06:00:00</t>
  </si>
  <si>
    <t>2023-08-27 06:15:00</t>
  </si>
  <si>
    <t>2023-08-27 06:30:00</t>
  </si>
  <si>
    <t>2023-08-27 06:45:00</t>
  </si>
  <si>
    <t>2023-08-27 07:00:00</t>
  </si>
  <si>
    <t>2023-08-27 07:15:00</t>
  </si>
  <si>
    <t>2023-08-27 07:30:00</t>
  </si>
  <si>
    <t>2023-08-27 07:45:00</t>
  </si>
  <si>
    <t>2023-08-27 08:00:00</t>
  </si>
  <si>
    <t>2023-08-27 08:15:00</t>
  </si>
  <si>
    <t>2023-08-27 08:30:00</t>
  </si>
  <si>
    <t>2023-08-27 08:45:00</t>
  </si>
  <si>
    <t>2023-08-27 09:00:00</t>
  </si>
  <si>
    <t>2023-08-27 09:15:00</t>
  </si>
  <si>
    <t>2023-08-27 09:30:00</t>
  </si>
  <si>
    <t>2023-08-27 09:45:00</t>
  </si>
  <si>
    <t>2023-08-27 10:00:00</t>
  </si>
  <si>
    <t>2023-08-27 10:15:00</t>
  </si>
  <si>
    <t>2023-08-27 10:30:00</t>
  </si>
  <si>
    <t>2023-08-27 10:45:00</t>
  </si>
  <si>
    <t>2023-08-27 11:00:00</t>
  </si>
  <si>
    <t>2023-08-27 11:15:00</t>
  </si>
  <si>
    <t>2023-08-27 11:30:00</t>
  </si>
  <si>
    <t>2023-08-27 11:45:00</t>
  </si>
  <si>
    <t>2023-08-27 12:00:00</t>
  </si>
  <si>
    <t>2023-08-27 12:15:00</t>
  </si>
  <si>
    <t>2023-08-27 12:30:00</t>
  </si>
  <si>
    <t>2023-08-27 12:45:00</t>
  </si>
  <si>
    <t>2023-08-27 13:00:00</t>
  </si>
  <si>
    <t>2023-08-27 13:15:00</t>
  </si>
  <si>
    <t>2023-08-27 13:30:00</t>
  </si>
  <si>
    <t>2023-08-27 13:45:00</t>
  </si>
  <si>
    <t>2023-08-27 14:00:00</t>
  </si>
  <si>
    <t>2023-08-27 14:15:00</t>
  </si>
  <si>
    <t>2023-08-27 14:30:00</t>
  </si>
  <si>
    <t>2023-08-27 14:45:00</t>
  </si>
  <si>
    <t>2023-08-27 15:00:00</t>
  </si>
  <si>
    <t>2023-08-27 15:15:00</t>
  </si>
  <si>
    <t>2023-08-27 15:30:00</t>
  </si>
  <si>
    <t>2023-08-27 15:45:00</t>
  </si>
  <si>
    <t>2023-08-27 16:00:00</t>
  </si>
  <si>
    <t>2023-08-27 16:15:00</t>
  </si>
  <si>
    <t>2023-08-27 16:30:00</t>
  </si>
  <si>
    <t>2023-08-27 16:45:00</t>
  </si>
  <si>
    <t>2023-08-27 17:00:00</t>
  </si>
  <si>
    <t>2023-08-27 17:15:00</t>
  </si>
  <si>
    <t>2023-08-27 17:30:00</t>
  </si>
  <si>
    <t>2023-08-27 17:45:00</t>
  </si>
  <si>
    <t>2023-08-27 18:00:00</t>
  </si>
  <si>
    <t>2023-08-27 18:15:00</t>
  </si>
  <si>
    <t>2023-08-27 18:30:00</t>
  </si>
  <si>
    <t>2023-08-27 18:45:00</t>
  </si>
  <si>
    <t>2023-08-27 19:00:00</t>
  </si>
  <si>
    <t>2023-08-27 19:15:00</t>
  </si>
  <si>
    <t>2023-08-27 19:30:00</t>
  </si>
  <si>
    <t>2023-08-27 19:45:00</t>
  </si>
  <si>
    <t>2023-08-27 20:00:00</t>
  </si>
  <si>
    <t>2023-08-27 20:15:00</t>
  </si>
  <si>
    <t>2023-08-27 20:30:00</t>
  </si>
  <si>
    <t>2023-08-27 20:45:00</t>
  </si>
  <si>
    <t>2023-08-27 21:00:00</t>
  </si>
  <si>
    <t>2023-08-27 21:15:00</t>
  </si>
  <si>
    <t>2023-08-27 21:30:00</t>
  </si>
  <si>
    <t>2023-08-27 21:45:00</t>
  </si>
  <si>
    <t>2023-08-27 22:00:00</t>
  </si>
  <si>
    <t>2023-08-27 22:15:00</t>
  </si>
  <si>
    <t>2023-08-27 22:30:00</t>
  </si>
  <si>
    <t>2023-08-27 22:45:00</t>
  </si>
  <si>
    <t>2023-08-27 23:00:00</t>
  </si>
  <si>
    <t>2023-08-27 23:15:00</t>
  </si>
  <si>
    <t>2023-08-27 23:30:00</t>
  </si>
  <si>
    <t>2023-08-27 23:45:00</t>
  </si>
  <si>
    <t>2023-08-28 00:00:00</t>
  </si>
  <si>
    <t>2023-08-28 00:15:00</t>
  </si>
  <si>
    <t>2023-08-28 00:30:00</t>
  </si>
  <si>
    <t>2023-08-28 00:45:00</t>
  </si>
  <si>
    <t>2023-08-28 01:00:00</t>
  </si>
  <si>
    <t>2023-08-28 01:15:00</t>
  </si>
  <si>
    <t>2023-08-28 01:30:00</t>
  </si>
  <si>
    <t>2023-08-28 01:45:00</t>
  </si>
  <si>
    <t>2023-08-28 02:00:00</t>
  </si>
  <si>
    <t>2023-08-28 02:15:00</t>
  </si>
  <si>
    <t>2023-08-28 02:30:00</t>
  </si>
  <si>
    <t>2023-08-28 02:45:00</t>
  </si>
  <si>
    <t>2023-08-28 03:00:00</t>
  </si>
  <si>
    <t>2023-08-28 03:15:00</t>
  </si>
  <si>
    <t>2023-08-28 03:30:00</t>
  </si>
  <si>
    <t>2023-08-28 03:45:00</t>
  </si>
  <si>
    <t>2023-08-28 04:00:00</t>
  </si>
  <si>
    <t>2023-08-28 04:15:00</t>
  </si>
  <si>
    <t>2023-08-28 04:30:00</t>
  </si>
  <si>
    <t>2023-08-28 04:45:00</t>
  </si>
  <si>
    <t>2023-08-28 05:00:00</t>
  </si>
  <si>
    <t>2023-08-28 05:15:00</t>
  </si>
  <si>
    <t>2023-08-28 05:30:00</t>
  </si>
  <si>
    <t>2023-08-28 05:45:00</t>
  </si>
  <si>
    <t>2023-08-28 06:00:00</t>
  </si>
  <si>
    <t>2023-08-28 06:15:00</t>
  </si>
  <si>
    <t>2023-08-28 06:30:00</t>
  </si>
  <si>
    <t>2023-08-28 06:45:00</t>
  </si>
  <si>
    <t>2023-08-28 07:00:00</t>
  </si>
  <si>
    <t>2023-08-28 07:15:00</t>
  </si>
  <si>
    <t>2023-08-28 07:30:00</t>
  </si>
  <si>
    <t>2023-08-28 07:45:00</t>
  </si>
  <si>
    <t>2023-08-28 08:00:00</t>
  </si>
  <si>
    <t>2023-08-28 08:15:00</t>
  </si>
  <si>
    <t>2023-08-28 08:30:00</t>
  </si>
  <si>
    <t>2023-08-28 08:45:00</t>
  </si>
  <si>
    <t>2023-08-28 09:00:00</t>
  </si>
  <si>
    <t>2023-08-28 09:15:00</t>
  </si>
  <si>
    <t>2023-08-28 09:30:00</t>
  </si>
  <si>
    <t>2023-08-28 09:45:00</t>
  </si>
  <si>
    <t>2023-08-28 10:00:00</t>
  </si>
  <si>
    <t>2023-08-28 10:15:00</t>
  </si>
  <si>
    <t>2023-08-28 10:30:00</t>
  </si>
  <si>
    <t>2023-08-28 10:45:00</t>
  </si>
  <si>
    <t>2023-08-28 11:00:00</t>
  </si>
  <si>
    <t>2023-08-28 11:15:00</t>
  </si>
  <si>
    <t>2023-08-28 11:30:00</t>
  </si>
  <si>
    <t>2023-08-28 11:45:00</t>
  </si>
  <si>
    <t>2023-08-28 12:00:00</t>
  </si>
  <si>
    <t>2023-08-28 12:15:00</t>
  </si>
  <si>
    <t>2023-08-28 12:30:00</t>
  </si>
  <si>
    <t>2023-08-28 12:45:00</t>
  </si>
  <si>
    <t>2023-08-28 13:00:00</t>
  </si>
  <si>
    <t>2023-08-28 13:15:00</t>
  </si>
  <si>
    <t>2023-08-28 13:30:00</t>
  </si>
  <si>
    <t>2023-08-28 13:45:00</t>
  </si>
  <si>
    <t>2023-08-28 14:00:00</t>
  </si>
  <si>
    <t>2023-08-28 14:15:00</t>
  </si>
  <si>
    <t>2023-08-28 14:30:00</t>
  </si>
  <si>
    <t>2023-08-28 14:45:00</t>
  </si>
  <si>
    <t>2023-08-28 15:00:00</t>
  </si>
  <si>
    <t>2023-08-28 15:15:00</t>
  </si>
  <si>
    <t>2023-08-28 15:30:00</t>
  </si>
  <si>
    <t>2023-08-28 15:45:00</t>
  </si>
  <si>
    <t>2023-08-28 16:00:00</t>
  </si>
  <si>
    <t>2023-08-28 16:15:00</t>
  </si>
  <si>
    <t>2023-08-28 16:30:00</t>
  </si>
  <si>
    <t>2023-08-28 16:45:00</t>
  </si>
  <si>
    <t>2023-08-28 17:00:00</t>
  </si>
  <si>
    <t>2023-08-28 17:15:00</t>
  </si>
  <si>
    <t>2023-08-28 17:30:00</t>
  </si>
  <si>
    <t>2023-08-28 17:45:00</t>
  </si>
  <si>
    <t>2023-08-28 18:00:00</t>
  </si>
  <si>
    <t>2023-08-28 18:15:00</t>
  </si>
  <si>
    <t>2023-08-28 18:30:00</t>
  </si>
  <si>
    <t>2023-08-28 18:45:00</t>
  </si>
  <si>
    <t>2023-08-28 19:00:00</t>
  </si>
  <si>
    <t>2023-08-28 19:15:00</t>
  </si>
  <si>
    <t>2023-08-28 19:30:00</t>
  </si>
  <si>
    <t>2023-08-28 19:45:00</t>
  </si>
  <si>
    <t>2023-08-28 20:00:00</t>
  </si>
  <si>
    <t>2023-08-28 20:15:00</t>
  </si>
  <si>
    <t>2023-08-28 20:30:00</t>
  </si>
  <si>
    <t>2023-08-28 20:45:00</t>
  </si>
  <si>
    <t>2023-08-28 21:00:00</t>
  </si>
  <si>
    <t>2023-08-28 21:15:00</t>
  </si>
  <si>
    <t>2023-08-28 21:30:00</t>
  </si>
  <si>
    <t>2023-08-28 21:45:00</t>
  </si>
  <si>
    <t>2023-08-28 22:00:00</t>
  </si>
  <si>
    <t>2023-08-28 22:15:00</t>
  </si>
  <si>
    <t>2023-08-28 22:30:00</t>
  </si>
  <si>
    <t>2023-08-28 22:45:00</t>
  </si>
  <si>
    <t>2023-08-28 23:00:00</t>
  </si>
  <si>
    <t>2023-08-28 23:15:00</t>
  </si>
  <si>
    <t>2023-08-28 23:30:00</t>
  </si>
  <si>
    <t>2023-08-28 23:45:00</t>
  </si>
  <si>
    <t>2023-08-29 00:00:00</t>
  </si>
  <si>
    <t>2023-08-29 00:15:00</t>
  </si>
  <si>
    <t>2023-08-29 00:30:00</t>
  </si>
  <si>
    <t>2023-08-29 00:45:00</t>
  </si>
  <si>
    <t>2023-08-29 01:00:00</t>
  </si>
  <si>
    <t>2023-08-29 01:15:00</t>
  </si>
  <si>
    <t>2023-08-29 01:30:00</t>
  </si>
  <si>
    <t>2023-08-29 01:45:00</t>
  </si>
  <si>
    <t>2023-08-29 02:00:00</t>
  </si>
  <si>
    <t>2023-08-29 02:15:00</t>
  </si>
  <si>
    <t>2023-08-29 02:30:00</t>
  </si>
  <si>
    <t>2023-08-29 02:45:00</t>
  </si>
  <si>
    <t>2023-08-29 03:00:00</t>
  </si>
  <si>
    <t>2023-08-29 03:15:00</t>
  </si>
  <si>
    <t>2023-08-29 03:30:00</t>
  </si>
  <si>
    <t>2023-08-29 03:45:00</t>
  </si>
  <si>
    <t>2023-08-29 04:00:00</t>
  </si>
  <si>
    <t>2023-08-29 04:15:00</t>
  </si>
  <si>
    <t>2023-08-29 04:30:00</t>
  </si>
  <si>
    <t>2023-08-29 04:45:00</t>
  </si>
  <si>
    <t>2023-08-29 05:00:00</t>
  </si>
  <si>
    <t>2023-08-29 05:15:00</t>
  </si>
  <si>
    <t>2023-08-29 05:30:00</t>
  </si>
  <si>
    <t>2023-08-29 05:45:00</t>
  </si>
  <si>
    <t>2023-08-29 06:00:00</t>
  </si>
  <si>
    <t>2023-08-29 06:15:00</t>
  </si>
  <si>
    <t>2023-08-29 06:30:00</t>
  </si>
  <si>
    <t>2023-08-29 06:45:00</t>
  </si>
  <si>
    <t>2023-08-29 07:00:00</t>
  </si>
  <si>
    <t>2023-08-29 07:15:00</t>
  </si>
  <si>
    <t>2023-08-29 07:30:00</t>
  </si>
  <si>
    <t>2023-08-29 07:45:00</t>
  </si>
  <si>
    <t>2023-08-29 08:00:00</t>
  </si>
  <si>
    <t>2023-08-29 08:15:00</t>
  </si>
  <si>
    <t>2023-08-29 08:30:00</t>
  </si>
  <si>
    <t>2023-08-29 08:45:00</t>
  </si>
  <si>
    <t>2023-08-29 09:00:00</t>
  </si>
  <si>
    <t>2023-08-29 09:15:00</t>
  </si>
  <si>
    <t>2023-08-29 09:30:00</t>
  </si>
  <si>
    <t>2023-08-29 09:45:00</t>
  </si>
  <si>
    <t>2023-08-29 10:00:00</t>
  </si>
  <si>
    <t>2023-08-29 10:15:00</t>
  </si>
  <si>
    <t>2023-08-29 10:30:00</t>
  </si>
  <si>
    <t>2023-08-29 10:45:00</t>
  </si>
  <si>
    <t>2023-08-29 11:00:00</t>
  </si>
  <si>
    <t>2023-08-29 11:15:00</t>
  </si>
  <si>
    <t>2023-08-29 11:30:00</t>
  </si>
  <si>
    <t>2023-08-29 11:45:00</t>
  </si>
  <si>
    <t>2023-08-29 12:00:00</t>
  </si>
  <si>
    <t>2023-08-29 12:15:00</t>
  </si>
  <si>
    <t>2023-08-29 12:30:00</t>
  </si>
  <si>
    <t>2023-08-29 12:45:00</t>
  </si>
  <si>
    <t>2023-08-29 13:00:00</t>
  </si>
  <si>
    <t>2023-08-29 13:15:00</t>
  </si>
  <si>
    <t>2023-08-29 13:30:00</t>
  </si>
  <si>
    <t>2023-08-29 13:45:00</t>
  </si>
  <si>
    <t>2023-08-29 14:00:00</t>
  </si>
  <si>
    <t>2023-08-29 14:15:00</t>
  </si>
  <si>
    <t>2023-08-29 14:30:00</t>
  </si>
  <si>
    <t>2023-08-29 14:45:00</t>
  </si>
  <si>
    <t>2023-08-29 15:00:00</t>
  </si>
  <si>
    <t>2023-08-29 15:15:00</t>
  </si>
  <si>
    <t>2023-08-29 15:30:00</t>
  </si>
  <si>
    <t>2023-08-29 15:45:00</t>
  </si>
  <si>
    <t>2023-08-29 16:00:00</t>
  </si>
  <si>
    <t>2023-08-29 16:15:00</t>
  </si>
  <si>
    <t>2023-08-29 16:30:00</t>
  </si>
  <si>
    <t>2023-08-29 16:45:00</t>
  </si>
  <si>
    <t>2023-08-29 17:00:00</t>
  </si>
  <si>
    <t>2023-08-29 17:15:00</t>
  </si>
  <si>
    <t>2023-08-29 17:30:00</t>
  </si>
  <si>
    <t>2023-08-29 17:45:00</t>
  </si>
  <si>
    <t>2023-08-29 18:00:00</t>
  </si>
  <si>
    <t>2023-08-29 18:15:00</t>
  </si>
  <si>
    <t>2023-08-29 18:30:00</t>
  </si>
  <si>
    <t>2023-08-29 18:45:00</t>
  </si>
  <si>
    <t>2023-08-29 19:00:00</t>
  </si>
  <si>
    <t>2023-08-29 19:15:00</t>
  </si>
  <si>
    <t>2023-08-29 19:30:00</t>
  </si>
  <si>
    <t>2023-08-29 19:45:00</t>
  </si>
  <si>
    <t>2023-08-29 20:00:00</t>
  </si>
  <si>
    <t>2023-08-29 20:15:00</t>
  </si>
  <si>
    <t>2023-08-29 20:30:00</t>
  </si>
  <si>
    <t>2023-08-29 20:45:00</t>
  </si>
  <si>
    <t>2023-08-29 21:00:00</t>
  </si>
  <si>
    <t>2023-08-29 21:15:00</t>
  </si>
  <si>
    <t>2023-08-29 21:30:00</t>
  </si>
  <si>
    <t>2023-08-29 21:45:00</t>
  </si>
  <si>
    <t>2023-08-29 22:00:00</t>
  </si>
  <si>
    <t>2023-08-29 22:15:00</t>
  </si>
  <si>
    <t>2023-08-29 22:30:00</t>
  </si>
  <si>
    <t>2023-08-29 22:45:00</t>
  </si>
  <si>
    <t>2023-08-29 23:00:00</t>
  </si>
  <si>
    <t>2023-08-29 23:15:00</t>
  </si>
  <si>
    <t>2023-08-29 23:30:00</t>
  </si>
  <si>
    <t>2023-08-29 23:45:00</t>
  </si>
  <si>
    <t>2023-08-30 00:00:00</t>
  </si>
  <si>
    <t>2023-08-30 00:15:00</t>
  </si>
  <si>
    <t>2023-08-30 00:30:00</t>
  </si>
  <si>
    <t>2023-08-30 00:45:00</t>
  </si>
  <si>
    <t>2023-08-30 01:00:00</t>
  </si>
  <si>
    <t>2023-08-30 01:15:00</t>
  </si>
  <si>
    <t>2023-08-30 01:30:00</t>
  </si>
  <si>
    <t>2023-08-30 01:45:00</t>
  </si>
  <si>
    <t>2023-08-30 02:00:00</t>
  </si>
  <si>
    <t>2023-08-30 02:15:00</t>
  </si>
  <si>
    <t>2023-08-30 02:30:00</t>
  </si>
  <si>
    <t>2023-08-30 02:45:00</t>
  </si>
  <si>
    <t>2023-08-30 03:00:00</t>
  </si>
  <si>
    <t>2023-08-30 03:15:00</t>
  </si>
  <si>
    <t>2023-08-30 03:30:00</t>
  </si>
  <si>
    <t>2023-08-30 03:45:00</t>
  </si>
  <si>
    <t>2023-08-30 04:00:00</t>
  </si>
  <si>
    <t>2023-08-30 04:15:00</t>
  </si>
  <si>
    <t>2023-08-30 04:30:00</t>
  </si>
  <si>
    <t>2023-08-30 04:45:00</t>
  </si>
  <si>
    <t>2023-08-30 05:00:00</t>
  </si>
  <si>
    <t>2023-08-30 05:15:00</t>
  </si>
  <si>
    <t>2023-08-30 05:30:00</t>
  </si>
  <si>
    <t>2023-08-30 05:45:00</t>
  </si>
  <si>
    <t>2023-08-30 06:00:00</t>
  </si>
  <si>
    <t>2023-08-30 06:15:00</t>
  </si>
  <si>
    <t>2023-08-30 06:30:00</t>
  </si>
  <si>
    <t>2023-08-30 06:45:00</t>
  </si>
  <si>
    <t>2023-08-30 07:00:00</t>
  </si>
  <si>
    <t>2023-08-30 07:15:00</t>
  </si>
  <si>
    <t>2023-08-30 07:30:00</t>
  </si>
  <si>
    <t>2023-08-30 07:45:00</t>
  </si>
  <si>
    <t>2023-08-30 08:00:00</t>
  </si>
  <si>
    <t>2023-08-30 08:15:00</t>
  </si>
  <si>
    <t>2023-08-30 08:30:00</t>
  </si>
  <si>
    <t>2023-08-30 08:45:00</t>
  </si>
  <si>
    <t>2023-08-30 09:00:00</t>
  </si>
  <si>
    <t>2023-08-30 09:15:00</t>
  </si>
  <si>
    <t>2023-08-30 09:30:00</t>
  </si>
  <si>
    <t>2023-08-30 09:45:00</t>
  </si>
  <si>
    <t>2023-08-30 10:00:00</t>
  </si>
  <si>
    <t>2023-08-30 10:15:00</t>
  </si>
  <si>
    <t>2023-08-30 10:30:00</t>
  </si>
  <si>
    <t>2023-08-30 10:45:00</t>
  </si>
  <si>
    <t>2023-08-30 11:00:00</t>
  </si>
  <si>
    <t>2023-08-30 11:15:00</t>
  </si>
  <si>
    <t>2023-08-30 11:30:00</t>
  </si>
  <si>
    <t>2023-08-30 11:45:00</t>
  </si>
  <si>
    <t>2023-08-30 12:00:00</t>
  </si>
  <si>
    <t>2023-08-30 12:15:00</t>
  </si>
  <si>
    <t>2023-08-30 12:30:00</t>
  </si>
  <si>
    <t>2023-08-30 12:45:00</t>
  </si>
  <si>
    <t>2023-08-30 13:00:00</t>
  </si>
  <si>
    <t>2023-08-30 13:15:00</t>
  </si>
  <si>
    <t>2023-08-30 13:30:00</t>
  </si>
  <si>
    <t>2023-08-30 13:45:00</t>
  </si>
  <si>
    <t>2023-08-30 14:00:00</t>
  </si>
  <si>
    <t>2023-08-30 14:15:00</t>
  </si>
  <si>
    <t>2023-08-30 14:30:00</t>
  </si>
  <si>
    <t>2023-08-30 14:45:00</t>
  </si>
  <si>
    <t>2023-08-30 15:00:00</t>
  </si>
  <si>
    <t>2023-08-30 15:15:00</t>
  </si>
  <si>
    <t>2023-08-30 15:30:00</t>
  </si>
  <si>
    <t>2023-08-30 15:45:00</t>
  </si>
  <si>
    <t>2023-08-30 16:00:00</t>
  </si>
  <si>
    <t>2023-08-30 16:15:00</t>
  </si>
  <si>
    <t>2023-08-30 16:30:00</t>
  </si>
  <si>
    <t>2023-08-30 16:45:00</t>
  </si>
  <si>
    <t>2023-08-30 17:00:00</t>
  </si>
  <si>
    <t>2023-08-30 17:15:00</t>
  </si>
  <si>
    <t>2023-08-30 17:30:00</t>
  </si>
  <si>
    <t>2023-08-30 17:45:00</t>
  </si>
  <si>
    <t>2023-08-30 18:00:00</t>
  </si>
  <si>
    <t>2023-08-30 18:15:00</t>
  </si>
  <si>
    <t>2023-08-30 18:30:00</t>
  </si>
  <si>
    <t>2023-08-30 18:45:00</t>
  </si>
  <si>
    <t>2023-08-30 19:00:00</t>
  </si>
  <si>
    <t>2023-08-30 19:15:00</t>
  </si>
  <si>
    <t>2023-08-30 19:30:00</t>
  </si>
  <si>
    <t>2023-08-30 19:45:00</t>
  </si>
  <si>
    <t>2023-08-30 20:00:00</t>
  </si>
  <si>
    <t>2023-08-30 20:15:00</t>
  </si>
  <si>
    <t>2023-08-30 20:30:00</t>
  </si>
  <si>
    <t>2023-08-30 20:45:00</t>
  </si>
  <si>
    <t>2023-08-30 21:00:00</t>
  </si>
  <si>
    <t>2023-08-30 21:15:00</t>
  </si>
  <si>
    <t>2023-08-30 21:30:00</t>
  </si>
  <si>
    <t>2023-08-30 21:45:00</t>
  </si>
  <si>
    <t>2023-08-30 22:00:00</t>
  </si>
  <si>
    <t>2023-08-30 22:15:00</t>
  </si>
  <si>
    <t>2023-08-30 22:30:00</t>
  </si>
  <si>
    <t>2023-08-30 22:45:00</t>
  </si>
  <si>
    <t>2023-08-30 23:00:00</t>
  </si>
  <si>
    <t>2023-08-30 23:15:00</t>
  </si>
  <si>
    <t>2023-08-30 23:30:00</t>
  </si>
  <si>
    <t>2023-08-30 23:45:00</t>
  </si>
  <si>
    <t>2023-08-31 00:00:00</t>
  </si>
  <si>
    <t>2023-08-31 00:15:00</t>
  </si>
  <si>
    <t>2023-08-31 00:30:00</t>
  </si>
  <si>
    <t>2023-08-31 00:45:00</t>
  </si>
  <si>
    <t>2023-08-31 01:00:00</t>
  </si>
  <si>
    <t>2023-08-31 01:15:00</t>
  </si>
  <si>
    <t>2023-08-31 01:30:00</t>
  </si>
  <si>
    <t>2023-08-31 01:45:00</t>
  </si>
  <si>
    <t>2023-08-31 02:00:00</t>
  </si>
  <si>
    <t>2023-08-31 02:15:00</t>
  </si>
  <si>
    <t>2023-08-31 02:30:00</t>
  </si>
  <si>
    <t>2023-08-31 02:45:00</t>
  </si>
  <si>
    <t>2023-08-31 03:00:00</t>
  </si>
  <si>
    <t>2023-08-31 03:15:00</t>
  </si>
  <si>
    <t>2023-08-31 03:30:00</t>
  </si>
  <si>
    <t>2023-08-31 03:45:00</t>
  </si>
  <si>
    <t>2023-08-31 04:00:00</t>
  </si>
  <si>
    <t>2023-08-31 04:15:00</t>
  </si>
  <si>
    <t>2023-08-31 04:30:00</t>
  </si>
  <si>
    <t>2023-08-31 04:45:00</t>
  </si>
  <si>
    <t>2023-08-31 05:00:00</t>
  </si>
  <si>
    <t>2023-08-31 05:15:00</t>
  </si>
  <si>
    <t>2023-08-31 05:30:00</t>
  </si>
  <si>
    <t>2023-08-31 05:45:00</t>
  </si>
  <si>
    <t>2023-08-31 06:00:00</t>
  </si>
  <si>
    <t>2023-08-31 06:15:00</t>
  </si>
  <si>
    <t>2023-08-31 06:30:00</t>
  </si>
  <si>
    <t>2023-08-31 06:45:00</t>
  </si>
  <si>
    <t>2023-08-31 07:00:00</t>
  </si>
  <si>
    <t>2023-08-31 07:15:00</t>
  </si>
  <si>
    <t>2023-08-31 07:30:00</t>
  </si>
  <si>
    <t>2023-08-31 07:45:00</t>
  </si>
  <si>
    <t>2023-08-31 08:00:00</t>
  </si>
  <si>
    <t>2023-08-31 08:15:00</t>
  </si>
  <si>
    <t>2023-08-31 08:30:00</t>
  </si>
  <si>
    <t>2023-08-31 08:45:00</t>
  </si>
  <si>
    <t>2023-08-31 09:00:00</t>
  </si>
  <si>
    <t>2023-08-31 09:15:00</t>
  </si>
  <si>
    <t>2023-08-31 09:30:00</t>
  </si>
  <si>
    <t>2023-08-31 09:45:00</t>
  </si>
  <si>
    <t>2023-08-31 10:00:00</t>
  </si>
  <si>
    <t>2023-08-31 10:15:00</t>
  </si>
  <si>
    <t>2023-08-31 10:30:00</t>
  </si>
  <si>
    <t>2023-08-31 10:45:00</t>
  </si>
  <si>
    <t>2023-08-31 11:00:00</t>
  </si>
  <si>
    <t>2023-08-31 11:15:00</t>
  </si>
  <si>
    <t>2023-08-31 11:30:00</t>
  </si>
  <si>
    <t>2023-08-31 11:45:00</t>
  </si>
  <si>
    <t>2023-08-31 12:00:00</t>
  </si>
  <si>
    <t>2023-08-31 12:15:00</t>
  </si>
  <si>
    <t>2023-08-31 12:30:00</t>
  </si>
  <si>
    <t>2023-08-31 12:45:00</t>
  </si>
  <si>
    <t>2023-08-31 13:00:00</t>
  </si>
  <si>
    <t>2023-08-31 13:15:00</t>
  </si>
  <si>
    <t>2023-08-31 13:30:00</t>
  </si>
  <si>
    <t>2023-08-31 13:45:00</t>
  </si>
  <si>
    <t>2023-08-31 14:00:00</t>
  </si>
  <si>
    <t>2023-08-31 14:15:00</t>
  </si>
  <si>
    <t>2023-08-31 14:30:00</t>
  </si>
  <si>
    <t>2023-08-31 14:45:00</t>
  </si>
  <si>
    <t>2023-08-31 15:00:00</t>
  </si>
  <si>
    <t>2023-08-31 15:15:00</t>
  </si>
  <si>
    <t>2023-08-31 15:30:00</t>
  </si>
  <si>
    <t>2023-08-31 15:45:00</t>
  </si>
  <si>
    <t>2023-08-31 16:00:00</t>
  </si>
  <si>
    <t>2023-08-31 16:15:00</t>
  </si>
  <si>
    <t>2023-08-31 16:30:00</t>
  </si>
  <si>
    <t>2023-08-31 16:45:00</t>
  </si>
  <si>
    <t>2023-08-31 17:00:00</t>
  </si>
  <si>
    <t>2023-08-31 17:15:00</t>
  </si>
  <si>
    <t>2023-08-31 17:30:00</t>
  </si>
  <si>
    <t>2023-08-31 17:45:00</t>
  </si>
  <si>
    <t>2023-08-31 18:00:00</t>
  </si>
  <si>
    <t>2023-08-31 18:15:00</t>
  </si>
  <si>
    <t>2023-08-31 18:30:00</t>
  </si>
  <si>
    <t>2023-08-31 18:45:00</t>
  </si>
  <si>
    <t>2023-08-31 19:00:00</t>
  </si>
  <si>
    <t>2023-08-31 19:15:00</t>
  </si>
  <si>
    <t>2023-08-31 19:30:00</t>
  </si>
  <si>
    <t>2023-08-31 19:45:00</t>
  </si>
  <si>
    <t>2023-08-31 20:00:00</t>
  </si>
  <si>
    <t>2023-08-31 20:15:00</t>
  </si>
  <si>
    <t>2023-08-31 20:30:00</t>
  </si>
  <si>
    <t>2023-08-31 20:45:00</t>
  </si>
  <si>
    <t>2023-08-31 21:00:00</t>
  </si>
  <si>
    <t>2023-08-31 21:15:00</t>
  </si>
  <si>
    <t>2023-08-31 21:30:00</t>
  </si>
  <si>
    <t>2023-08-31 21:45:00</t>
  </si>
  <si>
    <t>2023-08-31 22:00:00</t>
  </si>
  <si>
    <t>2023-08-31 22:15:00</t>
  </si>
  <si>
    <t>2023-08-31 22:30:00</t>
  </si>
  <si>
    <t>2023-08-31 22:45:00</t>
  </si>
  <si>
    <t>2023-08-31 23:00:00</t>
  </si>
  <si>
    <t>2023-08-31 23:15:00</t>
  </si>
  <si>
    <t>2023-08-31 23:30:00</t>
  </si>
  <si>
    <t>2023-08-31 23:45:00</t>
  </si>
  <si>
    <t>2023-09-01 00:00:00</t>
  </si>
  <si>
    <t>2023-09-01 00:15:00</t>
  </si>
  <si>
    <t>2023-09-01 00:30:00</t>
  </si>
  <si>
    <t>2023-09-01 00:45:00</t>
  </si>
  <si>
    <t>2023-09-01 01:00:00</t>
  </si>
  <si>
    <t>2023-09-01 01:15:00</t>
  </si>
  <si>
    <t>2023-09-01 01:30:00</t>
  </si>
  <si>
    <t>2023-09-01 01:45:00</t>
  </si>
  <si>
    <t>2023-09-01 02:00:00</t>
  </si>
  <si>
    <t>2023-09-01 02:15:00</t>
  </si>
  <si>
    <t>2023-09-01 02:30:00</t>
  </si>
  <si>
    <t>2023-09-01 02:45:00</t>
  </si>
  <si>
    <t>2023-09-01 03:00:00</t>
  </si>
  <si>
    <t>2023-09-01 03:15:00</t>
  </si>
  <si>
    <t>2023-09-01 03:30:00</t>
  </si>
  <si>
    <t>2023-09-01 03:45:00</t>
  </si>
  <si>
    <t>2023-09-01 04:00:00</t>
  </si>
  <si>
    <t>2023-09-01 04:15:00</t>
  </si>
  <si>
    <t>2023-09-01 04:30:00</t>
  </si>
  <si>
    <t>2023-09-01 04:45:00</t>
  </si>
  <si>
    <t>2023-09-01 05:00:00</t>
  </si>
  <si>
    <t>2023-09-01 05:15:00</t>
  </si>
  <si>
    <t>2023-09-01 05:30:00</t>
  </si>
  <si>
    <t>2023-09-01 05:45:00</t>
  </si>
  <si>
    <t>2023-09-01 06:00:00</t>
  </si>
  <si>
    <t>2023-09-01 06:15:00</t>
  </si>
  <si>
    <t>2023-09-01 06:30:00</t>
  </si>
  <si>
    <t>2023-09-01 06:45:00</t>
  </si>
  <si>
    <t>2023-09-01 07:00:00</t>
  </si>
  <si>
    <t>2023-09-01 07:15:00</t>
  </si>
  <si>
    <t>2023-09-01 07:30:00</t>
  </si>
  <si>
    <t>2023-09-01 07:45:00</t>
  </si>
  <si>
    <t>2023-09-01 08:00:00</t>
  </si>
  <si>
    <t>2023-09-01 08:15:00</t>
  </si>
  <si>
    <t>2023-09-01 08:30:00</t>
  </si>
  <si>
    <t>2023-09-01 08:45:00</t>
  </si>
  <si>
    <t>2023-09-01 09:00:00</t>
  </si>
  <si>
    <t>2023-09-01 09:15:00</t>
  </si>
  <si>
    <t>2023-09-01 09:30:00</t>
  </si>
  <si>
    <t>2023-09-01 09:45:00</t>
  </si>
  <si>
    <t>2023-09-01 10:00:00</t>
  </si>
  <si>
    <t>2023-09-01 10:15:00</t>
  </si>
  <si>
    <t>2023-09-01 10:30:00</t>
  </si>
  <si>
    <t>2023-09-01 10:45:00</t>
  </si>
  <si>
    <t>2023-09-01 11:00:00</t>
  </si>
  <si>
    <t>2023-09-01 11:15:00</t>
  </si>
  <si>
    <t>2023-09-01 11:30:00</t>
  </si>
  <si>
    <t>2023-09-01 11:45:00</t>
  </si>
  <si>
    <t>2023-09-01 12:00:00</t>
  </si>
  <si>
    <t>2023-09-01 12:15:00</t>
  </si>
  <si>
    <t>2023-09-01 12:30:00</t>
  </si>
  <si>
    <t>2023-09-01 12:45:00</t>
  </si>
  <si>
    <t>2023-09-01 13:00:00</t>
  </si>
  <si>
    <t>2023-09-01 13:15:00</t>
  </si>
  <si>
    <t>2023-09-01 13:30:00</t>
  </si>
  <si>
    <t>2023-09-01 13:45:00</t>
  </si>
  <si>
    <t>2023-09-01 14:00:00</t>
  </si>
  <si>
    <t>2023-09-01 14:15:00</t>
  </si>
  <si>
    <t>2023-09-01 14:30:00</t>
  </si>
  <si>
    <t>2023-09-01 14:45:00</t>
  </si>
  <si>
    <t>2023-09-01 15:00:00</t>
  </si>
  <si>
    <t>2023-09-01 15:15:00</t>
  </si>
  <si>
    <t>2023-09-01 15:30:00</t>
  </si>
  <si>
    <t>2023-09-01 15:45:00</t>
  </si>
  <si>
    <t>2023-09-01 16:00:00</t>
  </si>
  <si>
    <t>2023-09-01 16:15:00</t>
  </si>
  <si>
    <t>2023-09-01 16:30:00</t>
  </si>
  <si>
    <t>2023-09-01 16:45:00</t>
  </si>
  <si>
    <t>2023-09-01 17:00:00</t>
  </si>
  <si>
    <t>2023-09-01 17:15:00</t>
  </si>
  <si>
    <t>2023-09-01 17:30:00</t>
  </si>
  <si>
    <t>2023-09-01 17:45:00</t>
  </si>
  <si>
    <t>2023-09-01 18:00:00</t>
  </si>
  <si>
    <t>2023-09-01 18:15:00</t>
  </si>
  <si>
    <t>2023-09-01 18:30:00</t>
  </si>
  <si>
    <t>2023-09-01 18:45:00</t>
  </si>
  <si>
    <t>2023-09-01 19:00:00</t>
  </si>
  <si>
    <t>2023-09-01 19:15:00</t>
  </si>
  <si>
    <t>2023-09-01 19:30:00</t>
  </si>
  <si>
    <t>2023-09-01 19:45:00</t>
  </si>
  <si>
    <t>2023-09-01 20:00:00</t>
  </si>
  <si>
    <t>2023-09-01 20:15:00</t>
  </si>
  <si>
    <t>2023-09-01 20:30:00</t>
  </si>
  <si>
    <t>2023-09-01 20:45:00</t>
  </si>
  <si>
    <t>2023-09-01 21:00:00</t>
  </si>
  <si>
    <t>2023-09-01 21:15:00</t>
  </si>
  <si>
    <t>2023-09-01 21:30:00</t>
  </si>
  <si>
    <t>2023-09-01 21:45:00</t>
  </si>
  <si>
    <t>2023-09-01 22:00:00</t>
  </si>
  <si>
    <t>2023-09-01 22:15:00</t>
  </si>
  <si>
    <t>2023-09-01 22:30:00</t>
  </si>
  <si>
    <t>2023-09-01 22:45:00</t>
  </si>
  <si>
    <t>2023-09-01 23:00:00</t>
  </si>
  <si>
    <t>2023-09-01 23:15:00</t>
  </si>
  <si>
    <t>2023-09-01 23:30:00</t>
  </si>
  <si>
    <t>2023-09-01 23:45:00</t>
  </si>
  <si>
    <t>2023-09-02 00:00:00</t>
  </si>
  <si>
    <t>2023-09-02 00:15:00</t>
  </si>
  <si>
    <t>2023-09-02 00:30:00</t>
  </si>
  <si>
    <t>2023-09-02 00:45:00</t>
  </si>
  <si>
    <t>2023-09-02 01:00:00</t>
  </si>
  <si>
    <t>2023-09-02 01:15:00</t>
  </si>
  <si>
    <t>2023-09-02 01:30:00</t>
  </si>
  <si>
    <t>2023-09-02 01:45:00</t>
  </si>
  <si>
    <t>2023-09-02 02:00:00</t>
  </si>
  <si>
    <t>2023-09-02 02:15:00</t>
  </si>
  <si>
    <t>2023-09-02 02:30:00</t>
  </si>
  <si>
    <t>2023-09-02 02:45:00</t>
  </si>
  <si>
    <t>2023-09-02 03:00:00</t>
  </si>
  <si>
    <t>2023-09-02 03:15:00</t>
  </si>
  <si>
    <t>2023-09-02 03:30:00</t>
  </si>
  <si>
    <t>2023-09-02 03:45:00</t>
  </si>
  <si>
    <t>2023-09-02 04:00:00</t>
  </si>
  <si>
    <t>2023-09-02 04:15:00</t>
  </si>
  <si>
    <t>2023-09-02 04:30:00</t>
  </si>
  <si>
    <t>2023-09-02 04:45:00</t>
  </si>
  <si>
    <t>2023-09-02 05:00:00</t>
  </si>
  <si>
    <t>2023-09-02 05:15:00</t>
  </si>
  <si>
    <t>2023-09-02 05:30:00</t>
  </si>
  <si>
    <t>2023-09-02 05:45:00</t>
  </si>
  <si>
    <t>2023-09-02 06:00:00</t>
  </si>
  <si>
    <t>2023-09-02 06:15:00</t>
  </si>
  <si>
    <t>2023-09-02 06:30:00</t>
  </si>
  <si>
    <t>2023-09-02 06:45:00</t>
  </si>
  <si>
    <t>2023-09-02 07:00:00</t>
  </si>
  <si>
    <t>2023-09-02 07:15:00</t>
  </si>
  <si>
    <t>2023-09-02 07:30:00</t>
  </si>
  <si>
    <t>2023-09-02 07:45:00</t>
  </si>
  <si>
    <t>2023-09-02 08:00:00</t>
  </si>
  <si>
    <t>2023-09-02 08:15:00</t>
  </si>
  <si>
    <t>2023-09-02 08:30:00</t>
  </si>
  <si>
    <t>2023-09-02 08:45:00</t>
  </si>
  <si>
    <t>2023-09-02 09:00:00</t>
  </si>
  <si>
    <t>2023-09-02 09:15:00</t>
  </si>
  <si>
    <t>2023-09-02 09:30:00</t>
  </si>
  <si>
    <t>2023-09-02 09:45:00</t>
  </si>
  <si>
    <t>2023-09-02 10:00:00</t>
  </si>
  <si>
    <t>2023-09-02 10:15:00</t>
  </si>
  <si>
    <t>2023-09-02 10:30:00</t>
  </si>
  <si>
    <t>2023-09-02 10:45:00</t>
  </si>
  <si>
    <t>2023-09-02 11:00:00</t>
  </si>
  <si>
    <t>2023-09-02 11:15:00</t>
  </si>
  <si>
    <t>2023-09-02 11:30:00</t>
  </si>
  <si>
    <t>2023-09-02 11:45:00</t>
  </si>
  <si>
    <t>2023-09-02 12:00:00</t>
  </si>
  <si>
    <t>2023-09-02 12:15:00</t>
  </si>
  <si>
    <t>2023-09-02 12:30:00</t>
  </si>
  <si>
    <t>2023-09-02 12:45:00</t>
  </si>
  <si>
    <t>2023-09-02 13:00:00</t>
  </si>
  <si>
    <t>2023-09-02 13:15:00</t>
  </si>
  <si>
    <t>2023-09-02 13:30:00</t>
  </si>
  <si>
    <t>2023-09-02 13:45:00</t>
  </si>
  <si>
    <t>2023-09-02 14:00:00</t>
  </si>
  <si>
    <t>2023-09-02 14:15:00</t>
  </si>
  <si>
    <t>2023-09-02 14:30:00</t>
  </si>
  <si>
    <t>2023-09-02 14:45:00</t>
  </si>
  <si>
    <t>2023-09-02 15:00:00</t>
  </si>
  <si>
    <t>2023-09-02 15:15:00</t>
  </si>
  <si>
    <t>2023-09-02 15:30:00</t>
  </si>
  <si>
    <t>2023-09-02 15:45:00</t>
  </si>
  <si>
    <t>2023-09-02 16:00:00</t>
  </si>
  <si>
    <t>2023-09-02 16:15:00</t>
  </si>
  <si>
    <t>2023-09-02 16:30:00</t>
  </si>
  <si>
    <t>2023-09-02 16:45:00</t>
  </si>
  <si>
    <t>2023-09-02 17:00:00</t>
  </si>
  <si>
    <t>2023-09-02 17:15:00</t>
  </si>
  <si>
    <t>2023-09-02 17:30:00</t>
  </si>
  <si>
    <t>2023-09-02 17:45:00</t>
  </si>
  <si>
    <t>2023-09-02 18:00:00</t>
  </si>
  <si>
    <t>2023-09-02 18:15:00</t>
  </si>
  <si>
    <t>2023-09-02 18:30:00</t>
  </si>
  <si>
    <t>2023-09-02 18:45:00</t>
  </si>
  <si>
    <t>2023-09-02 19:00:00</t>
  </si>
  <si>
    <t>2023-09-02 19:15:00</t>
  </si>
  <si>
    <t>2023-09-02 19:30:00</t>
  </si>
  <si>
    <t>2023-09-02 19:45:00</t>
  </si>
  <si>
    <t>2023-09-02 20:00:00</t>
  </si>
  <si>
    <t>2023-09-02 20:15:00</t>
  </si>
  <si>
    <t>2023-09-02 20:30:00</t>
  </si>
  <si>
    <t>2023-09-02 20:45:00</t>
  </si>
  <si>
    <t>2023-09-02 21:00:00</t>
  </si>
  <si>
    <t>2023-09-02 21:15:00</t>
  </si>
  <si>
    <t>2023-09-02 21:30:00</t>
  </si>
  <si>
    <t>2023-09-02 21:45:00</t>
  </si>
  <si>
    <t>2023-09-02 22:00:00</t>
  </si>
  <si>
    <t>2023-09-02 22:15:00</t>
  </si>
  <si>
    <t>2023-09-02 22:30:00</t>
  </si>
  <si>
    <t>2023-09-02 22:45:00</t>
  </si>
  <si>
    <t>2023-09-02 23:00:00</t>
  </si>
  <si>
    <t>2023-09-02 23:15:00</t>
  </si>
  <si>
    <t>2023-09-02 23:30:00</t>
  </si>
  <si>
    <t>2023-09-02 23:45:00</t>
  </si>
  <si>
    <t>2023-09-03 00:00:00</t>
  </si>
  <si>
    <t>2023-09-03 00:15:00</t>
  </si>
  <si>
    <t>2023-09-03 00:30:00</t>
  </si>
  <si>
    <t>2023-09-03 00:45:00</t>
  </si>
  <si>
    <t>2023-09-03 01:00:00</t>
  </si>
  <si>
    <t>2023-09-03 01:15:00</t>
  </si>
  <si>
    <t>2023-09-03 01:30:00</t>
  </si>
  <si>
    <t>2023-09-03 01:45:00</t>
  </si>
  <si>
    <t>2023-09-03 02:00:00</t>
  </si>
  <si>
    <t>2023-09-03 02:15:00</t>
  </si>
  <si>
    <t>2023-09-03 02:30:00</t>
  </si>
  <si>
    <t>2023-09-03 02:45:00</t>
  </si>
  <si>
    <t>2023-09-03 03:00:00</t>
  </si>
  <si>
    <t>2023-09-03 03:15:00</t>
  </si>
  <si>
    <t>2023-09-03 03:30:00</t>
  </si>
  <si>
    <t>2023-09-03 03:45:00</t>
  </si>
  <si>
    <t>2023-09-03 04:00:00</t>
  </si>
  <si>
    <t>2023-09-03 04:15:00</t>
  </si>
  <si>
    <t>2023-09-03 04:30:00</t>
  </si>
  <si>
    <t>2023-09-03 04:45:00</t>
  </si>
  <si>
    <t>2023-09-03 05:00:00</t>
  </si>
  <si>
    <t>2023-09-03 05:15:00</t>
  </si>
  <si>
    <t>2023-09-03 05:30:00</t>
  </si>
  <si>
    <t>2023-09-03 05:45:00</t>
  </si>
  <si>
    <t>2023-09-03 06:00:00</t>
  </si>
  <si>
    <t>2023-09-03 06:15:00</t>
  </si>
  <si>
    <t>2023-09-03 06:30:00</t>
  </si>
  <si>
    <t>2023-09-03 06:45:00</t>
  </si>
  <si>
    <t>2023-09-03 07:00:00</t>
  </si>
  <si>
    <t>2023-09-03 07:15:00</t>
  </si>
  <si>
    <t>2023-09-03 07:30:00</t>
  </si>
  <si>
    <t>2023-09-03 07:45:00</t>
  </si>
  <si>
    <t>2023-09-03 08:00:00</t>
  </si>
  <si>
    <t>2023-09-03 08:15:00</t>
  </si>
  <si>
    <t>2023-09-03 08:30:00</t>
  </si>
  <si>
    <t>2023-09-03 08:45:00</t>
  </si>
  <si>
    <t>2023-09-03 09:00:00</t>
  </si>
  <si>
    <t>2023-09-03 09:15:00</t>
  </si>
  <si>
    <t>2023-09-03 09:30:00</t>
  </si>
  <si>
    <t>2023-09-03 09:45:00</t>
  </si>
  <si>
    <t>2023-09-03 10:00:00</t>
  </si>
  <si>
    <t>2023-09-03 10:15:00</t>
  </si>
  <si>
    <t>2023-09-03 10:30:00</t>
  </si>
  <si>
    <t>2023-09-03 10:45:00</t>
  </si>
  <si>
    <t>2023-09-03 11:00:00</t>
  </si>
  <si>
    <t>2023-09-03 11:15:00</t>
  </si>
  <si>
    <t>2023-09-03 11:30:00</t>
  </si>
  <si>
    <t>2023-09-03 11:45:00</t>
  </si>
  <si>
    <t>2023-09-03 12:00:00</t>
  </si>
  <si>
    <t>2023-09-03 12:15:00</t>
  </si>
  <si>
    <t>2023-09-03 12:30:00</t>
  </si>
  <si>
    <t>2023-09-03 12:45:00</t>
  </si>
  <si>
    <t>2023-09-03 13:00:00</t>
  </si>
  <si>
    <t>2023-09-03 13:15:00</t>
  </si>
  <si>
    <t>2023-09-03 13:30:00</t>
  </si>
  <si>
    <t>2023-09-03 13:45:00</t>
  </si>
  <si>
    <t>2023-09-03 14:00:00</t>
  </si>
  <si>
    <t>2023-09-03 14:15:00</t>
  </si>
  <si>
    <t>2023-09-03 14:30:00</t>
  </si>
  <si>
    <t>2023-09-03 14:45:00</t>
  </si>
  <si>
    <t>2023-09-03 15:00:00</t>
  </si>
  <si>
    <t>2023-09-03 15:15:00</t>
  </si>
  <si>
    <t>2023-09-03 15:30:00</t>
  </si>
  <si>
    <t>2023-09-03 15:45:00</t>
  </si>
  <si>
    <t>2023-09-03 16:00:00</t>
  </si>
  <si>
    <t>2023-09-03 16:15:00</t>
  </si>
  <si>
    <t>2023-09-03 16:30:00</t>
  </si>
  <si>
    <t>2023-09-03 16:45:00</t>
  </si>
  <si>
    <t>2023-09-03 17:00:00</t>
  </si>
  <si>
    <t>2023-09-03 17:15:00</t>
  </si>
  <si>
    <t>2023-09-03 17:30:00</t>
  </si>
  <si>
    <t>2023-09-03 17:45:00</t>
  </si>
  <si>
    <t>2023-09-03 18:00:00</t>
  </si>
  <si>
    <t>2023-09-03 18:15:00</t>
  </si>
  <si>
    <t>2023-09-03 18:30:00</t>
  </si>
  <si>
    <t>2023-09-03 18:45:00</t>
  </si>
  <si>
    <t>2023-09-03 19:00:00</t>
  </si>
  <si>
    <t>2023-09-03 19:15:00</t>
  </si>
  <si>
    <t>2023-09-03 19:30:00</t>
  </si>
  <si>
    <t>2023-09-03 19:45:00</t>
  </si>
  <si>
    <t>2023-09-03 20:00:00</t>
  </si>
  <si>
    <t>2023-09-03 20:15:00</t>
  </si>
  <si>
    <t>2023-09-03 20:30:00</t>
  </si>
  <si>
    <t>2023-09-03 20:45:00</t>
  </si>
  <si>
    <t>2023-09-03 21:00:00</t>
  </si>
  <si>
    <t>2023-09-03 21:15:00</t>
  </si>
  <si>
    <t>2023-09-03 21:30:00</t>
  </si>
  <si>
    <t>2023-09-03 21:45:00</t>
  </si>
  <si>
    <t>2023-09-03 22:00:00</t>
  </si>
  <si>
    <t>2023-09-03 22:15:00</t>
  </si>
  <si>
    <t>2023-09-03 22:30:00</t>
  </si>
  <si>
    <t>2023-09-03 22:45:00</t>
  </si>
  <si>
    <t>2023-09-03 23:00:00</t>
  </si>
  <si>
    <t>2023-09-03 23:15:00</t>
  </si>
  <si>
    <t>2023-09-03 23:30:00</t>
  </si>
  <si>
    <t>2023-09-03 23:45:00</t>
  </si>
  <si>
    <t>2023-09-04 00:00:00</t>
  </si>
  <si>
    <t>2023-09-04 00:15:00</t>
  </si>
  <si>
    <t>2023-09-04 00:30:00</t>
  </si>
  <si>
    <t>2023-09-04 00:45:00</t>
  </si>
  <si>
    <t>2023-09-04 01:00:00</t>
  </si>
  <si>
    <t>2023-09-04 01:15:00</t>
  </si>
  <si>
    <t>2023-09-04 01:30:00</t>
  </si>
  <si>
    <t>2023-09-04 01:45:00</t>
  </si>
  <si>
    <t>2023-09-04 02:00:00</t>
  </si>
  <si>
    <t>2023-09-04 02:15:00</t>
  </si>
  <si>
    <t>2023-09-04 02:30:00</t>
  </si>
  <si>
    <t>2023-09-04 02:45:00</t>
  </si>
  <si>
    <t>2023-09-04 03:00:00</t>
  </si>
  <si>
    <t>2023-09-04 03:15:00</t>
  </si>
  <si>
    <t>2023-09-04 03:30:00</t>
  </si>
  <si>
    <t>2023-09-04 03:45:00</t>
  </si>
  <si>
    <t>2023-09-04 04:00:00</t>
  </si>
  <si>
    <t>2023-09-04 04:15:00</t>
  </si>
  <si>
    <t>2023-09-04 04:30:00</t>
  </si>
  <si>
    <t>2023-09-04 04:45:00</t>
  </si>
  <si>
    <t>2023-09-04 05:00:00</t>
  </si>
  <si>
    <t>2023-09-04 05:15:00</t>
  </si>
  <si>
    <t>2023-09-04 05:30:00</t>
  </si>
  <si>
    <t>2023-09-04 05:45:00</t>
  </si>
  <si>
    <t>2023-09-04 06:00:00</t>
  </si>
  <si>
    <t>2023-09-04 06:15:00</t>
  </si>
  <si>
    <t>2023-09-04 06:30:00</t>
  </si>
  <si>
    <t>2023-09-04 06:45:00</t>
  </si>
  <si>
    <t>2023-09-04 07:00:00</t>
  </si>
  <si>
    <t>2023-09-04 07:15:00</t>
  </si>
  <si>
    <t>2023-09-04 07:30:00</t>
  </si>
  <si>
    <t>2023-09-04 07:45:00</t>
  </si>
  <si>
    <t>2023-09-04 08:00:00</t>
  </si>
  <si>
    <t>2023-09-04 08:15:00</t>
  </si>
  <si>
    <t>2023-09-04 08:30:00</t>
  </si>
  <si>
    <t>2023-09-04 08:45:00</t>
  </si>
  <si>
    <t>2023-09-04 09:00:00</t>
  </si>
  <si>
    <t>2023-09-04 09:15:00</t>
  </si>
  <si>
    <t>2023-09-04 09:30:00</t>
  </si>
  <si>
    <t>2023-09-04 09:45:00</t>
  </si>
  <si>
    <t>2023-09-04 10:00:00</t>
  </si>
  <si>
    <t>2023-09-04 10:15:00</t>
  </si>
  <si>
    <t>2023-09-04 10:30:00</t>
  </si>
  <si>
    <t>2023-09-04 10:45:00</t>
  </si>
  <si>
    <t>2023-09-04 11:00:00</t>
  </si>
  <si>
    <t>2023-09-04 11:15:00</t>
  </si>
  <si>
    <t>2023-09-04 11:30:00</t>
  </si>
  <si>
    <t>2023-09-04 11:45:00</t>
  </si>
  <si>
    <t>2023-09-04 12:00:00</t>
  </si>
  <si>
    <t>2023-09-04 12:15:00</t>
  </si>
  <si>
    <t>2023-09-04 12:30:00</t>
  </si>
  <si>
    <t>2023-09-04 12:45:00</t>
  </si>
  <si>
    <t>2023-09-04 13:00:00</t>
  </si>
  <si>
    <t>2023-09-04 13:15:00</t>
  </si>
  <si>
    <t>2023-09-04 13:30:00</t>
  </si>
  <si>
    <t>2023-09-04 13:45:00</t>
  </si>
  <si>
    <t>2023-09-04 14:00:00</t>
  </si>
  <si>
    <t>2023-09-04 14:15:00</t>
  </si>
  <si>
    <t>2023-09-04 14:30:00</t>
  </si>
  <si>
    <t>2023-09-04 14:45:00</t>
  </si>
  <si>
    <t>2023-09-04 15:00:00</t>
  </si>
  <si>
    <t>2023-09-04 15:15:00</t>
  </si>
  <si>
    <t>2023-09-04 15:30:00</t>
  </si>
  <si>
    <t>2023-09-04 15:45:00</t>
  </si>
  <si>
    <t>2023-09-04 16:00:00</t>
  </si>
  <si>
    <t>2023-09-04 16:15:00</t>
  </si>
  <si>
    <t>2023-09-04 16:30:00</t>
  </si>
  <si>
    <t>2023-09-04 16:45:00</t>
  </si>
  <si>
    <t>2023-09-04 17:00:00</t>
  </si>
  <si>
    <t>2023-09-04 17:15:00</t>
  </si>
  <si>
    <t>2023-09-04 17:30:00</t>
  </si>
  <si>
    <t>2023-09-04 17:45:00</t>
  </si>
  <si>
    <t>2023-09-04 18:00:00</t>
  </si>
  <si>
    <t>2023-09-04 18:15:00</t>
  </si>
  <si>
    <t>2023-09-04 18:30:00</t>
  </si>
  <si>
    <t>2023-09-04 18:45:00</t>
  </si>
  <si>
    <t>2023-09-04 19:00:00</t>
  </si>
  <si>
    <t>2023-09-04 19:15:00</t>
  </si>
  <si>
    <t>2023-09-04 19:30:00</t>
  </si>
  <si>
    <t>2023-09-04 19:45:00</t>
  </si>
  <si>
    <t>2023-09-04 20:00:00</t>
  </si>
  <si>
    <t>2023-09-04 20:15:00</t>
  </si>
  <si>
    <t>2023-09-04 20:30:00</t>
  </si>
  <si>
    <t>2023-09-04 20:45:00</t>
  </si>
  <si>
    <t>2023-09-04 21:00:00</t>
  </si>
  <si>
    <t>2023-09-04 21:15:00</t>
  </si>
  <si>
    <t>2023-09-04 21:30:00</t>
  </si>
  <si>
    <t>2023-09-04 21:45:00</t>
  </si>
  <si>
    <t>2023-09-04 22:00:00</t>
  </si>
  <si>
    <t>2023-09-04 22:15:00</t>
  </si>
  <si>
    <t>2023-09-04 22:30:00</t>
  </si>
  <si>
    <t>2023-09-04 22:45:00</t>
  </si>
  <si>
    <t>2023-09-04 23:00:00</t>
  </si>
  <si>
    <t>2023-09-04 23:15:00</t>
  </si>
  <si>
    <t>2023-09-04 23:30:00</t>
  </si>
  <si>
    <t>2023-09-04 23:45:00</t>
  </si>
  <si>
    <t>2023-09-05 00:00:00</t>
  </si>
  <si>
    <t>2023-09-05 00:15:00</t>
  </si>
  <si>
    <t>2023-09-05 00:30:00</t>
  </si>
  <si>
    <t>2023-09-05 00:45:00</t>
  </si>
  <si>
    <t>2023-09-05 01:00:00</t>
  </si>
  <si>
    <t>2023-09-05 01:15:00</t>
  </si>
  <si>
    <t>2023-09-05 01:30:00</t>
  </si>
  <si>
    <t>2023-09-05 01:45:00</t>
  </si>
  <si>
    <t>2023-09-05 02:00:00</t>
  </si>
  <si>
    <t>2023-09-05 02:15:00</t>
  </si>
  <si>
    <t>2023-09-05 02:30:00</t>
  </si>
  <si>
    <t>2023-09-05 02:45:00</t>
  </si>
  <si>
    <t>2023-09-05 03:00:00</t>
  </si>
  <si>
    <t>2023-09-05 03:15:00</t>
  </si>
  <si>
    <t>2023-09-05 03:30:00</t>
  </si>
  <si>
    <t>2023-09-05 03:45:00</t>
  </si>
  <si>
    <t>2023-09-05 04:00:00</t>
  </si>
  <si>
    <t>2023-09-05 04:15:00</t>
  </si>
  <si>
    <t>2023-09-05 04:30:00</t>
  </si>
  <si>
    <t>2023-09-05 04:45:00</t>
  </si>
  <si>
    <t>2023-09-05 05:00:00</t>
  </si>
  <si>
    <t>2023-09-05 05:15:00</t>
  </si>
  <si>
    <t>2023-09-05 05:30:00</t>
  </si>
  <si>
    <t>2023-09-05 05:45:00</t>
  </si>
  <si>
    <t>2023-09-05 06:00:00</t>
  </si>
  <si>
    <t>2023-09-05 06:15:00</t>
  </si>
  <si>
    <t>2023-09-05 06:30:00</t>
  </si>
  <si>
    <t>2023-09-05 06:45:00</t>
  </si>
  <si>
    <t>2023-09-05 07:00:00</t>
  </si>
  <si>
    <t>2023-09-05 07:15:00</t>
  </si>
  <si>
    <t>2023-09-05 07:30:00</t>
  </si>
  <si>
    <t>2023-09-05 07:45:00</t>
  </si>
  <si>
    <t>2023-09-05 08:00:00</t>
  </si>
  <si>
    <t>2023-09-05 08:15:00</t>
  </si>
  <si>
    <t>2023-09-05 08:30:00</t>
  </si>
  <si>
    <t>2023-09-05 08:45:00</t>
  </si>
  <si>
    <t>2023-09-05 09:00:00</t>
  </si>
  <si>
    <t>2023-09-05 09:15:00</t>
  </si>
  <si>
    <t>2023-09-05 09:30:00</t>
  </si>
  <si>
    <t>2023-09-05 09:45:00</t>
  </si>
  <si>
    <t>2023-09-05 10:00:00</t>
  </si>
  <si>
    <t>2023-09-05 10:15:00</t>
  </si>
  <si>
    <t>2023-09-05 10:30:00</t>
  </si>
  <si>
    <t>2023-09-05 10:45:00</t>
  </si>
  <si>
    <t>2023-09-05 11:00:00</t>
  </si>
  <si>
    <t>2023-09-05 11:15:00</t>
  </si>
  <si>
    <t>2023-09-05 11:30:00</t>
  </si>
  <si>
    <t>2023-09-05 11:45:00</t>
  </si>
  <si>
    <t>2023-09-05 12:00:00</t>
  </si>
  <si>
    <t>2023-09-05 12:15:00</t>
  </si>
  <si>
    <t>2023-09-05 12:30:00</t>
  </si>
  <si>
    <t>2023-09-05 12:45:00</t>
  </si>
  <si>
    <t>2023-09-05 13:00:00</t>
  </si>
  <si>
    <t>2023-09-05 13:15:00</t>
  </si>
  <si>
    <t>2023-09-05 13:30:00</t>
  </si>
  <si>
    <t>2023-09-05 13:45:00</t>
  </si>
  <si>
    <t>2023-09-05 14:00:00</t>
  </si>
  <si>
    <t>2023-09-05 14:15:00</t>
  </si>
  <si>
    <t>2023-09-05 14:30:00</t>
  </si>
  <si>
    <t>2023-09-05 14:45:00</t>
  </si>
  <si>
    <t>2023-09-05 15:00:00</t>
  </si>
  <si>
    <t>2023-09-05 15:15:00</t>
  </si>
  <si>
    <t>2023-09-05 15:30:00</t>
  </si>
  <si>
    <t>2023-09-05 15:45:00</t>
  </si>
  <si>
    <t>2023-09-05 16:00:00</t>
  </si>
  <si>
    <t>2023-09-05 16:15:00</t>
  </si>
  <si>
    <t>2023-09-05 16:30:00</t>
  </si>
  <si>
    <t>2023-09-05 16:45:00</t>
  </si>
  <si>
    <t>2023-09-05 17:00:00</t>
  </si>
  <si>
    <t>2023-09-05 17:15:00</t>
  </si>
  <si>
    <t>2023-09-05 17:30:00</t>
  </si>
  <si>
    <t>2023-09-05 17:45:00</t>
  </si>
  <si>
    <t>2023-09-05 18:00:00</t>
  </si>
  <si>
    <t>2023-09-05 18:15:00</t>
  </si>
  <si>
    <t>2023-09-05 18:30:00</t>
  </si>
  <si>
    <t>2023-09-05 18:45:00</t>
  </si>
  <si>
    <t>2023-09-05 19:00:00</t>
  </si>
  <si>
    <t>2023-09-05 19:15:00</t>
  </si>
  <si>
    <t>2023-09-05 19:30:00</t>
  </si>
  <si>
    <t>2023-09-05 19:45:00</t>
  </si>
  <si>
    <t>2023-09-05 20:00:00</t>
  </si>
  <si>
    <t>2023-09-05 20:15:00</t>
  </si>
  <si>
    <t>2023-09-05 20:30:00</t>
  </si>
  <si>
    <t>2023-09-05 20:45:00</t>
  </si>
  <si>
    <t>2023-09-05 21:00:00</t>
  </si>
  <si>
    <t>2023-09-05 21:15:00</t>
  </si>
  <si>
    <t>2023-09-05 21:30:00</t>
  </si>
  <si>
    <t>2023-09-05 21:45:00</t>
  </si>
  <si>
    <t>2023-09-05 22:00:00</t>
  </si>
  <si>
    <t>2023-09-05 22:15:00</t>
  </si>
  <si>
    <t>2023-09-05 22:30:00</t>
  </si>
  <si>
    <t>2023-09-05 22:45:00</t>
  </si>
  <si>
    <t>2023-09-05 23:00:00</t>
  </si>
  <si>
    <t>2023-09-05 23:15:00</t>
  </si>
  <si>
    <t>2023-09-05 23:30:00</t>
  </si>
  <si>
    <t>2023-09-05 23:45:00</t>
  </si>
  <si>
    <t>2023-09-06 00:00:00</t>
  </si>
  <si>
    <t>2023-09-06 00:15:00</t>
  </si>
  <si>
    <t>2023-09-06 00:30:00</t>
  </si>
  <si>
    <t>2023-09-06 00:45:00</t>
  </si>
  <si>
    <t>2023-09-06 01:00:00</t>
  </si>
  <si>
    <t>2023-09-06 01:15:00</t>
  </si>
  <si>
    <t>2023-09-06 01:30:00</t>
  </si>
  <si>
    <t>2023-09-06 01:45:00</t>
  </si>
  <si>
    <t>2023-09-06 02:00:00</t>
  </si>
  <si>
    <t>2023-09-06 02:15:00</t>
  </si>
  <si>
    <t>2023-09-06 02:30:00</t>
  </si>
  <si>
    <t>2023-09-06 02:45:00</t>
  </si>
  <si>
    <t>2023-09-06 03:00:00</t>
  </si>
  <si>
    <t>2023-09-06 03:15:00</t>
  </si>
  <si>
    <t>2023-09-06 03:30:00</t>
  </si>
  <si>
    <t>2023-09-06 03:45:00</t>
  </si>
  <si>
    <t>2023-09-06 04:00:00</t>
  </si>
  <si>
    <t>2023-09-06 04:15:00</t>
  </si>
  <si>
    <t>2023-09-06 04:30:00</t>
  </si>
  <si>
    <t>2023-09-06 04:45:00</t>
  </si>
  <si>
    <t>2023-09-06 05:00:00</t>
  </si>
  <si>
    <t>2023-09-06 05:15:00</t>
  </si>
  <si>
    <t>2023-09-06 05:30:00</t>
  </si>
  <si>
    <t>2023-09-06 05:45:00</t>
  </si>
  <si>
    <t>2023-09-06 06:00:00</t>
  </si>
  <si>
    <t>2023-09-06 06:15:00</t>
  </si>
  <si>
    <t>2023-09-06 06:30:00</t>
  </si>
  <si>
    <t>2023-09-06 06:45:00</t>
  </si>
  <si>
    <t>2023-09-06 07:00:00</t>
  </si>
  <si>
    <t>2023-09-06 07:15:00</t>
  </si>
  <si>
    <t>2023-09-06 07:30:00</t>
  </si>
  <si>
    <t>2023-09-06 07:45:00</t>
  </si>
  <si>
    <t>2023-09-06 08:00:00</t>
  </si>
  <si>
    <t>2023-09-06 08:15:00</t>
  </si>
  <si>
    <t>2023-09-06 08:30:00</t>
  </si>
  <si>
    <t>2023-09-06 08:45:00</t>
  </si>
  <si>
    <t>2023-09-06 09:00:00</t>
  </si>
  <si>
    <t>2023-09-06 09:15:00</t>
  </si>
  <si>
    <t>2023-09-06 09:30:00</t>
  </si>
  <si>
    <t>2023-09-06 09:45:00</t>
  </si>
  <si>
    <t>2023-09-06 10:00:00</t>
  </si>
  <si>
    <t>2023-09-06 10:15:00</t>
  </si>
  <si>
    <t>2023-09-06 10:30:00</t>
  </si>
  <si>
    <t>2023-09-06 10:45:00</t>
  </si>
  <si>
    <t>2023-09-06 11:00:00</t>
  </si>
  <si>
    <t>2023-09-06 11:15:00</t>
  </si>
  <si>
    <t>2023-09-06 11:30:00</t>
  </si>
  <si>
    <t>2023-09-06 11:45:00</t>
  </si>
  <si>
    <t>2023-09-06 12:00:00</t>
  </si>
  <si>
    <t>2023-09-06 12:15:00</t>
  </si>
  <si>
    <t>2023-09-06 12:30:00</t>
  </si>
  <si>
    <t>2023-09-06 12:45:00</t>
  </si>
  <si>
    <t>2023-09-06 13:00:00</t>
  </si>
  <si>
    <t>2023-09-06 13:15:00</t>
  </si>
  <si>
    <t>2023-09-06 13:30:00</t>
  </si>
  <si>
    <t>2023-09-06 13:45:00</t>
  </si>
  <si>
    <t>2023-09-06 14:00:00</t>
  </si>
  <si>
    <t>2023-09-06 14:15:00</t>
  </si>
  <si>
    <t>2023-09-06 14:30:00</t>
  </si>
  <si>
    <t>2023-09-06 14:45:00</t>
  </si>
  <si>
    <t>2023-09-06 15:00:00</t>
  </si>
  <si>
    <t>2023-09-06 15:15:00</t>
  </si>
  <si>
    <t>2023-09-06 15:30:00</t>
  </si>
  <si>
    <t>2023-09-06 15:45:00</t>
  </si>
  <si>
    <t>2023-09-06 16:00:00</t>
  </si>
  <si>
    <t>2023-09-06 16:15:00</t>
  </si>
  <si>
    <t>2023-09-06 16:30:00</t>
  </si>
  <si>
    <t>2023-09-06 16:45:00</t>
  </si>
  <si>
    <t>2023-09-06 17:00:00</t>
  </si>
  <si>
    <t>2023-09-06 17:15:00</t>
  </si>
  <si>
    <t>2023-09-06 17:30:00</t>
  </si>
  <si>
    <t>2023-09-06 17:45:00</t>
  </si>
  <si>
    <t>2023-09-06 18:00:00</t>
  </si>
  <si>
    <t>2023-09-06 18:15:00</t>
  </si>
  <si>
    <t>2023-09-06 18:30:00</t>
  </si>
  <si>
    <t>2023-09-06 18:45:00</t>
  </si>
  <si>
    <t>2023-09-06 19:00:00</t>
  </si>
  <si>
    <t>2023-09-06 19:15:00</t>
  </si>
  <si>
    <t>2023-09-06 19:30:00</t>
  </si>
  <si>
    <t>2023-09-06 19:45:00</t>
  </si>
  <si>
    <t>2023-09-06 20:00:00</t>
  </si>
  <si>
    <t>2023-09-06 20:15:00</t>
  </si>
  <si>
    <t>2023-09-06 20:30:00</t>
  </si>
  <si>
    <t>2023-09-06 20:45:00</t>
  </si>
  <si>
    <t>2023-09-06 21:00:00</t>
  </si>
  <si>
    <t>2023-09-06 21:15:00</t>
  </si>
  <si>
    <t>2023-09-06 21:30:00</t>
  </si>
  <si>
    <t>2023-09-06 21:45:00</t>
  </si>
  <si>
    <t>2023-09-06 22:00:00</t>
  </si>
  <si>
    <t>2023-09-06 22:15:00</t>
  </si>
  <si>
    <t>2023-09-06 22:30:00</t>
  </si>
  <si>
    <t>2023-09-06 22:45:00</t>
  </si>
  <si>
    <t>2023-09-06 23:00:00</t>
  </si>
  <si>
    <t>2023-09-06 23:15:00</t>
  </si>
  <si>
    <t>2023-09-06 23:30:00</t>
  </si>
  <si>
    <t>2023-09-06 23:45:00</t>
  </si>
  <si>
    <t>2023-09-07 00:00:00</t>
  </si>
  <si>
    <t>2023-09-07 00:15:00</t>
  </si>
  <si>
    <t>2023-09-07 00:30:00</t>
  </si>
  <si>
    <t>2023-09-07 00:45:00</t>
  </si>
  <si>
    <t>2023-09-07 01:00:00</t>
  </si>
  <si>
    <t>2023-09-07 01:15:00</t>
  </si>
  <si>
    <t>2023-09-07 01:30:00</t>
  </si>
  <si>
    <t>2023-09-07 01:45:00</t>
  </si>
  <si>
    <t>2023-09-07 02:00:00</t>
  </si>
  <si>
    <t>2023-09-07 02:15:00</t>
  </si>
  <si>
    <t>2023-09-07 02:30:00</t>
  </si>
  <si>
    <t>2023-09-07 02:45:00</t>
  </si>
  <si>
    <t>2023-09-07 03:00:00</t>
  </si>
  <si>
    <t>2023-09-07 03:15:00</t>
  </si>
  <si>
    <t>2023-09-07 03:30:00</t>
  </si>
  <si>
    <t>2023-09-07 03:45:00</t>
  </si>
  <si>
    <t>2023-09-07 04:00:00</t>
  </si>
  <si>
    <t>2023-09-07 04:15:00</t>
  </si>
  <si>
    <t>2023-09-07 04:30:00</t>
  </si>
  <si>
    <t>2023-09-07 04:45:00</t>
  </si>
  <si>
    <t>2023-09-07 05:00:00</t>
  </si>
  <si>
    <t>2023-09-07 05:15:00</t>
  </si>
  <si>
    <t>2023-09-07 05:30:00</t>
  </si>
  <si>
    <t>2023-09-07 05:45:00</t>
  </si>
  <si>
    <t>2023-09-07 06:00:00</t>
  </si>
  <si>
    <t>2023-09-07 06:15:00</t>
  </si>
  <si>
    <t>2023-09-07 06:30:00</t>
  </si>
  <si>
    <t>2023-09-07 06:45:00</t>
  </si>
  <si>
    <t>2023-09-07 07:00:00</t>
  </si>
  <si>
    <t>2023-09-07 07:15:00</t>
  </si>
  <si>
    <t>2023-09-07 07:30:00</t>
  </si>
  <si>
    <t>2023-09-07 07:45:00</t>
  </si>
  <si>
    <t>2023-09-07 08:00:00</t>
  </si>
  <si>
    <t>2023-09-07 08:15:00</t>
  </si>
  <si>
    <t>2023-09-07 08:30:00</t>
  </si>
  <si>
    <t>2023-09-07 08:45:00</t>
  </si>
  <si>
    <t>2023-09-07 09:00:00</t>
  </si>
  <si>
    <t>2023-09-07 09:15:00</t>
  </si>
  <si>
    <t>2023-09-07 09:30:00</t>
  </si>
  <si>
    <t>2023-09-07 09:45:00</t>
  </si>
  <si>
    <t>2023-09-07 10:00:00</t>
  </si>
  <si>
    <t>2023-09-07 10:15:00</t>
  </si>
  <si>
    <t>2023-09-07 10:30:00</t>
  </si>
  <si>
    <t>2023-09-07 10:45:00</t>
  </si>
  <si>
    <t>2023-09-07 11:00:00</t>
  </si>
  <si>
    <t>2023-09-07 11:15:00</t>
  </si>
  <si>
    <t>2023-09-07 11:30:00</t>
  </si>
  <si>
    <t>2023-09-07 11:45:00</t>
  </si>
  <si>
    <t>2023-09-07 12:00:00</t>
  </si>
  <si>
    <t>2023-09-07 12:15:00</t>
  </si>
  <si>
    <t>2023-09-07 12:30:00</t>
  </si>
  <si>
    <t>2023-09-07 12:45:00</t>
  </si>
  <si>
    <t>2023-09-07 13:00:00</t>
  </si>
  <si>
    <t>2023-09-07 13:15:00</t>
  </si>
  <si>
    <t>2023-09-07 13:30:00</t>
  </si>
  <si>
    <t>2023-09-07 13:45:00</t>
  </si>
  <si>
    <t>2023-09-07 14:00:00</t>
  </si>
  <si>
    <t>2023-09-07 14:15:00</t>
  </si>
  <si>
    <t>2023-09-07 14:30:00</t>
  </si>
  <si>
    <t>2023-09-07 14:45:00</t>
  </si>
  <si>
    <t>2023-09-07 15:00:00</t>
  </si>
  <si>
    <t>2023-09-07 15:15:00</t>
  </si>
  <si>
    <t>2023-09-07 15:30:00</t>
  </si>
  <si>
    <t>2023-09-07 15:45:00</t>
  </si>
  <si>
    <t>2023-09-07 16:00:00</t>
  </si>
  <si>
    <t>2023-09-07 16:15:00</t>
  </si>
  <si>
    <t>2023-09-07 16:30:00</t>
  </si>
  <si>
    <t>2023-09-07 16:45:00</t>
  </si>
  <si>
    <t>2023-09-07 17:00:00</t>
  </si>
  <si>
    <t>2023-09-07 17:15:00</t>
  </si>
  <si>
    <t>2023-09-07 17:30:00</t>
  </si>
  <si>
    <t>2023-09-07 17:45:00</t>
  </si>
  <si>
    <t>2023-09-07 18:00:00</t>
  </si>
  <si>
    <t>2023-09-07 18:15:00</t>
  </si>
  <si>
    <t>2023-09-07 18:30:00</t>
  </si>
  <si>
    <t>2023-09-07 18:45:00</t>
  </si>
  <si>
    <t>2023-09-07 19:00:00</t>
  </si>
  <si>
    <t>2023-09-07 19:15:00</t>
  </si>
  <si>
    <t>2023-09-07 19:30:00</t>
  </si>
  <si>
    <t>2023-09-07 19:45:00</t>
  </si>
  <si>
    <t>2023-09-07 20:00:00</t>
  </si>
  <si>
    <t>2023-09-07 20:15:00</t>
  </si>
  <si>
    <t>2023-09-07 20:30:00</t>
  </si>
  <si>
    <t>2023-09-07 20:45:00</t>
  </si>
  <si>
    <t>2023-09-07 21:00:00</t>
  </si>
  <si>
    <t>2023-09-07 21:15:00</t>
  </si>
  <si>
    <t>2023-09-07 21:30:00</t>
  </si>
  <si>
    <t>2023-09-07 21:45:00</t>
  </si>
  <si>
    <t>2023-09-07 22:00:00</t>
  </si>
  <si>
    <t>2023-09-07 22:15:00</t>
  </si>
  <si>
    <t>2023-09-07 22:30:00</t>
  </si>
  <si>
    <t>2023-09-07 22:45:00</t>
  </si>
  <si>
    <t>2023-09-07 23:00:00</t>
  </si>
  <si>
    <t>2023-09-07 23:15:00</t>
  </si>
  <si>
    <t>2023-09-07 23:30:00</t>
  </si>
  <si>
    <t>2023-09-07 23:45:00</t>
  </si>
  <si>
    <t>2023-09-08 00:00:00</t>
  </si>
  <si>
    <t>2023-09-08 00:15:00</t>
  </si>
  <si>
    <t>2023-09-08 00:30:00</t>
  </si>
  <si>
    <t>2023-09-08 00:45:00</t>
  </si>
  <si>
    <t>2023-09-08 01:00:00</t>
  </si>
  <si>
    <t>2023-09-08 01:15:00</t>
  </si>
  <si>
    <t>2023-09-08 01:30:00</t>
  </si>
  <si>
    <t>2023-09-08 01:45:00</t>
  </si>
  <si>
    <t>2023-09-08 02:00:00</t>
  </si>
  <si>
    <t>2023-09-08 02:15:00</t>
  </si>
  <si>
    <t>2023-09-08 02:30:00</t>
  </si>
  <si>
    <t>2023-09-08 02:45:00</t>
  </si>
  <si>
    <t>2023-09-08 03:00:00</t>
  </si>
  <si>
    <t>2023-09-08 03:15:00</t>
  </si>
  <si>
    <t>2023-09-08 03:30:00</t>
  </si>
  <si>
    <t>2023-09-08 03:45:00</t>
  </si>
  <si>
    <t>2023-09-08 04:00:00</t>
  </si>
  <si>
    <t>2023-09-08 04:15:00</t>
  </si>
  <si>
    <t>2023-09-08 04:30:00</t>
  </si>
  <si>
    <t>2023-09-08 04:45:00</t>
  </si>
  <si>
    <t>2023-09-08 05:00:00</t>
  </si>
  <si>
    <t>2023-09-08 05:15:00</t>
  </si>
  <si>
    <t>2023-09-08 05:30:00</t>
  </si>
  <si>
    <t>2023-09-08 05:45:00</t>
  </si>
  <si>
    <t>2023-09-08 06:00:00</t>
  </si>
  <si>
    <t>2023-09-08 06:15:00</t>
  </si>
  <si>
    <t>2023-09-08 06:30:00</t>
  </si>
  <si>
    <t>2023-09-08 06:45:00</t>
  </si>
  <si>
    <t>2023-09-08 07:00:00</t>
  </si>
  <si>
    <t>2023-09-08 07:15:00</t>
  </si>
  <si>
    <t>2023-09-08 07:30:00</t>
  </si>
  <si>
    <t>2023-09-08 07:45:00</t>
  </si>
  <si>
    <t>2023-09-08 08:00:00</t>
  </si>
  <si>
    <t>2023-09-08 08:15:00</t>
  </si>
  <si>
    <t>2023-09-08 08:30:00</t>
  </si>
  <si>
    <t>2023-09-08 08:45:00</t>
  </si>
  <si>
    <t>2023-09-08 09:00:00</t>
  </si>
  <si>
    <t>2023-09-08 09:15:00</t>
  </si>
  <si>
    <t>2023-09-08 09:30:00</t>
  </si>
  <si>
    <t>2023-09-08 09:45:00</t>
  </si>
  <si>
    <t>2023-09-08 10:00:00</t>
  </si>
  <si>
    <t>2023-09-08 10:15:00</t>
  </si>
  <si>
    <t>2023-09-08 10:30:00</t>
  </si>
  <si>
    <t>2023-09-08 10:45:00</t>
  </si>
  <si>
    <t>2023-09-08 11:00:00</t>
  </si>
  <si>
    <t>2023-09-08 11:15:00</t>
  </si>
  <si>
    <t>2023-09-08 11:30:00</t>
  </si>
  <si>
    <t>2023-09-08 11:45:00</t>
  </si>
  <si>
    <t>2023-09-08 12:00:00</t>
  </si>
  <si>
    <t>2023-09-08 12:15:00</t>
  </si>
  <si>
    <t>2023-09-08 12:30:00</t>
  </si>
  <si>
    <t>2023-09-08 12:45:00</t>
  </si>
  <si>
    <t>2023-09-08 13:00:00</t>
  </si>
  <si>
    <t>2023-09-08 13:15:00</t>
  </si>
  <si>
    <t>2023-09-08 13:30:00</t>
  </si>
  <si>
    <t>2023-09-08 13:45:00</t>
  </si>
  <si>
    <t>2023-09-08 14:00:00</t>
  </si>
  <si>
    <t>2023-09-08 14:15:00</t>
  </si>
  <si>
    <t>2023-09-08 14:30:00</t>
  </si>
  <si>
    <t>2023-09-08 14:45:00</t>
  </si>
  <si>
    <t>2023-09-08 15:00:00</t>
  </si>
  <si>
    <t>2023-09-08 15:15:00</t>
  </si>
  <si>
    <t>2023-09-08 15:30:00</t>
  </si>
  <si>
    <t>2023-09-08 15:45:00</t>
  </si>
  <si>
    <t>2023-09-08 16:00:00</t>
  </si>
  <si>
    <t>2023-09-08 16:15:00</t>
  </si>
  <si>
    <t>2023-09-08 16:30:00</t>
  </si>
  <si>
    <t>2023-09-08 16:45:00</t>
  </si>
  <si>
    <t>2023-09-08 17:00:00</t>
  </si>
  <si>
    <t>2023-09-08 17:15:00</t>
  </si>
  <si>
    <t>2023-09-08 17:30:00</t>
  </si>
  <si>
    <t>2023-09-08 17:45:00</t>
  </si>
  <si>
    <t>2023-09-08 18:00:00</t>
  </si>
  <si>
    <t>2023-09-08 18:15:00</t>
  </si>
  <si>
    <t>2023-09-08 18:30:00</t>
  </si>
  <si>
    <t>2023-09-08 18:45:00</t>
  </si>
  <si>
    <t>2023-09-08 19:00:00</t>
  </si>
  <si>
    <t>2023-09-08 19:15:00</t>
  </si>
  <si>
    <t>2023-09-08 19:30:00</t>
  </si>
  <si>
    <t>2023-09-08 19:45:00</t>
  </si>
  <si>
    <t>2023-09-08 20:00:00</t>
  </si>
  <si>
    <t>2023-09-08 20:15:00</t>
  </si>
  <si>
    <t>2023-09-08 20:30:00</t>
  </si>
  <si>
    <t>2023-09-08 20:45:00</t>
  </si>
  <si>
    <t>2023-09-08 21:00:00</t>
  </si>
  <si>
    <t>2023-09-08 21:15:00</t>
  </si>
  <si>
    <t>2023-09-08 21:30:00</t>
  </si>
  <si>
    <t>2023-09-08 21:45:00</t>
  </si>
  <si>
    <t>2023-09-08 22:00:00</t>
  </si>
  <si>
    <t>2023-09-08 22:15:00</t>
  </si>
  <si>
    <t>2023-09-08 22:30:00</t>
  </si>
  <si>
    <t>2023-09-08 22:45:00</t>
  </si>
  <si>
    <t>2023-09-08 23:00:00</t>
  </si>
  <si>
    <t>2023-09-08 23:15:00</t>
  </si>
  <si>
    <t>2023-09-08 23:30:00</t>
  </si>
  <si>
    <t>2023-09-08 23:45:00</t>
  </si>
  <si>
    <t>2023-09-09 00:00:00</t>
  </si>
  <si>
    <t>2023-09-09 00:15:00</t>
  </si>
  <si>
    <t>2023-09-09 00:30:00</t>
  </si>
  <si>
    <t>2023-09-09 00:45:00</t>
  </si>
  <si>
    <t>2023-09-09 01:00:00</t>
  </si>
  <si>
    <t>2023-09-09 01:15:00</t>
  </si>
  <si>
    <t>2023-09-09 01:30:00</t>
  </si>
  <si>
    <t>2023-09-09 01:45:00</t>
  </si>
  <si>
    <t>2023-09-09 02:00:00</t>
  </si>
  <si>
    <t>2023-09-09 02:15:00</t>
  </si>
  <si>
    <t>2023-09-09 02:30:00</t>
  </si>
  <si>
    <t>2023-09-09 02:45:00</t>
  </si>
  <si>
    <t>2023-09-09 03:00:00</t>
  </si>
  <si>
    <t>2023-09-09 03:15:00</t>
  </si>
  <si>
    <t>2023-09-09 03:30:00</t>
  </si>
  <si>
    <t>2023-09-09 03:45:00</t>
  </si>
  <si>
    <t>2023-09-09 04:00:00</t>
  </si>
  <si>
    <t>2023-09-09 04:15:00</t>
  </si>
  <si>
    <t>2023-09-09 04:30:00</t>
  </si>
  <si>
    <t>2023-09-09 04:45:00</t>
  </si>
  <si>
    <t>2023-09-09 05:00:00</t>
  </si>
  <si>
    <t>2023-09-09 05:15:00</t>
  </si>
  <si>
    <t>2023-09-09 05:30:00</t>
  </si>
  <si>
    <t>2023-09-09 05:45:00</t>
  </si>
  <si>
    <t>2023-09-09 06:00:00</t>
  </si>
  <si>
    <t>2023-09-09 06:15:00</t>
  </si>
  <si>
    <t>2023-09-09 06:30:00</t>
  </si>
  <si>
    <t>2023-09-09 06:45:00</t>
  </si>
  <si>
    <t>2023-09-09 07:00:00</t>
  </si>
  <si>
    <t>2023-09-09 07:15:00</t>
  </si>
  <si>
    <t>2023-09-09 07:30:00</t>
  </si>
  <si>
    <t>2023-09-09 07:45:00</t>
  </si>
  <si>
    <t>2023-09-09 08:00:00</t>
  </si>
  <si>
    <t>2023-09-09 08:15:00</t>
  </si>
  <si>
    <t>2023-09-09 08:30:00</t>
  </si>
  <si>
    <t>2023-09-09 08:45:00</t>
  </si>
  <si>
    <t>2023-09-09 09:00:00</t>
  </si>
  <si>
    <t>2023-09-09 09:15:00</t>
  </si>
  <si>
    <t>2023-09-09 09:30:00</t>
  </si>
  <si>
    <t>2023-09-09 09:45:00</t>
  </si>
  <si>
    <t>2023-09-09 10:00:00</t>
  </si>
  <si>
    <t>2023-09-09 10:15:00</t>
  </si>
  <si>
    <t>2023-09-09 10:30:00</t>
  </si>
  <si>
    <t>2023-09-09 10:45:00</t>
  </si>
  <si>
    <t>2023-09-09 11:00:00</t>
  </si>
  <si>
    <t>2023-09-09 11:15:00</t>
  </si>
  <si>
    <t>2023-09-09 11:30:00</t>
  </si>
  <si>
    <t>2023-09-09 11:45:00</t>
  </si>
  <si>
    <t>2023-09-09 12:00:00</t>
  </si>
  <si>
    <t>2023-09-09 12:15:00</t>
  </si>
  <si>
    <t>2023-09-09 12:30:00</t>
  </si>
  <si>
    <t>2023-09-09 12:45:00</t>
  </si>
  <si>
    <t>2023-09-09 13:00:00</t>
  </si>
  <si>
    <t>2023-09-09 13:15:00</t>
  </si>
  <si>
    <t>2023-09-09 13:30:00</t>
  </si>
  <si>
    <t>2023-09-09 13:45:00</t>
  </si>
  <si>
    <t>2023-09-09 14:00:00</t>
  </si>
  <si>
    <t>2023-09-09 14:15:00</t>
  </si>
  <si>
    <t>2023-09-09 14:30:00</t>
  </si>
  <si>
    <t>2023-09-09 14:45:00</t>
  </si>
  <si>
    <t>2023-09-09 15:00:00</t>
  </si>
  <si>
    <t>2023-09-09 15:15:00</t>
  </si>
  <si>
    <t>2023-09-09 15:30:00</t>
  </si>
  <si>
    <t>2023-09-09 15:45:00</t>
  </si>
  <si>
    <t>2023-09-09 16:00:00</t>
  </si>
  <si>
    <t>2023-09-09 16:15:00</t>
  </si>
  <si>
    <t>2023-09-09 16:30:00</t>
  </si>
  <si>
    <t>2023-09-09 16:45:00</t>
  </si>
  <si>
    <t>2023-09-09 17:00:00</t>
  </si>
  <si>
    <t>2023-09-09 17:15:00</t>
  </si>
  <si>
    <t>2023-09-09 17:30:00</t>
  </si>
  <si>
    <t>2023-09-09 17:45:00</t>
  </si>
  <si>
    <t>2023-09-09 18:00:00</t>
  </si>
  <si>
    <t>2023-09-09 18:15:00</t>
  </si>
  <si>
    <t>2023-09-09 18:30:00</t>
  </si>
  <si>
    <t>2023-09-09 18:45:00</t>
  </si>
  <si>
    <t>2023-09-09 19:00:00</t>
  </si>
  <si>
    <t>2023-09-09 19:15:00</t>
  </si>
  <si>
    <t>2023-09-09 19:30:00</t>
  </si>
  <si>
    <t>2023-09-09 19:45:00</t>
  </si>
  <si>
    <t>2023-09-09 20:00:00</t>
  </si>
  <si>
    <t>2023-09-09 20:15:00</t>
  </si>
  <si>
    <t>2023-09-09 20:30:00</t>
  </si>
  <si>
    <t>2023-09-09 20:45:00</t>
  </si>
  <si>
    <t>2023-09-09 21:00:00</t>
  </si>
  <si>
    <t>2023-09-09 21:15:00</t>
  </si>
  <si>
    <t>2023-09-09 21:30:00</t>
  </si>
  <si>
    <t>2023-09-09 21:45:00</t>
  </si>
  <si>
    <t>2023-09-09 22:00:00</t>
  </si>
  <si>
    <t>2023-09-09 22:15:00</t>
  </si>
  <si>
    <t>2023-09-09 22:30:00</t>
  </si>
  <si>
    <t>2023-09-09 22:45:00</t>
  </si>
  <si>
    <t>2023-09-09 23:00:00</t>
  </si>
  <si>
    <t>2023-09-09 23:15:00</t>
  </si>
  <si>
    <t>2023-09-09 23:30:00</t>
  </si>
  <si>
    <t>2023-09-09 23:45:00</t>
  </si>
  <si>
    <t>2023-09-10 00:00:00</t>
  </si>
  <si>
    <t>2023-09-10 00:15:00</t>
  </si>
  <si>
    <t>2023-09-10 00:30:00</t>
  </si>
  <si>
    <t>2023-09-10 00:45:00</t>
  </si>
  <si>
    <t>2023-09-10 01:00:00</t>
  </si>
  <si>
    <t>2023-09-10 01:15:00</t>
  </si>
  <si>
    <t>2023-09-10 01:30:00</t>
  </si>
  <si>
    <t>2023-09-10 01:45:00</t>
  </si>
  <si>
    <t>2023-09-10 02:00:00</t>
  </si>
  <si>
    <t>2023-09-10 02:15:00</t>
  </si>
  <si>
    <t>2023-09-10 02:30:00</t>
  </si>
  <si>
    <t>2023-09-10 02:45:00</t>
  </si>
  <si>
    <t>2023-09-10 03:00:00</t>
  </si>
  <si>
    <t>2023-09-10 03:15:00</t>
  </si>
  <si>
    <t>2023-09-10 03:30:00</t>
  </si>
  <si>
    <t>2023-09-10 03:45:00</t>
  </si>
  <si>
    <t>2023-09-10 04:00:00</t>
  </si>
  <si>
    <t>2023-09-10 04:15:00</t>
  </si>
  <si>
    <t>2023-09-10 04:30:00</t>
  </si>
  <si>
    <t>2023-09-10 04:45:00</t>
  </si>
  <si>
    <t>2023-09-10 05:00:00</t>
  </si>
  <si>
    <t>2023-09-10 05:15:00</t>
  </si>
  <si>
    <t>2023-09-10 05:30:00</t>
  </si>
  <si>
    <t>2023-09-10 05:45:00</t>
  </si>
  <si>
    <t>2023-09-10 06:00:00</t>
  </si>
  <si>
    <t>2023-09-10 06:15:00</t>
  </si>
  <si>
    <t>2023-09-10 06:30:00</t>
  </si>
  <si>
    <t>2023-09-10 06:45:00</t>
  </si>
  <si>
    <t>2023-09-10 07:00:00</t>
  </si>
  <si>
    <t>2023-09-10 07:15:00</t>
  </si>
  <si>
    <t>2023-09-10 07:30:00</t>
  </si>
  <si>
    <t>2023-09-10 07:45:00</t>
  </si>
  <si>
    <t>2023-09-10 08:00:00</t>
  </si>
  <si>
    <t>2023-09-10 08:15:00</t>
  </si>
  <si>
    <t>2023-09-10 08:30:00</t>
  </si>
  <si>
    <t>2023-09-10 08:45:00</t>
  </si>
  <si>
    <t>2023-09-10 09:00:00</t>
  </si>
  <si>
    <t>2023-09-10 09:15:00</t>
  </si>
  <si>
    <t>2023-09-10 09:30:00</t>
  </si>
  <si>
    <t>2023-09-10 09:45:00</t>
  </si>
  <si>
    <t>2023-09-10 10:00:00</t>
  </si>
  <si>
    <t>2023-09-10 10:15:00</t>
  </si>
  <si>
    <t>2023-09-10 10:30:00</t>
  </si>
  <si>
    <t>2023-09-10 10:45:00</t>
  </si>
  <si>
    <t>2023-09-10 11:00:00</t>
  </si>
  <si>
    <t>2023-09-10 11:15:00</t>
  </si>
  <si>
    <t>2023-09-10 11:30:00</t>
  </si>
  <si>
    <t>2023-09-10 11:45:00</t>
  </si>
  <si>
    <t>2023-09-10 12:00:00</t>
  </si>
  <si>
    <t>2023-09-10 12:15:00</t>
  </si>
  <si>
    <t>2023-09-10 12:30:00</t>
  </si>
  <si>
    <t>2023-09-10 12:45:00</t>
  </si>
  <si>
    <t>2023-09-10 13:00:00</t>
  </si>
  <si>
    <t>2023-09-10 13:15:00</t>
  </si>
  <si>
    <t>2023-09-10 13:30:00</t>
  </si>
  <si>
    <t>2023-09-10 13:45:00</t>
  </si>
  <si>
    <t>2023-09-10 14:00:00</t>
  </si>
  <si>
    <t>2023-09-10 14:15:00</t>
  </si>
  <si>
    <t>2023-09-10 14:30:00</t>
  </si>
  <si>
    <t>2023-09-10 14:45:00</t>
  </si>
  <si>
    <t>2023-09-10 15:00:00</t>
  </si>
  <si>
    <t>2023-09-10 15:15:00</t>
  </si>
  <si>
    <t>2023-09-10 15:30:00</t>
  </si>
  <si>
    <t>2023-09-10 15:45:00</t>
  </si>
  <si>
    <t>2023-09-10 16:00:00</t>
  </si>
  <si>
    <t>2023-09-10 16:15:00</t>
  </si>
  <si>
    <t>2023-09-10 16:30:00</t>
  </si>
  <si>
    <t>2023-09-10 16:45:00</t>
  </si>
  <si>
    <t>2023-09-10 17:00:00</t>
  </si>
  <si>
    <t>2023-09-10 17:15:00</t>
  </si>
  <si>
    <t>2023-09-10 17:30:00</t>
  </si>
  <si>
    <t>2023-09-10 17:45:00</t>
  </si>
  <si>
    <t>2023-09-10 18:00:00</t>
  </si>
  <si>
    <t>2023-09-10 18:15:00</t>
  </si>
  <si>
    <t>2023-09-10 18:30:00</t>
  </si>
  <si>
    <t>2023-09-10 18:45:00</t>
  </si>
  <si>
    <t>2023-09-10 19:00:00</t>
  </si>
  <si>
    <t>2023-09-10 19:15:00</t>
  </si>
  <si>
    <t>2023-09-10 19:30:00</t>
  </si>
  <si>
    <t>2023-09-10 19:45:00</t>
  </si>
  <si>
    <t>2023-09-10 20:00:00</t>
  </si>
  <si>
    <t>2023-09-10 20:15:00</t>
  </si>
  <si>
    <t>2023-09-10 20:30:00</t>
  </si>
  <si>
    <t>2023-09-10 20:45:00</t>
  </si>
  <si>
    <t>2023-09-10 21:00:00</t>
  </si>
  <si>
    <t>2023-09-10 21:15:00</t>
  </si>
  <si>
    <t>2023-09-10 21:30:00</t>
  </si>
  <si>
    <t>2023-09-10 21:45:00</t>
  </si>
  <si>
    <t>2023-09-10 22:00:00</t>
  </si>
  <si>
    <t>2023-09-10 22:15:00</t>
  </si>
  <si>
    <t>2023-09-10 22:30:00</t>
  </si>
  <si>
    <t>2023-09-10 22:45:00</t>
  </si>
  <si>
    <t>2023-09-10 23:00:00</t>
  </si>
  <si>
    <t>2023-09-10 23:15:00</t>
  </si>
  <si>
    <t>2023-09-10 23:30:00</t>
  </si>
  <si>
    <t>2023-09-10 23:45:00</t>
  </si>
  <si>
    <t>2023-09-11 00:00:00</t>
  </si>
  <si>
    <t>2023-09-11 00:15:00</t>
  </si>
  <si>
    <t>2023-09-11 00:30:00</t>
  </si>
  <si>
    <t>2023-09-11 00:45:00</t>
  </si>
  <si>
    <t>2023-09-11 01:00:00</t>
  </si>
  <si>
    <t>2023-09-11 01:15:00</t>
  </si>
  <si>
    <t>2023-09-11 01:30:00</t>
  </si>
  <si>
    <t>2023-09-11 01:45:00</t>
  </si>
  <si>
    <t>2023-09-11 02:00:00</t>
  </si>
  <si>
    <t>2023-09-11 02:15:00</t>
  </si>
  <si>
    <t>2023-09-11 02:30:00</t>
  </si>
  <si>
    <t>2023-09-11 02:45:00</t>
  </si>
  <si>
    <t>2023-09-11 03:00:00</t>
  </si>
  <si>
    <t>2023-09-11 03:15:00</t>
  </si>
  <si>
    <t>2023-09-11 03:30:00</t>
  </si>
  <si>
    <t>2023-09-11 03:45:00</t>
  </si>
  <si>
    <t>2023-09-11 04:00:00</t>
  </si>
  <si>
    <t>2023-09-11 04:15:00</t>
  </si>
  <si>
    <t>2023-09-11 04:30:00</t>
  </si>
  <si>
    <t>2023-09-11 04:45:00</t>
  </si>
  <si>
    <t>2023-09-11 05:00:00</t>
  </si>
  <si>
    <t>2023-09-11 05:15:00</t>
  </si>
  <si>
    <t>2023-09-11 05:30:00</t>
  </si>
  <si>
    <t>2023-09-11 05:45:00</t>
  </si>
  <si>
    <t>2023-09-11 06:00:00</t>
  </si>
  <si>
    <t>2023-09-11 06:15:00</t>
  </si>
  <si>
    <t>2023-09-11 06:30:00</t>
  </si>
  <si>
    <t>2023-09-11 06:45:00</t>
  </si>
  <si>
    <t>2023-09-11 07:00:00</t>
  </si>
  <si>
    <t>2023-09-11 07:15:00</t>
  </si>
  <si>
    <t>2023-09-11 07:30:00</t>
  </si>
  <si>
    <t>2023-09-11 07:45:00</t>
  </si>
  <si>
    <t>2023-09-11 08:00:00</t>
  </si>
  <si>
    <t>2023-09-11 08:15:00</t>
  </si>
  <si>
    <t>2023-09-11 08:30:00</t>
  </si>
  <si>
    <t>2023-09-11 08:45:00</t>
  </si>
  <si>
    <t>2023-09-11 09:00:00</t>
  </si>
  <si>
    <t>2023-09-11 09:15:00</t>
  </si>
  <si>
    <t>2023-09-11 09:30:00</t>
  </si>
  <si>
    <t>2023-09-11 09:45:00</t>
  </si>
  <si>
    <t>2023-09-11 10:00:00</t>
  </si>
  <si>
    <t>2023-09-11 10:15:00</t>
  </si>
  <si>
    <t>2023-09-11 10:30:00</t>
  </si>
  <si>
    <t>2023-09-11 10:45:00</t>
  </si>
  <si>
    <t>2023-09-11 11:00:00</t>
  </si>
  <si>
    <t>2023-09-11 11:15:00</t>
  </si>
  <si>
    <t>2023-09-11 11:30:00</t>
  </si>
  <si>
    <t>2023-09-11 11:45:00</t>
  </si>
  <si>
    <t>2023-09-11 12:00:00</t>
  </si>
  <si>
    <t>2023-09-11 12:15:00</t>
  </si>
  <si>
    <t>2023-09-11 12:30:00</t>
  </si>
  <si>
    <t>2023-09-11 12:45:00</t>
  </si>
  <si>
    <t>2023-09-11 13:00:00</t>
  </si>
  <si>
    <t>2023-09-11 13:15:00</t>
  </si>
  <si>
    <t>2023-09-11 13:30:00</t>
  </si>
  <si>
    <t>2023-09-11 13:45:00</t>
  </si>
  <si>
    <t>2023-09-11 14:00:00</t>
  </si>
  <si>
    <t>2023-09-11 14:15:00</t>
  </si>
  <si>
    <t>2023-09-11 14:30:00</t>
  </si>
  <si>
    <t>2023-09-11 14:45:00</t>
  </si>
  <si>
    <t>2023-09-11 15:00:00</t>
  </si>
  <si>
    <t>2023-09-11 15:15:00</t>
  </si>
  <si>
    <t>2023-09-11 15:30:00</t>
  </si>
  <si>
    <t>2023-09-11 15:45:00</t>
  </si>
  <si>
    <t>2023-09-11 16:00:00</t>
  </si>
  <si>
    <t>2023-09-11 16:15:00</t>
  </si>
  <si>
    <t>2023-09-11 16:30:00</t>
  </si>
  <si>
    <t>2023-09-11 16:45:00</t>
  </si>
  <si>
    <t>2023-09-11 17:00:00</t>
  </si>
  <si>
    <t>2023-09-11 17:15:00</t>
  </si>
  <si>
    <t>2023-09-11 17:30:00</t>
  </si>
  <si>
    <t>2023-09-11 17:45:00</t>
  </si>
  <si>
    <t>2023-09-11 18:00:00</t>
  </si>
  <si>
    <t>2023-09-11 18:15:00</t>
  </si>
  <si>
    <t>2023-09-11 18:30:00</t>
  </si>
  <si>
    <t>2023-09-11 18:45:00</t>
  </si>
  <si>
    <t>2023-09-11 19:00:00</t>
  </si>
  <si>
    <t>2023-09-11 19:15:00</t>
  </si>
  <si>
    <t>2023-09-11 19:30:00</t>
  </si>
  <si>
    <t>2023-09-11 19:45:00</t>
  </si>
  <si>
    <t>2023-09-11 20:00:00</t>
  </si>
  <si>
    <t>2023-09-11 20:15:00</t>
  </si>
  <si>
    <t>2023-09-11 20:30:00</t>
  </si>
  <si>
    <t>2023-09-11 20:45:00</t>
  </si>
  <si>
    <t>2023-09-11 21:00:00</t>
  </si>
  <si>
    <t>2023-09-11 21:15:00</t>
  </si>
  <si>
    <t>2023-09-11 21:30:00</t>
  </si>
  <si>
    <t>2023-09-11 21:45:00</t>
  </si>
  <si>
    <t>2023-09-11 22:00:00</t>
  </si>
  <si>
    <t>2023-09-11 22:15:00</t>
  </si>
  <si>
    <t>2023-09-11 22:30:00</t>
  </si>
  <si>
    <t>2023-09-11 22:45:00</t>
  </si>
  <si>
    <t>2023-09-11 23:00:00</t>
  </si>
  <si>
    <t>2023-09-11 23:15:00</t>
  </si>
  <si>
    <t>2023-09-11 23:30:00</t>
  </si>
  <si>
    <t>2023-09-11 23:45:00</t>
  </si>
  <si>
    <t>2023-09-12 00:00:00</t>
  </si>
  <si>
    <t>2023-09-12 00:15:00</t>
  </si>
  <si>
    <t>2023-09-12 00:30:00</t>
  </si>
  <si>
    <t>2023-09-12 00:45:00</t>
  </si>
  <si>
    <t>2023-09-12 01:00:00</t>
  </si>
  <si>
    <t>2023-09-12 01:15:00</t>
  </si>
  <si>
    <t>2023-09-12 01:30:00</t>
  </si>
  <si>
    <t>2023-09-12 01:45:00</t>
  </si>
  <si>
    <t>2023-09-12 02:00:00</t>
  </si>
  <si>
    <t>2023-09-12 02:15:00</t>
  </si>
  <si>
    <t>2023-09-12 02:30:00</t>
  </si>
  <si>
    <t>2023-09-12 02:45:00</t>
  </si>
  <si>
    <t>2023-09-12 03:00:00</t>
  </si>
  <si>
    <t>2023-09-12 03:15:00</t>
  </si>
  <si>
    <t>2023-09-12 03:30:00</t>
  </si>
  <si>
    <t>2023-09-12 03:45:00</t>
  </si>
  <si>
    <t>2023-09-12 04:00:00</t>
  </si>
  <si>
    <t>2023-09-12 04:15:00</t>
  </si>
  <si>
    <t>2023-09-12 04:30:00</t>
  </si>
  <si>
    <t>2023-09-12 04:45:00</t>
  </si>
  <si>
    <t>2023-09-12 05:00:00</t>
  </si>
  <si>
    <t>2023-09-12 05:15:00</t>
  </si>
  <si>
    <t>2023-09-12 05:30:00</t>
  </si>
  <si>
    <t>2023-09-12 05:45:00</t>
  </si>
  <si>
    <t>2023-09-12 06:00:00</t>
  </si>
  <si>
    <t>2023-09-12 06:15:00</t>
  </si>
  <si>
    <t>2023-09-12 06:30:00</t>
  </si>
  <si>
    <t>2023-09-12 06:45:00</t>
  </si>
  <si>
    <t>2023-09-12 07:00:00</t>
  </si>
  <si>
    <t>2023-09-12 07:15:00</t>
  </si>
  <si>
    <t>2023-09-12 07:30:00</t>
  </si>
  <si>
    <t>2023-09-12 07:45:00</t>
  </si>
  <si>
    <t>2023-09-12 08:00:00</t>
  </si>
  <si>
    <t>2023-09-12 08:15:00</t>
  </si>
  <si>
    <t>2023-09-12 08:30:00</t>
  </si>
  <si>
    <t>2023-09-12 08:45:00</t>
  </si>
  <si>
    <t>2023-09-12 09:00:00</t>
  </si>
  <si>
    <t>2023-09-12 09:15:00</t>
  </si>
  <si>
    <t>2023-09-12 09:30:00</t>
  </si>
  <si>
    <t>2023-09-12 09:45:00</t>
  </si>
  <si>
    <t>2023-09-12 10:00:00</t>
  </si>
  <si>
    <t>2023-09-12 10:15:00</t>
  </si>
  <si>
    <t>2023-09-12 10:30:00</t>
  </si>
  <si>
    <t>2023-09-12 10:45:00</t>
  </si>
  <si>
    <t>2023-09-12 11:00:00</t>
  </si>
  <si>
    <t>2023-09-12 11:15:00</t>
  </si>
  <si>
    <t>2023-09-12 11:30:00</t>
  </si>
  <si>
    <t>2023-09-12 11:45:00</t>
  </si>
  <si>
    <t>2023-09-12 12:00:00</t>
  </si>
  <si>
    <t>2023-09-12 12:15:00</t>
  </si>
  <si>
    <t>2023-09-12 12:30:00</t>
  </si>
  <si>
    <t>2023-09-12 12:45:00</t>
  </si>
  <si>
    <t>2023-09-12 13:00:00</t>
  </si>
  <si>
    <t>2023-09-12 13:15:00</t>
  </si>
  <si>
    <t>2023-09-12 13:30:00</t>
  </si>
  <si>
    <t>2023-09-12 13:45:00</t>
  </si>
  <si>
    <t>2023-09-12 14:00:00</t>
  </si>
  <si>
    <t>2023-09-12 14:15:00</t>
  </si>
  <si>
    <t>2023-09-12 14:30:00</t>
  </si>
  <si>
    <t>2023-09-12 14:45:00</t>
  </si>
  <si>
    <t>2023-09-12 15:00:00</t>
  </si>
  <si>
    <t>2023-09-12 15:15:00</t>
  </si>
  <si>
    <t>2023-09-12 15:30:00</t>
  </si>
  <si>
    <t>2023-09-12 15:45:00</t>
  </si>
  <si>
    <t>2023-09-12 16:00:00</t>
  </si>
  <si>
    <t>2023-09-12 16:15:00</t>
  </si>
  <si>
    <t>2023-09-12 16:30:00</t>
  </si>
  <si>
    <t>2023-09-12 16:45:00</t>
  </si>
  <si>
    <t>2023-09-12 17:00:00</t>
  </si>
  <si>
    <t>2023-09-12 17:15:00</t>
  </si>
  <si>
    <t>2023-09-12 17:30:00</t>
  </si>
  <si>
    <t>2023-09-12 17:45:00</t>
  </si>
  <si>
    <t>2023-09-12 18:00:00</t>
  </si>
  <si>
    <t>2023-09-12 18:15:00</t>
  </si>
  <si>
    <t>2023-09-12 18:30:00</t>
  </si>
  <si>
    <t>2023-09-12 18:45:00</t>
  </si>
  <si>
    <t>2023-09-12 19:00:00</t>
  </si>
  <si>
    <t>2023-09-12 19:15:00</t>
  </si>
  <si>
    <t>2023-09-12 19:30:00</t>
  </si>
  <si>
    <t>2023-09-12 19:45:00</t>
  </si>
  <si>
    <t>2023-09-12 20:00:00</t>
  </si>
  <si>
    <t>2023-09-12 20:15:00</t>
  </si>
  <si>
    <t>2023-09-12 20:30:00</t>
  </si>
  <si>
    <t>2023-09-12 20:45:00</t>
  </si>
  <si>
    <t>2023-09-12 21:00:00</t>
  </si>
  <si>
    <t>2023-09-12 21:15:00</t>
  </si>
  <si>
    <t>2023-09-12 21:30:00</t>
  </si>
  <si>
    <t>2023-09-12 21:45:00</t>
  </si>
  <si>
    <t>2023-09-12 22:00:00</t>
  </si>
  <si>
    <t>2023-09-12 22:15:00</t>
  </si>
  <si>
    <t>2023-09-12 22:30:00</t>
  </si>
  <si>
    <t>2023-09-12 22:45:00</t>
  </si>
  <si>
    <t>2023-09-12 23:00:00</t>
  </si>
  <si>
    <t>2023-09-12 23:15:00</t>
  </si>
  <si>
    <t>2023-09-12 23:30:00</t>
  </si>
  <si>
    <t>2023-09-12 23:45:00</t>
  </si>
  <si>
    <t>2023-09-13 00:00:00</t>
  </si>
  <si>
    <t>2023-09-13 00:15:00</t>
  </si>
  <si>
    <t>2023-09-13 00:30:00</t>
  </si>
  <si>
    <t>2023-09-13 00:45:00</t>
  </si>
  <si>
    <t>2023-09-13 01:00:00</t>
  </si>
  <si>
    <t>2023-09-13 01:15:00</t>
  </si>
  <si>
    <t>2023-09-13 01:30:00</t>
  </si>
  <si>
    <t>2023-09-13 01:45:00</t>
  </si>
  <si>
    <t>2023-09-13 02:00:00</t>
  </si>
  <si>
    <t>2023-09-13 02:15:00</t>
  </si>
  <si>
    <t>2023-09-13 02:30:00</t>
  </si>
  <si>
    <t>2023-09-13 02:45:00</t>
  </si>
  <si>
    <t>2023-09-13 03:00:00</t>
  </si>
  <si>
    <t>2023-09-13 03:15:00</t>
  </si>
  <si>
    <t>2023-09-13 03:30:00</t>
  </si>
  <si>
    <t>2023-09-13 03:45:00</t>
  </si>
  <si>
    <t>2023-09-13 04:00:00</t>
  </si>
  <si>
    <t>2023-09-13 04:15:00</t>
  </si>
  <si>
    <t>2023-09-13 04:30:00</t>
  </si>
  <si>
    <t>2023-09-13 04:45:00</t>
  </si>
  <si>
    <t>2023-09-13 05:00:00</t>
  </si>
  <si>
    <t>2023-09-13 05:15:00</t>
  </si>
  <si>
    <t>2023-09-13 05:30:00</t>
  </si>
  <si>
    <t>2023-09-13 05:45:00</t>
  </si>
  <si>
    <t>2023-09-13 06:00:00</t>
  </si>
  <si>
    <t>2023-09-13 06:15:00</t>
  </si>
  <si>
    <t>2023-09-13 06:30:00</t>
  </si>
  <si>
    <t>2023-09-13 06:45:00</t>
  </si>
  <si>
    <t>2023-09-13 07:00:00</t>
  </si>
  <si>
    <t>2023-09-13 07:15:00</t>
  </si>
  <si>
    <t>2023-09-13 07:30:00</t>
  </si>
  <si>
    <t>2023-09-13 07:45:00</t>
  </si>
  <si>
    <t>2023-09-13 08:00:00</t>
  </si>
  <si>
    <t>2023-09-13 08:15:00</t>
  </si>
  <si>
    <t>2023-09-13 08:30:00</t>
  </si>
  <si>
    <t>2023-09-13 08:45:00</t>
  </si>
  <si>
    <t>2023-09-13 09:00:00</t>
  </si>
  <si>
    <t>2023-09-13 09:15:00</t>
  </si>
  <si>
    <t>2023-09-13 09:30:00</t>
  </si>
  <si>
    <t>2023-09-13 09:45:00</t>
  </si>
  <si>
    <t>2023-09-13 10:00:00</t>
  </si>
  <si>
    <t>2023-09-13 10:15:00</t>
  </si>
  <si>
    <t>2023-09-13 10:30:00</t>
  </si>
  <si>
    <t>2023-09-13 10:45:00</t>
  </si>
  <si>
    <t>2023-09-13 11:00:00</t>
  </si>
  <si>
    <t>2023-09-13 11:15:00</t>
  </si>
  <si>
    <t>2023-09-13 11:30:00</t>
  </si>
  <si>
    <t>2023-09-13 11:45:00</t>
  </si>
  <si>
    <t>2023-09-13 12:00:00</t>
  </si>
  <si>
    <t>2023-09-13 12:15:00</t>
  </si>
  <si>
    <t>2023-09-13 12:30:00</t>
  </si>
  <si>
    <t>2023-09-13 12:45:00</t>
  </si>
  <si>
    <t>2023-09-13 13:00:00</t>
  </si>
  <si>
    <t>2023-09-13 13:15:00</t>
  </si>
  <si>
    <t>2023-09-13 13:30:00</t>
  </si>
  <si>
    <t>2023-09-13 13:45:00</t>
  </si>
  <si>
    <t>2023-09-13 14:00:00</t>
  </si>
  <si>
    <t>2023-09-13 14:15:00</t>
  </si>
  <si>
    <t>2023-09-13 14:30:00</t>
  </si>
  <si>
    <t>2023-09-13 14:45:00</t>
  </si>
  <si>
    <t>2023-09-13 15:00:00</t>
  </si>
  <si>
    <t>2023-09-13 15:15:00</t>
  </si>
  <si>
    <t>2023-09-13 15:30:00</t>
  </si>
  <si>
    <t>2023-09-13 15:45:00</t>
  </si>
  <si>
    <t>2023-09-13 16:00:00</t>
  </si>
  <si>
    <t>2023-09-13 16:15:00</t>
  </si>
  <si>
    <t>2023-09-13 16:30:00</t>
  </si>
  <si>
    <t>2023-09-13 16:45:00</t>
  </si>
  <si>
    <t>2023-09-13 17:00:00</t>
  </si>
  <si>
    <t>2023-09-13 17:15:00</t>
  </si>
  <si>
    <t>2023-09-13 17:30:00</t>
  </si>
  <si>
    <t>2023-09-13 17:45:00</t>
  </si>
  <si>
    <t>2023-09-13 18:00:00</t>
  </si>
  <si>
    <t>2023-09-13 18:15:00</t>
  </si>
  <si>
    <t>2023-09-13 18:30:00</t>
  </si>
  <si>
    <t>2023-09-13 18:45:00</t>
  </si>
  <si>
    <t>2023-09-13 19:00:00</t>
  </si>
  <si>
    <t>2023-09-13 19:15:00</t>
  </si>
  <si>
    <t>2023-09-13 19:30:00</t>
  </si>
  <si>
    <t>2023-09-13 19:45:00</t>
  </si>
  <si>
    <t>2023-09-13 20:00:00</t>
  </si>
  <si>
    <t>2023-09-13 20:15:00</t>
  </si>
  <si>
    <t>2023-09-13 20:30:00</t>
  </si>
  <si>
    <t>2023-09-13 20:45:00</t>
  </si>
  <si>
    <t>2023-09-13 21:00:00</t>
  </si>
  <si>
    <t>2023-09-13 21:15:00</t>
  </si>
  <si>
    <t>2023-09-13 21:30:00</t>
  </si>
  <si>
    <t>2023-09-13 21:45:00</t>
  </si>
  <si>
    <t>2023-09-13 22:00:00</t>
  </si>
  <si>
    <t>2023-09-13 22:15:00</t>
  </si>
  <si>
    <t>2023-09-13 22:30:00</t>
  </si>
  <si>
    <t>2023-09-13 22:45:00</t>
  </si>
  <si>
    <t>2023-09-13 23:00:00</t>
  </si>
  <si>
    <t>2023-09-13 23:15:00</t>
  </si>
  <si>
    <t>2023-09-13 23:30:00</t>
  </si>
  <si>
    <t>2023-09-13 23:45:00</t>
  </si>
  <si>
    <t>2023-09-14 00:00:00</t>
  </si>
  <si>
    <t>2023-09-14 00:15:00</t>
  </si>
  <si>
    <t>2023-09-14 00:30:00</t>
  </si>
  <si>
    <t>2023-09-14 00:45:00</t>
  </si>
  <si>
    <t>2023-09-14 01:00:00</t>
  </si>
  <si>
    <t>2023-09-14 01:15:00</t>
  </si>
  <si>
    <t>2023-09-14 01:30:00</t>
  </si>
  <si>
    <t>2023-09-14 01:45:00</t>
  </si>
  <si>
    <t>2023-09-14 02:00:00</t>
  </si>
  <si>
    <t>2023-09-14 02:15:00</t>
  </si>
  <si>
    <t>2023-09-14 02:30:00</t>
  </si>
  <si>
    <t>2023-09-14 02:45:00</t>
  </si>
  <si>
    <t>2023-09-14 03:00:00</t>
  </si>
  <si>
    <t>2023-09-14 03:15:00</t>
  </si>
  <si>
    <t>2023-09-14 03:30:00</t>
  </si>
  <si>
    <t>2023-09-14 03:45:00</t>
  </si>
  <si>
    <t>2023-09-14 04:00:00</t>
  </si>
  <si>
    <t>2023-09-14 04:15:00</t>
  </si>
  <si>
    <t>2023-09-14 04:30:00</t>
  </si>
  <si>
    <t>2023-09-14 04:45:00</t>
  </si>
  <si>
    <t>2023-09-14 05:00:00</t>
  </si>
  <si>
    <t>2023-09-14 05:15:00</t>
  </si>
  <si>
    <t>2023-09-14 05:30:00</t>
  </si>
  <si>
    <t>2023-09-14 05:45:00</t>
  </si>
  <si>
    <t>2023-09-14 06:00:00</t>
  </si>
  <si>
    <t>2023-09-14 06:15:00</t>
  </si>
  <si>
    <t>2023-09-14 06:30:00</t>
  </si>
  <si>
    <t>2023-09-14 06:45:00</t>
  </si>
  <si>
    <t>2023-09-14 07:00:00</t>
  </si>
  <si>
    <t>2023-09-14 07:15:00</t>
  </si>
  <si>
    <t>2023-09-14 07:30:00</t>
  </si>
  <si>
    <t>2023-09-14 07:45:00</t>
  </si>
  <si>
    <t>2023-09-14 08:00:00</t>
  </si>
  <si>
    <t>2023-09-14 08:15:00</t>
  </si>
  <si>
    <t>2023-09-14 08:30:00</t>
  </si>
  <si>
    <t>2023-09-14 08:45:00</t>
  </si>
  <si>
    <t>2023-09-14 09:00:00</t>
  </si>
  <si>
    <t>2023-09-14 09:15:00</t>
  </si>
  <si>
    <t>2023-09-14 09:30:00</t>
  </si>
  <si>
    <t>2023-09-14 09:45:00</t>
  </si>
  <si>
    <t>2023-09-14 10:00:00</t>
  </si>
  <si>
    <t>2023-09-14 10:15:00</t>
  </si>
  <si>
    <t>2023-09-14 10:30:00</t>
  </si>
  <si>
    <t>2023-09-14 10:45:00</t>
  </si>
  <si>
    <t>2023-09-14 11:00:00</t>
  </si>
  <si>
    <t>2023-09-14 11:15:00</t>
  </si>
  <si>
    <t>2023-09-14 11:30:00</t>
  </si>
  <si>
    <t>2023-09-14 11:45:00</t>
  </si>
  <si>
    <t>2023-09-14 12:00:00</t>
  </si>
  <si>
    <t>2023-09-14 12:15:00</t>
  </si>
  <si>
    <t>2023-09-14 12:30:00</t>
  </si>
  <si>
    <t>2023-09-14 12:45:00</t>
  </si>
  <si>
    <t>2023-09-14 13:00:00</t>
  </si>
  <si>
    <t>2023-09-14 13:15:00</t>
  </si>
  <si>
    <t>2023-09-14 13:30:00</t>
  </si>
  <si>
    <t>2023-09-14 13:45:00</t>
  </si>
  <si>
    <t>2023-09-14 14:00:00</t>
  </si>
  <si>
    <t>2023-09-14 14:15:00</t>
  </si>
  <si>
    <t>2023-09-14 14:30:00</t>
  </si>
  <si>
    <t>2023-09-14 14:45:00</t>
  </si>
  <si>
    <t>2023-09-14 15:00:00</t>
  </si>
  <si>
    <t>2023-09-14 15:15:00</t>
  </si>
  <si>
    <t>2023-09-14 15:30:00</t>
  </si>
  <si>
    <t>2023-09-14 15:45:00</t>
  </si>
  <si>
    <t>2023-09-14 16:00:00</t>
  </si>
  <si>
    <t>2023-09-14 16:15:00</t>
  </si>
  <si>
    <t>2023-09-14 16:30:00</t>
  </si>
  <si>
    <t>2023-09-14 16:45:00</t>
  </si>
  <si>
    <t>2023-09-14 17:00:00</t>
  </si>
  <si>
    <t>2023-09-14 17:15:00</t>
  </si>
  <si>
    <t>2023-09-14 17:30:00</t>
  </si>
  <si>
    <t>2023-09-14 17:45:00</t>
  </si>
  <si>
    <t>2023-09-14 18:00:00</t>
  </si>
  <si>
    <t>2023-09-14 18:15:00</t>
  </si>
  <si>
    <t>2023-09-14 18:30:00</t>
  </si>
  <si>
    <t>2023-09-14 18:45:00</t>
  </si>
  <si>
    <t>2023-09-14 19:00:00</t>
  </si>
  <si>
    <t>2023-09-14 19:15:00</t>
  </si>
  <si>
    <t>2023-09-14 19:30:00</t>
  </si>
  <si>
    <t>2023-09-14 19:45:00</t>
  </si>
  <si>
    <t>2023-09-14 20:00:00</t>
  </si>
  <si>
    <t>2023-09-14 20:15:00</t>
  </si>
  <si>
    <t>2023-09-14 20:30:00</t>
  </si>
  <si>
    <t>2023-09-14 20:45:00</t>
  </si>
  <si>
    <t>2023-09-14 21:00:00</t>
  </si>
  <si>
    <t>2023-09-14 21:15:00</t>
  </si>
  <si>
    <t>2023-09-14 21:30:00</t>
  </si>
  <si>
    <t>2023-09-14 21:45:00</t>
  </si>
  <si>
    <t>2023-09-14 22:00:00</t>
  </si>
  <si>
    <t>2023-09-14 22:15:00</t>
  </si>
  <si>
    <t>2023-09-14 22:30:00</t>
  </si>
  <si>
    <t>2023-09-14 22:45:00</t>
  </si>
  <si>
    <t>2023-09-14 23:00:00</t>
  </si>
  <si>
    <t>2023-09-14 23:15:00</t>
  </si>
  <si>
    <t>2023-09-14 23:30:00</t>
  </si>
  <si>
    <t>2023-09-14 23:45:00</t>
  </si>
  <si>
    <t>2023-09-15 00:00:00</t>
  </si>
  <si>
    <t>2023-09-15 00:15:00</t>
  </si>
  <si>
    <t>2023-09-15 00:30:00</t>
  </si>
  <si>
    <t>2023-09-15 00:45:00</t>
  </si>
  <si>
    <t>2023-09-15 01:00:00</t>
  </si>
  <si>
    <t>2023-09-15 01:15:00</t>
  </si>
  <si>
    <t>2023-09-15 01:30:00</t>
  </si>
  <si>
    <t>2023-09-15 01:45:00</t>
  </si>
  <si>
    <t>2023-09-15 02:00:00</t>
  </si>
  <si>
    <t>2023-09-15 02:15:00</t>
  </si>
  <si>
    <t>2023-09-15 02:30:00</t>
  </si>
  <si>
    <t>2023-09-15 02:45:00</t>
  </si>
  <si>
    <t>2023-09-15 03:00:00</t>
  </si>
  <si>
    <t>2023-09-15 03:15:00</t>
  </si>
  <si>
    <t>2023-09-15 03:30:00</t>
  </si>
  <si>
    <t>2023-09-15 03:45:00</t>
  </si>
  <si>
    <t>2023-09-15 04:00:00</t>
  </si>
  <si>
    <t>2023-09-15 04:15:00</t>
  </si>
  <si>
    <t>2023-09-15 04:30:00</t>
  </si>
  <si>
    <t>2023-09-15 04:45:00</t>
  </si>
  <si>
    <t>2023-09-15 05:00:00</t>
  </si>
  <si>
    <t>2023-09-15 05:15:00</t>
  </si>
  <si>
    <t>2023-09-15 05:30:00</t>
  </si>
  <si>
    <t>2023-09-15 05:45:00</t>
  </si>
  <si>
    <t>2023-09-15 06:00:00</t>
  </si>
  <si>
    <t>2023-09-15 06:15:00</t>
  </si>
  <si>
    <t>2023-09-15 06:30:00</t>
  </si>
  <si>
    <t>2023-09-15 06:45:00</t>
  </si>
  <si>
    <t>2023-09-15 07:00:00</t>
  </si>
  <si>
    <t>2023-09-15 07:15:00</t>
  </si>
  <si>
    <t>2023-09-15 07:30:00</t>
  </si>
  <si>
    <t>2023-09-15 07:45:00</t>
  </si>
  <si>
    <t>2023-09-15 08:00:00</t>
  </si>
  <si>
    <t>2023-09-15 08:15:00</t>
  </si>
  <si>
    <t>2023-09-15 08:30:00</t>
  </si>
  <si>
    <t>2023-09-15 08:45:00</t>
  </si>
  <si>
    <t>2023-09-15 09:00:00</t>
  </si>
  <si>
    <t>2023-09-15 09:15:00</t>
  </si>
  <si>
    <t>2023-09-15 09:30:00</t>
  </si>
  <si>
    <t>2023-09-15 09:45:00</t>
  </si>
  <si>
    <t>2023-09-15 10:00:00</t>
  </si>
  <si>
    <t>2023-09-15 10:15:00</t>
  </si>
  <si>
    <t>2023-09-15 10:30:00</t>
  </si>
  <si>
    <t>2023-09-15 10:45:00</t>
  </si>
  <si>
    <t>2023-09-15 11:00:00</t>
  </si>
  <si>
    <t>2023-09-15 11:15:00</t>
  </si>
  <si>
    <t>2023-09-15 11:30:00</t>
  </si>
  <si>
    <t>2023-09-15 11:45:00</t>
  </si>
  <si>
    <t>2023-09-15 12:00:00</t>
  </si>
  <si>
    <t>2023-09-15 12:15:00</t>
  </si>
  <si>
    <t>2023-09-15 12:30:00</t>
  </si>
  <si>
    <t>2023-09-15 12:45:00</t>
  </si>
  <si>
    <t>2023-09-15 13:00:00</t>
  </si>
  <si>
    <t>2023-09-15 13:15:00</t>
  </si>
  <si>
    <t>2023-09-15 13:30:00</t>
  </si>
  <si>
    <t>2023-09-15 13:45:00</t>
  </si>
  <si>
    <t>2023-09-15 14:00:00</t>
  </si>
  <si>
    <t>2023-09-15 14:15:00</t>
  </si>
  <si>
    <t>2023-09-15 14:30:00</t>
  </si>
  <si>
    <t>2023-09-15 14:45:00</t>
  </si>
  <si>
    <t>2023-09-15 15:00:00</t>
  </si>
  <si>
    <t>2023-09-15 15:15:00</t>
  </si>
  <si>
    <t>2023-09-15 15:30:00</t>
  </si>
  <si>
    <t>2023-09-15 15:45:00</t>
  </si>
  <si>
    <t>2023-09-15 16:00:00</t>
  </si>
  <si>
    <t>2023-09-15 16:15:00</t>
  </si>
  <si>
    <t>2023-09-15 16:30:00</t>
  </si>
  <si>
    <t>2023-09-15 16:45:00</t>
  </si>
  <si>
    <t>2023-09-15 17:00:00</t>
  </si>
  <si>
    <t>2023-09-15 17:15:00</t>
  </si>
  <si>
    <t>2023-09-15 17:30:00</t>
  </si>
  <si>
    <t>2023-09-15 17:45:00</t>
  </si>
  <si>
    <t>2023-09-15 18:00:00</t>
  </si>
  <si>
    <t>2023-09-15 18:15:00</t>
  </si>
  <si>
    <t>2023-09-15 18:30:00</t>
  </si>
  <si>
    <t>2023-09-15 18:45:00</t>
  </si>
  <si>
    <t>2023-09-15 19:00:00</t>
  </si>
  <si>
    <t>2023-09-15 19:15:00</t>
  </si>
  <si>
    <t>2023-09-15 19:30:00</t>
  </si>
  <si>
    <t>2023-09-15 19:45:00</t>
  </si>
  <si>
    <t>2023-09-15 20:00:00</t>
  </si>
  <si>
    <t>2023-09-15 20:15:00</t>
  </si>
  <si>
    <t>2023-09-15 20:30:00</t>
  </si>
  <si>
    <t>2023-09-15 20:45:00</t>
  </si>
  <si>
    <t>2023-09-15 21:00:00</t>
  </si>
  <si>
    <t>2023-09-15 21:15:00</t>
  </si>
  <si>
    <t>2023-09-15 21:30:00</t>
  </si>
  <si>
    <t>2023-09-15 21:45:00</t>
  </si>
  <si>
    <t>2023-09-15 22:00:00</t>
  </si>
  <si>
    <t>2023-09-15 22:15:00</t>
  </si>
  <si>
    <t>2023-09-15 22:30:00</t>
  </si>
  <si>
    <t>2023-09-15 22:45:00</t>
  </si>
  <si>
    <t>2023-09-15 23:00:00</t>
  </si>
  <si>
    <t>2023-09-15 23:15:00</t>
  </si>
  <si>
    <t>2023-09-15 23:30:00</t>
  </si>
  <si>
    <t>2023-09-15 23:45:00</t>
  </si>
  <si>
    <t>2023-09-16 00:00:00</t>
  </si>
  <si>
    <t>2023-09-16 00:15:00</t>
  </si>
  <si>
    <t>2023-09-16 00:30:00</t>
  </si>
  <si>
    <t>2023-09-16 00:45:00</t>
  </si>
  <si>
    <t>2023-09-16 01:00:00</t>
  </si>
  <si>
    <t>2023-09-16 01:15:00</t>
  </si>
  <si>
    <t>2023-09-16 01:30:00</t>
  </si>
  <si>
    <t>2023-09-16 01:45:00</t>
  </si>
  <si>
    <t>2023-09-16 02:00:00</t>
  </si>
  <si>
    <t>2023-09-16 02:15:00</t>
  </si>
  <si>
    <t>2023-09-16 02:30:00</t>
  </si>
  <si>
    <t>2023-09-16 02:45:00</t>
  </si>
  <si>
    <t>2023-09-16 03:00:00</t>
  </si>
  <si>
    <t>2023-09-16 03:15:00</t>
  </si>
  <si>
    <t>2023-09-16 03:30:00</t>
  </si>
  <si>
    <t>2023-09-16 03:45:00</t>
  </si>
  <si>
    <t>2023-09-16 04:00:00</t>
  </si>
  <si>
    <t>2023-09-16 04:15:00</t>
  </si>
  <si>
    <t>2023-09-16 04:30:00</t>
  </si>
  <si>
    <t>2023-09-16 04:45:00</t>
  </si>
  <si>
    <t>2023-09-16 05:00:00</t>
  </si>
  <si>
    <t>2023-09-16 05:15:00</t>
  </si>
  <si>
    <t>2023-09-16 05:30:00</t>
  </si>
  <si>
    <t>2023-09-16 05:45:00</t>
  </si>
  <si>
    <t>2023-09-16 06:00:00</t>
  </si>
  <si>
    <t>2023-09-16 06:15:00</t>
  </si>
  <si>
    <t>2023-09-16 06:30:00</t>
  </si>
  <si>
    <t>2023-09-16 06:45:00</t>
  </si>
  <si>
    <t>2023-09-16 07:00:00</t>
  </si>
  <si>
    <t>2023-09-16 07:15:00</t>
  </si>
  <si>
    <t>2023-09-16 07:30:00</t>
  </si>
  <si>
    <t>2023-09-16 07:45:00</t>
  </si>
  <si>
    <t>2023-09-16 08:00:00</t>
  </si>
  <si>
    <t>2023-09-16 08:15:00</t>
  </si>
  <si>
    <t>2023-09-16 08:30:00</t>
  </si>
  <si>
    <t>2023-09-16 08:45:00</t>
  </si>
  <si>
    <t>2023-09-16 09:00:00</t>
  </si>
  <si>
    <t>2023-09-16 09:15:00</t>
  </si>
  <si>
    <t>2023-09-16 09:30:00</t>
  </si>
  <si>
    <t>2023-09-16 09:45:00</t>
  </si>
  <si>
    <t>2023-09-16 10:00:00</t>
  </si>
  <si>
    <t>2023-09-16 10:15:00</t>
  </si>
  <si>
    <t>2023-09-16 10:30:00</t>
  </si>
  <si>
    <t>2023-09-16 10:45:00</t>
  </si>
  <si>
    <t>2023-09-16 11:00:00</t>
  </si>
  <si>
    <t>2023-09-16 11:15:00</t>
  </si>
  <si>
    <t>2023-09-16 11:30:00</t>
  </si>
  <si>
    <t>2023-09-16 11:45:00</t>
  </si>
  <si>
    <t>2023-09-16 12:00:00</t>
  </si>
  <si>
    <t>2023-09-16 12:15:00</t>
  </si>
  <si>
    <t>2023-09-16 12:30:00</t>
  </si>
  <si>
    <t>2023-09-16 12:45:00</t>
  </si>
  <si>
    <t>2023-09-16 13:00:00</t>
  </si>
  <si>
    <t>2023-09-16 13:15:00</t>
  </si>
  <si>
    <t>2023-09-16 13:30:00</t>
  </si>
  <si>
    <t>2023-09-16 13:45:00</t>
  </si>
  <si>
    <t>2023-09-16 14:00:00</t>
  </si>
  <si>
    <t>2023-09-16 14:15:00</t>
  </si>
  <si>
    <t>2023-09-16 14:30:00</t>
  </si>
  <si>
    <t>2023-09-16 14:45:00</t>
  </si>
  <si>
    <t>2023-09-16 15:00:00</t>
  </si>
  <si>
    <t>2023-09-16 15:15:00</t>
  </si>
  <si>
    <t>2023-09-16 15:30:00</t>
  </si>
  <si>
    <t>2023-09-16 15:45:00</t>
  </si>
  <si>
    <t>2023-09-16 16:00:00</t>
  </si>
  <si>
    <t>2023-09-16 16:15:00</t>
  </si>
  <si>
    <t>2023-09-16 16:30:00</t>
  </si>
  <si>
    <t>2023-09-16 16:45:00</t>
  </si>
  <si>
    <t>2023-09-16 17:00:00</t>
  </si>
  <si>
    <t>2023-09-16 17:15:00</t>
  </si>
  <si>
    <t>2023-09-16 17:30:00</t>
  </si>
  <si>
    <t>2023-09-16 17:45:00</t>
  </si>
  <si>
    <t>2023-09-16 18:00:00</t>
  </si>
  <si>
    <t>2023-09-16 18:15:00</t>
  </si>
  <si>
    <t>2023-09-16 18:30:00</t>
  </si>
  <si>
    <t>2023-09-16 18:45:00</t>
  </si>
  <si>
    <t>2023-09-16 19:00:00</t>
  </si>
  <si>
    <t>2023-09-16 19:15:00</t>
  </si>
  <si>
    <t>2023-09-16 19:30:00</t>
  </si>
  <si>
    <t>2023-09-16 19:45:00</t>
  </si>
  <si>
    <t>2023-09-16 20:00:00</t>
  </si>
  <si>
    <t>2023-09-16 20:15:00</t>
  </si>
  <si>
    <t>2023-09-16 20:30:00</t>
  </si>
  <si>
    <t>2023-09-16 20:45:00</t>
  </si>
  <si>
    <t>2023-09-16 21:00:00</t>
  </si>
  <si>
    <t>2023-09-16 21:15:00</t>
  </si>
  <si>
    <t>2023-09-16 21:30:00</t>
  </si>
  <si>
    <t>2023-09-16 21:45:00</t>
  </si>
  <si>
    <t>2023-09-16 22:00:00</t>
  </si>
  <si>
    <t>2023-09-16 22:15:00</t>
  </si>
  <si>
    <t>2023-09-16 22:30:00</t>
  </si>
  <si>
    <t>2023-09-16 22:45:00</t>
  </si>
  <si>
    <t>2023-09-16 23:00:00</t>
  </si>
  <si>
    <t>2023-09-16 23:15:00</t>
  </si>
  <si>
    <t>2023-09-16 23:30:00</t>
  </si>
  <si>
    <t>2023-09-16 23:45:00</t>
  </si>
  <si>
    <t>2023-09-17 00:00:00</t>
  </si>
  <si>
    <t>2023-09-17 00:15:00</t>
  </si>
  <si>
    <t>2023-09-17 00:30:00</t>
  </si>
  <si>
    <t>2023-09-17 00:45:00</t>
  </si>
  <si>
    <t>2023-09-17 01:00:00</t>
  </si>
  <si>
    <t>2023-09-17 01:15:00</t>
  </si>
  <si>
    <t>2023-09-17 01:30:00</t>
  </si>
  <si>
    <t>2023-09-17 01:45:00</t>
  </si>
  <si>
    <t>2023-09-17 02:00:00</t>
  </si>
  <si>
    <t>2023-09-17 02:15:00</t>
  </si>
  <si>
    <t>2023-09-17 02:30:00</t>
  </si>
  <si>
    <t>2023-09-17 02:45:00</t>
  </si>
  <si>
    <t>2023-09-17 03:00:00</t>
  </si>
  <si>
    <t>2023-09-17 03:15:00</t>
  </si>
  <si>
    <t>2023-09-17 03:30:00</t>
  </si>
  <si>
    <t>2023-09-17 03:45:00</t>
  </si>
  <si>
    <t>2023-09-17 04:00:00</t>
  </si>
  <si>
    <t>2023-09-17 04:15:00</t>
  </si>
  <si>
    <t>2023-09-17 04:30:00</t>
  </si>
  <si>
    <t>2023-09-17 04:45:00</t>
  </si>
  <si>
    <t>2023-09-17 05:00:00</t>
  </si>
  <si>
    <t>2023-09-17 05:15:00</t>
  </si>
  <si>
    <t>2023-09-17 05:30:00</t>
  </si>
  <si>
    <t>2023-09-17 05:45:00</t>
  </si>
  <si>
    <t>2023-09-17 06:00:00</t>
  </si>
  <si>
    <t>2023-09-17 06:15:00</t>
  </si>
  <si>
    <t>2023-09-17 06:30:00</t>
  </si>
  <si>
    <t>2023-09-17 06:45:00</t>
  </si>
  <si>
    <t>2023-09-17 07:00:00</t>
  </si>
  <si>
    <t>2023-09-17 07:15:00</t>
  </si>
  <si>
    <t>2023-09-17 07:30:00</t>
  </si>
  <si>
    <t>2023-09-17 07:45:00</t>
  </si>
  <si>
    <t>2023-09-17 08:00:00</t>
  </si>
  <si>
    <t>2023-09-17 08:15:00</t>
  </si>
  <si>
    <t>2023-09-17 08:30:00</t>
  </si>
  <si>
    <t>2023-09-17 08:45:00</t>
  </si>
  <si>
    <t>2023-09-17 09:00:00</t>
  </si>
  <si>
    <t>2023-09-17 09:15:00</t>
  </si>
  <si>
    <t>2023-09-17 09:30:00</t>
  </si>
  <si>
    <t>2023-09-17 09:45:00</t>
  </si>
  <si>
    <t>2023-09-17 10:00:00</t>
  </si>
  <si>
    <t>2023-09-17 10:15:00</t>
  </si>
  <si>
    <t>2023-09-17 10:30:00</t>
  </si>
  <si>
    <t>2023-09-17 10:45:00</t>
  </si>
  <si>
    <t>2023-09-17 11:00:00</t>
  </si>
  <si>
    <t>2023-09-17 11:15:00</t>
  </si>
  <si>
    <t>2023-09-17 11:30:00</t>
  </si>
  <si>
    <t>2023-09-17 11:45:00</t>
  </si>
  <si>
    <t>2023-09-17 12:00:00</t>
  </si>
  <si>
    <t>2023-09-17 12:15:00</t>
  </si>
  <si>
    <t>2023-09-17 12:30:00</t>
  </si>
  <si>
    <t>2023-09-17 12:45:00</t>
  </si>
  <si>
    <t>2023-09-17 13:00:00</t>
  </si>
  <si>
    <t>2023-09-17 13:15:00</t>
  </si>
  <si>
    <t>2023-09-17 13:30:00</t>
  </si>
  <si>
    <t>2023-09-17 13:45:00</t>
  </si>
  <si>
    <t>2023-09-17 14:00:00</t>
  </si>
  <si>
    <t>2023-09-17 14:15:00</t>
  </si>
  <si>
    <t>2023-09-17 14:30:00</t>
  </si>
  <si>
    <t>2023-09-17 14:45:00</t>
  </si>
  <si>
    <t>2023-09-17 15:00:00</t>
  </si>
  <si>
    <t>2023-09-17 15:15:00</t>
  </si>
  <si>
    <t>2023-09-17 15:30:00</t>
  </si>
  <si>
    <t>2023-09-17 15:45:00</t>
  </si>
  <si>
    <t>2023-09-17 16:00:00</t>
  </si>
  <si>
    <t>2023-09-17 16:15:00</t>
  </si>
  <si>
    <t>2023-09-17 16:30:00</t>
  </si>
  <si>
    <t>2023-09-17 16:45:00</t>
  </si>
  <si>
    <t>2023-09-17 17:00:00</t>
  </si>
  <si>
    <t>2023-09-17 17:15:00</t>
  </si>
  <si>
    <t>2023-09-17 17:30:00</t>
  </si>
  <si>
    <t>2023-09-17 17:45:00</t>
  </si>
  <si>
    <t>2023-09-17 18:00:00</t>
  </si>
  <si>
    <t>2023-09-17 18:15:00</t>
  </si>
  <si>
    <t>2023-09-17 18:30:00</t>
  </si>
  <si>
    <t>2023-09-17 18:45:00</t>
  </si>
  <si>
    <t>2023-09-17 19:00:00</t>
  </si>
  <si>
    <t>2023-09-17 19:15:00</t>
  </si>
  <si>
    <t>2023-09-17 19:30:00</t>
  </si>
  <si>
    <t>2023-09-17 19:45:00</t>
  </si>
  <si>
    <t>2023-09-17 20:00:00</t>
  </si>
  <si>
    <t>2023-09-17 20:15:00</t>
  </si>
  <si>
    <t>2023-09-17 20:30:00</t>
  </si>
  <si>
    <t>2023-09-17 20:45:00</t>
  </si>
  <si>
    <t>2023-09-17 21:00:00</t>
  </si>
  <si>
    <t>2023-09-17 21:15:00</t>
  </si>
  <si>
    <t>2023-09-17 21:30:00</t>
  </si>
  <si>
    <t>2023-09-17 21:45:00</t>
  </si>
  <si>
    <t>2023-09-17 22:00:00</t>
  </si>
  <si>
    <t>2023-09-17 22:15:00</t>
  </si>
  <si>
    <t>2023-09-17 22:30:00</t>
  </si>
  <si>
    <t>2023-09-17 22:45:00</t>
  </si>
  <si>
    <t>2023-09-17 23:00:00</t>
  </si>
  <si>
    <t>2023-09-17 23:15:00</t>
  </si>
  <si>
    <t>2023-09-17 23:30:00</t>
  </si>
  <si>
    <t>2023-09-17 23:45:00</t>
  </si>
  <si>
    <t>2023-09-18 00:00:00</t>
  </si>
  <si>
    <t>2023-09-18 00:15:00</t>
  </si>
  <si>
    <t>2023-09-18 00:30:00</t>
  </si>
  <si>
    <t>2023-09-18 00:45:00</t>
  </si>
  <si>
    <t>2023-09-18 01:00:00</t>
  </si>
  <si>
    <t>2023-09-18 01:15:00</t>
  </si>
  <si>
    <t>2023-09-18 01:30:00</t>
  </si>
  <si>
    <t>2023-09-18 01:45:00</t>
  </si>
  <si>
    <t>2023-09-18 02:00:00</t>
  </si>
  <si>
    <t>2023-09-18 02:15:00</t>
  </si>
  <si>
    <t>2023-09-18 02:30:00</t>
  </si>
  <si>
    <t>2023-09-18 02:45:00</t>
  </si>
  <si>
    <t>2023-09-18 03:00:00</t>
  </si>
  <si>
    <t>2023-09-18 03:15:00</t>
  </si>
  <si>
    <t>2023-09-18 03:30:00</t>
  </si>
  <si>
    <t>2023-09-18 03:45:00</t>
  </si>
  <si>
    <t>2023-09-18 04:00:00</t>
  </si>
  <si>
    <t>2023-09-18 04:15:00</t>
  </si>
  <si>
    <t>2023-09-18 04:30:00</t>
  </si>
  <si>
    <t>2023-09-18 04:45:00</t>
  </si>
  <si>
    <t>2023-09-18 05:00:00</t>
  </si>
  <si>
    <t>2023-09-18 05:15:00</t>
  </si>
  <si>
    <t>2023-09-18 05:30:00</t>
  </si>
  <si>
    <t>2023-09-18 05:45:00</t>
  </si>
  <si>
    <t>2023-09-18 06:00:00</t>
  </si>
  <si>
    <t>2023-09-18 06:15:00</t>
  </si>
  <si>
    <t>2023-09-18 06:30:00</t>
  </si>
  <si>
    <t>2023-09-18 06:45:00</t>
  </si>
  <si>
    <t>2023-09-18 07:00:00</t>
  </si>
  <si>
    <t>2023-09-18 07:15:00</t>
  </si>
  <si>
    <t>2023-09-18 07:30:00</t>
  </si>
  <si>
    <t>2023-09-18 07:45:00</t>
  </si>
  <si>
    <t>2023-09-18 08:00:00</t>
  </si>
  <si>
    <t>2023-09-18 08:15:00</t>
  </si>
  <si>
    <t>2023-09-18 08:30:00</t>
  </si>
  <si>
    <t>2023-09-18 08:45:00</t>
  </si>
  <si>
    <t>2023-09-18 09:00:00</t>
  </si>
  <si>
    <t>2023-09-18 09:15:00</t>
  </si>
  <si>
    <t>2023-09-18 09:30:00</t>
  </si>
  <si>
    <t>2023-09-18 09:45:00</t>
  </si>
  <si>
    <t>2023-09-18 10:00:00</t>
  </si>
  <si>
    <t>2023-09-18 10:15:00</t>
  </si>
  <si>
    <t>2023-09-18 10:30:00</t>
  </si>
  <si>
    <t>2023-09-18 10:45:00</t>
  </si>
  <si>
    <t>2023-09-18 11:00:00</t>
  </si>
  <si>
    <t>2023-09-18 11:15:00</t>
  </si>
  <si>
    <t>2023-09-18 11:30:00</t>
  </si>
  <si>
    <t>2023-09-18 11:45:00</t>
  </si>
  <si>
    <t>2023-09-18 12:00:00</t>
  </si>
  <si>
    <t>2023-09-18 12:15:00</t>
  </si>
  <si>
    <t>2023-09-18 12:30:00</t>
  </si>
  <si>
    <t>2023-09-18 12:45:00</t>
  </si>
  <si>
    <t>2023-09-18 13:00:00</t>
  </si>
  <si>
    <t>2023-09-18 13:15:00</t>
  </si>
  <si>
    <t>2023-09-18 13:30:00</t>
  </si>
  <si>
    <t>2023-09-18 13:45:00</t>
  </si>
  <si>
    <t>2023-09-18 14:00:00</t>
  </si>
  <si>
    <t>2023-09-18 14:15:00</t>
  </si>
  <si>
    <t>2023-09-18 14:30:00</t>
  </si>
  <si>
    <t>2023-09-18 14:45:00</t>
  </si>
  <si>
    <t>2023-09-18 15:00:00</t>
  </si>
  <si>
    <t>2023-09-18 15:15:00</t>
  </si>
  <si>
    <t>2023-09-18 15:30:00</t>
  </si>
  <si>
    <t>2023-09-18 15:45:00</t>
  </si>
  <si>
    <t>2023-09-18 16:00:00</t>
  </si>
  <si>
    <t>2023-09-18 16:15:00</t>
  </si>
  <si>
    <t>2023-09-18 16:30:00</t>
  </si>
  <si>
    <t>2023-09-18 16:45:00</t>
  </si>
  <si>
    <t>2023-09-18 17:00:00</t>
  </si>
  <si>
    <t>2023-09-18 17:15:00</t>
  </si>
  <si>
    <t>2023-09-18 17:30:00</t>
  </si>
  <si>
    <t>2023-09-18 17:45:00</t>
  </si>
  <si>
    <t>2023-09-18 18:00:00</t>
  </si>
  <si>
    <t>2023-09-18 18:15:00</t>
  </si>
  <si>
    <t>2023-09-18 18:30:00</t>
  </si>
  <si>
    <t>2023-09-18 18:45:00</t>
  </si>
  <si>
    <t>2023-09-18 19:00:00</t>
  </si>
  <si>
    <t>2023-09-18 19:15:00</t>
  </si>
  <si>
    <t>2023-09-18 19:30:00</t>
  </si>
  <si>
    <t>2023-09-18 19:45:00</t>
  </si>
  <si>
    <t>2023-09-18 20:00:00</t>
  </si>
  <si>
    <t>2023-09-18 20:15:00</t>
  </si>
  <si>
    <t>2023-09-18 20:30:00</t>
  </si>
  <si>
    <t>2023-09-18 20:45:00</t>
  </si>
  <si>
    <t>2023-09-18 21:00:00</t>
  </si>
  <si>
    <t>2023-09-18 21:15:00</t>
  </si>
  <si>
    <t>2023-09-18 21:30:00</t>
  </si>
  <si>
    <t>2023-09-18 21:45:00</t>
  </si>
  <si>
    <t>2023-09-18 22:00:00</t>
  </si>
  <si>
    <t>2023-09-18 22:15:00</t>
  </si>
  <si>
    <t>2023-09-18 22:30:00</t>
  </si>
  <si>
    <t>2023-09-18 22:45:00</t>
  </si>
  <si>
    <t>2023-09-18 23:00:00</t>
  </si>
  <si>
    <t>2023-09-18 23:15:00</t>
  </si>
  <si>
    <t>2023-09-18 23:30:00</t>
  </si>
  <si>
    <t>2023-09-18 23:45:00</t>
  </si>
  <si>
    <t>2023-09-19 00:00:00</t>
  </si>
  <si>
    <t>2023-09-19 00:15:00</t>
  </si>
  <si>
    <t>2023-09-19 00:30:00</t>
  </si>
  <si>
    <t>2023-09-19 00:45:00</t>
  </si>
  <si>
    <t>2023-09-19 01:00:00</t>
  </si>
  <si>
    <t>2023-09-19 01:15:00</t>
  </si>
  <si>
    <t>2023-09-19 01:30:00</t>
  </si>
  <si>
    <t>2023-09-19 01:45:00</t>
  </si>
  <si>
    <t>2023-09-19 02:00:00</t>
  </si>
  <si>
    <t>2023-09-19 02:15:00</t>
  </si>
  <si>
    <t>2023-09-19 02:30:00</t>
  </si>
  <si>
    <t>2023-09-19 02:45:00</t>
  </si>
  <si>
    <t>2023-09-19 03:00:00</t>
  </si>
  <si>
    <t>2023-09-19 03:15:00</t>
  </si>
  <si>
    <t>2023-09-19 03:30:00</t>
  </si>
  <si>
    <t>2023-09-19 03:45:00</t>
  </si>
  <si>
    <t>2023-09-19 04:00:00</t>
  </si>
  <si>
    <t>2023-09-19 04:15:00</t>
  </si>
  <si>
    <t>2023-09-19 04:30:00</t>
  </si>
  <si>
    <t>2023-09-19 04:45:00</t>
  </si>
  <si>
    <t>2023-09-19 05:00:00</t>
  </si>
  <si>
    <t>2023-09-19 05:15:00</t>
  </si>
  <si>
    <t>2023-09-19 05:30:00</t>
  </si>
  <si>
    <t>2023-09-19 05:45:00</t>
  </si>
  <si>
    <t>2023-09-19 06:00:00</t>
  </si>
  <si>
    <t>2023-09-19 06:15:00</t>
  </si>
  <si>
    <t>2023-09-19 06:30:00</t>
  </si>
  <si>
    <t>2023-09-19 06:45:00</t>
  </si>
  <si>
    <t>2023-09-19 07:00:00</t>
  </si>
  <si>
    <t>2023-09-19 07:15:00</t>
  </si>
  <si>
    <t>2023-09-19 07:30:00</t>
  </si>
  <si>
    <t>2023-09-19 07:45:00</t>
  </si>
  <si>
    <t>2023-09-19 08:00:00</t>
  </si>
  <si>
    <t>2023-09-19 08:15:00</t>
  </si>
  <si>
    <t>2023-09-19 08:30:00</t>
  </si>
  <si>
    <t>2023-09-19 08:45:00</t>
  </si>
  <si>
    <t>2023-09-19 09:00:00</t>
  </si>
  <si>
    <t>2023-09-19 09:15:00</t>
  </si>
  <si>
    <t>2023-09-19 09:30:00</t>
  </si>
  <si>
    <t>2023-09-19 09:45:00</t>
  </si>
  <si>
    <t>2023-09-19 10:00:00</t>
  </si>
  <si>
    <t>2023-09-19 10:15:00</t>
  </si>
  <si>
    <t>2023-09-19 10:30:00</t>
  </si>
  <si>
    <t>2023-09-19 10:45:00</t>
  </si>
  <si>
    <t>2023-09-19 11:00:00</t>
  </si>
  <si>
    <t>2023-09-19 11:15:00</t>
  </si>
  <si>
    <t>2023-09-19 11:30:00</t>
  </si>
  <si>
    <t>2023-09-19 11:45:00</t>
  </si>
  <si>
    <t>2023-09-19 12:00:00</t>
  </si>
  <si>
    <t>2023-09-19 12:15:00</t>
  </si>
  <si>
    <t>2023-09-19 12:30:00</t>
  </si>
  <si>
    <t>2023-09-19 12:45:00</t>
  </si>
  <si>
    <t>2023-09-19 13:00:00</t>
  </si>
  <si>
    <t>2023-09-19 13:15:00</t>
  </si>
  <si>
    <t>2023-09-19 13:30:00</t>
  </si>
  <si>
    <t>2023-09-19 13:45:00</t>
  </si>
  <si>
    <t>2023-09-19 14:00:00</t>
  </si>
  <si>
    <t>2023-09-19 14:15:00</t>
  </si>
  <si>
    <t>2023-09-19 14:30:00</t>
  </si>
  <si>
    <t>2023-09-19 14:45:00</t>
  </si>
  <si>
    <t>2023-09-19 15:00:00</t>
  </si>
  <si>
    <t>2023-09-19 15:15:00</t>
  </si>
  <si>
    <t>2023-09-19 15:30:00</t>
  </si>
  <si>
    <t>2023-09-19 15:45:00</t>
  </si>
  <si>
    <t>2023-09-19 16:00:00</t>
  </si>
  <si>
    <t>2023-09-19 16:15:00</t>
  </si>
  <si>
    <t>2023-09-19 16:30:00</t>
  </si>
  <si>
    <t>2023-09-19 16:45:00</t>
  </si>
  <si>
    <t>2023-09-19 17:00:00</t>
  </si>
  <si>
    <t>2023-09-19 17:15:00</t>
  </si>
  <si>
    <t>2023-09-19 17:30:00</t>
  </si>
  <si>
    <t>2023-09-19 17:45:00</t>
  </si>
  <si>
    <t>2023-09-19 18:00:00</t>
  </si>
  <si>
    <t>2023-09-19 18:15:00</t>
  </si>
  <si>
    <t>2023-09-19 18:30:00</t>
  </si>
  <si>
    <t>2023-09-19 18:45:00</t>
  </si>
  <si>
    <t>2023-09-19 19:00:00</t>
  </si>
  <si>
    <t>2023-09-19 19:15:00</t>
  </si>
  <si>
    <t>2023-09-19 19:30:00</t>
  </si>
  <si>
    <t>2023-09-19 19:45:00</t>
  </si>
  <si>
    <t>2023-09-19 20:00:00</t>
  </si>
  <si>
    <t>2023-09-19 20:15:00</t>
  </si>
  <si>
    <t>2023-09-19 20:30:00</t>
  </si>
  <si>
    <t>2023-09-19 20:45:00</t>
  </si>
  <si>
    <t>2023-09-19 21:00:00</t>
  </si>
  <si>
    <t>2023-09-19 21:15:00</t>
  </si>
  <si>
    <t>2023-09-19 21:30:00</t>
  </si>
  <si>
    <t>2023-09-19 21:45:00</t>
  </si>
  <si>
    <t>2023-09-19 22:00:00</t>
  </si>
  <si>
    <t>2023-09-19 22:15:00</t>
  </si>
  <si>
    <t>2023-09-19 22:30:00</t>
  </si>
  <si>
    <t>2023-09-19 22:45:00</t>
  </si>
  <si>
    <t>2023-09-19 23:00:00</t>
  </si>
  <si>
    <t>2023-09-19 23:15:00</t>
  </si>
  <si>
    <t>2023-09-19 23:30:00</t>
  </si>
  <si>
    <t>2023-09-19 23:45:00</t>
  </si>
  <si>
    <t>2023-09-20 00:00:00</t>
  </si>
  <si>
    <t>2023-09-20 00:15:00</t>
  </si>
  <si>
    <t>2023-09-20 00:30:00</t>
  </si>
  <si>
    <t>2023-09-20 00:45:00</t>
  </si>
  <si>
    <t>2023-09-20 01:00:00</t>
  </si>
  <si>
    <t>2023-09-20 01:15:00</t>
  </si>
  <si>
    <t>2023-09-20 01:30:00</t>
  </si>
  <si>
    <t>2023-09-20 01:45:00</t>
  </si>
  <si>
    <t>2023-09-20 02:00:00</t>
  </si>
  <si>
    <t>2023-09-20 02:15:00</t>
  </si>
  <si>
    <t>2023-09-20 02:30:00</t>
  </si>
  <si>
    <t>2023-09-20 02:45:00</t>
  </si>
  <si>
    <t>2023-09-20 03:00:00</t>
  </si>
  <si>
    <t>2023-09-20 03:15:00</t>
  </si>
  <si>
    <t>2023-09-20 03:30:00</t>
  </si>
  <si>
    <t>2023-09-20 03:45:00</t>
  </si>
  <si>
    <t>2023-09-20 04:00:00</t>
  </si>
  <si>
    <t>2023-09-20 04:15:00</t>
  </si>
  <si>
    <t>2023-09-20 04:30:00</t>
  </si>
  <si>
    <t>2023-09-20 04:45:00</t>
  </si>
  <si>
    <t>2023-09-20 05:00:00</t>
  </si>
  <si>
    <t>2023-09-20 05:15:00</t>
  </si>
  <si>
    <t>2023-09-20 05:30:00</t>
  </si>
  <si>
    <t>2023-09-20 05:45:00</t>
  </si>
  <si>
    <t>2023-09-20 06:00:00</t>
  </si>
  <si>
    <t>2023-09-20 06:15:00</t>
  </si>
  <si>
    <t>2023-09-20 06:30:00</t>
  </si>
  <si>
    <t>2023-09-20 06:45:00</t>
  </si>
  <si>
    <t>2023-09-20 07:00:00</t>
  </si>
  <si>
    <t>2023-09-20 07:15:00</t>
  </si>
  <si>
    <t>2023-09-20 07:30:00</t>
  </si>
  <si>
    <t>2023-09-20 07:45:00</t>
  </si>
  <si>
    <t>2023-09-20 08:00:00</t>
  </si>
  <si>
    <t>2023-09-20 08:15:00</t>
  </si>
  <si>
    <t>2023-09-20 08:30:00</t>
  </si>
  <si>
    <t>2023-09-20 08:45:00</t>
  </si>
  <si>
    <t>2023-09-20 09:00:00</t>
  </si>
  <si>
    <t>2023-09-20 09:15:00</t>
  </si>
  <si>
    <t>2023-09-20 09:30:00</t>
  </si>
  <si>
    <t>2023-09-20 09:45:00</t>
  </si>
  <si>
    <t>2023-09-20 10:00:00</t>
  </si>
  <si>
    <t>2023-09-20 10:15:00</t>
  </si>
  <si>
    <t>2023-09-20 10:30:00</t>
  </si>
  <si>
    <t>2023-09-20 10:45:00</t>
  </si>
  <si>
    <t>2023-09-20 11:00:00</t>
  </si>
  <si>
    <t>2023-09-20 11:15:00</t>
  </si>
  <si>
    <t>2023-09-20 11:30:00</t>
  </si>
  <si>
    <t>2023-09-20 11:45:00</t>
  </si>
  <si>
    <t>2023-09-20 12:00:00</t>
  </si>
  <si>
    <t>2023-09-20 12:15:00</t>
  </si>
  <si>
    <t>2023-09-20 12:30:00</t>
  </si>
  <si>
    <t>2023-09-20 12:45:00</t>
  </si>
  <si>
    <t>2023-09-20 13:00:00</t>
  </si>
  <si>
    <t>2023-09-20 13:15:00</t>
  </si>
  <si>
    <t>2023-09-20 13:30:00</t>
  </si>
  <si>
    <t>2023-09-20 13:45:00</t>
  </si>
  <si>
    <t>2023-09-20 14:00:00</t>
  </si>
  <si>
    <t>2023-09-20 14:15:00</t>
  </si>
  <si>
    <t>2023-09-20 14:30:00</t>
  </si>
  <si>
    <t>2023-09-20 14:45:00</t>
  </si>
  <si>
    <t>2023-09-20 15:00:00</t>
  </si>
  <si>
    <t>2023-09-20 15:15:00</t>
  </si>
  <si>
    <t>2023-09-20 15:30:00</t>
  </si>
  <si>
    <t>2023-09-20 15:45:00</t>
  </si>
  <si>
    <t>2023-09-20 16:00:00</t>
  </si>
  <si>
    <t>2023-09-20 16:15:00</t>
  </si>
  <si>
    <t>2023-09-20 16:30:00</t>
  </si>
  <si>
    <t>2023-09-20 16:45:00</t>
  </si>
  <si>
    <t>2023-09-20 17:00:00</t>
  </si>
  <si>
    <t>2023-09-20 17:15:00</t>
  </si>
  <si>
    <t>2023-09-20 17:30:00</t>
  </si>
  <si>
    <t>2023-09-20 17:45:00</t>
  </si>
  <si>
    <t>2023-09-20 18:00:00</t>
  </si>
  <si>
    <t>2023-09-20 18:15:00</t>
  </si>
  <si>
    <t>2023-09-20 18:30:00</t>
  </si>
  <si>
    <t>2023-09-20 18:45:00</t>
  </si>
  <si>
    <t>2023-09-20 19:00:00</t>
  </si>
  <si>
    <t>2023-09-20 19:15:00</t>
  </si>
  <si>
    <t>2023-09-20 19:30:00</t>
  </si>
  <si>
    <t>2023-09-20 19:45:00</t>
  </si>
  <si>
    <t>2023-09-20 20:00:00</t>
  </si>
  <si>
    <t>2023-09-20 20:15:00</t>
  </si>
  <si>
    <t>2023-09-20 20:30:00</t>
  </si>
  <si>
    <t>2023-09-20 20:45:00</t>
  </si>
  <si>
    <t>2023-09-20 21:00:00</t>
  </si>
  <si>
    <t>2023-09-20 21:15:00</t>
  </si>
  <si>
    <t>2023-09-20 21:30:00</t>
  </si>
  <si>
    <t>2023-09-20 21:45:00</t>
  </si>
  <si>
    <t>2023-09-20 22:00:00</t>
  </si>
  <si>
    <t>2023-09-20 22:15:00</t>
  </si>
  <si>
    <t>2023-09-20 22:30:00</t>
  </si>
  <si>
    <t>2023-09-20 22:45:00</t>
  </si>
  <si>
    <t>2023-09-20 23:00:00</t>
  </si>
  <si>
    <t>2023-09-20 23:15:00</t>
  </si>
  <si>
    <t>2023-09-20 23:30:00</t>
  </si>
  <si>
    <t>2023-09-20 23:45:00</t>
  </si>
  <si>
    <t>2023-09-21 00:00:00</t>
  </si>
  <si>
    <t>2023-09-21 00:15:00</t>
  </si>
  <si>
    <t>2023-09-21 00:30:00</t>
  </si>
  <si>
    <t>2023-09-21 00:45:00</t>
  </si>
  <si>
    <t>2023-09-21 01:00:00</t>
  </si>
  <si>
    <t>2023-09-21 01:15:00</t>
  </si>
  <si>
    <t>2023-09-21 01:30:00</t>
  </si>
  <si>
    <t>2023-09-21 01:45:00</t>
  </si>
  <si>
    <t>2023-09-21 02:00:00</t>
  </si>
  <si>
    <t>2023-09-21 02:15:00</t>
  </si>
  <si>
    <t>2023-09-21 02:30:00</t>
  </si>
  <si>
    <t>2023-09-21 02:45:00</t>
  </si>
  <si>
    <t>2023-09-21 03:00:00</t>
  </si>
  <si>
    <t>2023-09-21 03:15:00</t>
  </si>
  <si>
    <t>2023-09-21 03:30:00</t>
  </si>
  <si>
    <t>2023-09-21 03:45:00</t>
  </si>
  <si>
    <t>2023-09-21 04:00:00</t>
  </si>
  <si>
    <t>2023-09-21 04:15:00</t>
  </si>
  <si>
    <t>2023-09-21 04:30:00</t>
  </si>
  <si>
    <t>2023-09-21 04:45:00</t>
  </si>
  <si>
    <t>2023-09-21 05:00:00</t>
  </si>
  <si>
    <t>2023-09-21 05:15:00</t>
  </si>
  <si>
    <t>2023-09-21 05:30:00</t>
  </si>
  <si>
    <t>2023-09-21 05:45:00</t>
  </si>
  <si>
    <t>2023-09-21 06:00:00</t>
  </si>
  <si>
    <t>2023-09-21 06:15:00</t>
  </si>
  <si>
    <t>2023-09-21 06:30:00</t>
  </si>
  <si>
    <t>2023-09-21 06:45:00</t>
  </si>
  <si>
    <t>2023-09-21 07:00:00</t>
  </si>
  <si>
    <t>2023-09-21 07:15:00</t>
  </si>
  <si>
    <t>2023-09-21 07:30:00</t>
  </si>
  <si>
    <t>2023-09-21 07:45:00</t>
  </si>
  <si>
    <t>2023-09-21 08:00:00</t>
  </si>
  <si>
    <t>2023-09-21 08:15:00</t>
  </si>
  <si>
    <t>2023-09-21 08:30:00</t>
  </si>
  <si>
    <t>2023-09-21 08:45:00</t>
  </si>
  <si>
    <t>2023-09-21 09:00:00</t>
  </si>
  <si>
    <t>2023-09-21 09:15:00</t>
  </si>
  <si>
    <t>2023-09-21 09:30:00</t>
  </si>
  <si>
    <t>2023-09-21 09:45:00</t>
  </si>
  <si>
    <t>2023-09-21 10:00:00</t>
  </si>
  <si>
    <t>2023-09-21 10:15:00</t>
  </si>
  <si>
    <t>2023-09-21 10:30:00</t>
  </si>
  <si>
    <t>2023-09-21 10:45:00</t>
  </si>
  <si>
    <t>2023-09-21 11:00:00</t>
  </si>
  <si>
    <t>2023-09-21 11:15:00</t>
  </si>
  <si>
    <t>2023-09-21 11:30:00</t>
  </si>
  <si>
    <t>2023-09-21 11:45:00</t>
  </si>
  <si>
    <t>2023-09-21 12:00:00</t>
  </si>
  <si>
    <t>2023-09-21 12:15:00</t>
  </si>
  <si>
    <t>2023-09-21 12:30:00</t>
  </si>
  <si>
    <t>2023-09-21 12:45:00</t>
  </si>
  <si>
    <t>2023-09-21 13:00:00</t>
  </si>
  <si>
    <t>2023-09-21 13:15:00</t>
  </si>
  <si>
    <t>2023-09-21 13:30:00</t>
  </si>
  <si>
    <t>2023-09-21 13:45:00</t>
  </si>
  <si>
    <t>2023-09-21 14:00:00</t>
  </si>
  <si>
    <t>2023-09-21 14:15:00</t>
  </si>
  <si>
    <t>2023-09-21 14:30:00</t>
  </si>
  <si>
    <t>2023-09-21 14:45:00</t>
  </si>
  <si>
    <t>2023-09-21 15:00:00</t>
  </si>
  <si>
    <t>2023-09-21 15:15:00</t>
  </si>
  <si>
    <t>2023-09-21 15:30:00</t>
  </si>
  <si>
    <t>2023-09-21 15:45:00</t>
  </si>
  <si>
    <t>2023-09-21 16:00:00</t>
  </si>
  <si>
    <t>2023-09-21 16:15:00</t>
  </si>
  <si>
    <t>2023-09-21 16:30:00</t>
  </si>
  <si>
    <t>2023-09-21 16:45:00</t>
  </si>
  <si>
    <t>2023-09-21 17:00:00</t>
  </si>
  <si>
    <t>2023-09-21 17:15:00</t>
  </si>
  <si>
    <t>2023-09-21 17:30:00</t>
  </si>
  <si>
    <t>2023-09-21 17:45:00</t>
  </si>
  <si>
    <t>2023-09-21 18:00:00</t>
  </si>
  <si>
    <t>2023-09-21 18:15:00</t>
  </si>
  <si>
    <t>2023-09-21 18:30:00</t>
  </si>
  <si>
    <t>2023-09-21 18:45:00</t>
  </si>
  <si>
    <t>2023-09-21 19:00:00</t>
  </si>
  <si>
    <t>2023-09-21 19:15:00</t>
  </si>
  <si>
    <t>2023-09-21 19:30:00</t>
  </si>
  <si>
    <t>2023-09-21 19:45:00</t>
  </si>
  <si>
    <t>2023-09-21 20:00:00</t>
  </si>
  <si>
    <t>2023-09-21 20:15:00</t>
  </si>
  <si>
    <t>2023-09-21 20:30:00</t>
  </si>
  <si>
    <t>2023-09-21 20:45:00</t>
  </si>
  <si>
    <t>2023-09-21 21:00:00</t>
  </si>
  <si>
    <t>2023-09-21 21:15:00</t>
  </si>
  <si>
    <t>2023-09-21 21:30:00</t>
  </si>
  <si>
    <t>2023-09-21 21:45:00</t>
  </si>
  <si>
    <t>2023-09-21 22:00:00</t>
  </si>
  <si>
    <t>2023-09-21 22:15:00</t>
  </si>
  <si>
    <t>2023-09-21 22:30:00</t>
  </si>
  <si>
    <t>2023-09-21 22:45:00</t>
  </si>
  <si>
    <t>2023-09-21 23:00:00</t>
  </si>
  <si>
    <t>2023-09-21 23:15:00</t>
  </si>
  <si>
    <t>2023-09-21 23:30:00</t>
  </si>
  <si>
    <t>2023-09-21 23:45:00</t>
  </si>
  <si>
    <t>2023-09-22 00:00:00</t>
  </si>
  <si>
    <t>2023-09-22 00:15:00</t>
  </si>
  <si>
    <t>2023-09-22 00:30:00</t>
  </si>
  <si>
    <t>2023-09-22 00:45:00</t>
  </si>
  <si>
    <t>2023-09-22 01:00:00</t>
  </si>
  <si>
    <t>2023-09-22 01:15:00</t>
  </si>
  <si>
    <t>2023-09-22 01:30:00</t>
  </si>
  <si>
    <t>2023-09-22 01:45:00</t>
  </si>
  <si>
    <t>2023-09-22 02:00:00</t>
  </si>
  <si>
    <t>2023-09-22 02:15:00</t>
  </si>
  <si>
    <t>2023-09-22 02:30:00</t>
  </si>
  <si>
    <t>2023-09-22 02:45:00</t>
  </si>
  <si>
    <t>2023-09-22 03:00:00</t>
  </si>
  <si>
    <t>2023-09-22 03:15:00</t>
  </si>
  <si>
    <t>2023-09-22 03:30:00</t>
  </si>
  <si>
    <t>2023-09-22 03:45:00</t>
  </si>
  <si>
    <t>2023-09-22 04:00:00</t>
  </si>
  <si>
    <t>2023-09-22 04:15:00</t>
  </si>
  <si>
    <t>2023-09-22 04:30:00</t>
  </si>
  <si>
    <t>2023-09-22 04:45:00</t>
  </si>
  <si>
    <t>2023-09-22 05:00:00</t>
  </si>
  <si>
    <t>2023-09-22 05:15:00</t>
  </si>
  <si>
    <t>2023-09-22 05:30:00</t>
  </si>
  <si>
    <t>2023-09-22 05:45:00</t>
  </si>
  <si>
    <t>2023-09-22 06:00:00</t>
  </si>
  <si>
    <t>2023-09-22 06:15:00</t>
  </si>
  <si>
    <t>2023-09-22 06:30:00</t>
  </si>
  <si>
    <t>2023-09-22 06:45:00</t>
  </si>
  <si>
    <t>2023-09-22 07:00:00</t>
  </si>
  <si>
    <t>2023-09-22 07:15:00</t>
  </si>
  <si>
    <t>2023-09-22 07:30:00</t>
  </si>
  <si>
    <t>2023-09-22 07:45:00</t>
  </si>
  <si>
    <t>2023-09-22 08:00:00</t>
  </si>
  <si>
    <t>2023-09-22 08:15:00</t>
  </si>
  <si>
    <t>2023-09-22 08:30:00</t>
  </si>
  <si>
    <t>2023-09-22 08:45:00</t>
  </si>
  <si>
    <t>2023-09-22 09:00:00</t>
  </si>
  <si>
    <t>2023-09-22 09:15:00</t>
  </si>
  <si>
    <t>2023-09-22 09:30:00</t>
  </si>
  <si>
    <t>2023-09-22 09:45:00</t>
  </si>
  <si>
    <t>2023-09-22 10:00:00</t>
  </si>
  <si>
    <t>2023-09-22 10:15:00</t>
  </si>
  <si>
    <t>2023-09-22 10:30:00</t>
  </si>
  <si>
    <t>2023-09-22 10:45:00</t>
  </si>
  <si>
    <t>2023-09-22 11:00:00</t>
  </si>
  <si>
    <t>2023-09-22 11:15:00</t>
  </si>
  <si>
    <t>2023-09-22 11:30:00</t>
  </si>
  <si>
    <t>2023-09-22 11:45:00</t>
  </si>
  <si>
    <t>2023-09-22 12:00:00</t>
  </si>
  <si>
    <t>2023-09-22 12:15:00</t>
  </si>
  <si>
    <t>2023-09-22 12:30:00</t>
  </si>
  <si>
    <t>2023-09-22 12:45:00</t>
  </si>
  <si>
    <t>2023-09-22 13:00:00</t>
  </si>
  <si>
    <t>2023-09-22 13:15:00</t>
  </si>
  <si>
    <t>2023-09-22 13:30:00</t>
  </si>
  <si>
    <t>2023-09-22 13:45:00</t>
  </si>
  <si>
    <t>2023-09-22 14:00:00</t>
  </si>
  <si>
    <t>2023-09-22 14:15:00</t>
  </si>
  <si>
    <t>2023-09-22 14:30:00</t>
  </si>
  <si>
    <t>2023-09-22 14:45:00</t>
  </si>
  <si>
    <t>2023-09-22 15:00:00</t>
  </si>
  <si>
    <t>2023-09-22 15:15:00</t>
  </si>
  <si>
    <t>2023-09-22 15:30:00</t>
  </si>
  <si>
    <t>2023-09-22 15:45:00</t>
  </si>
  <si>
    <t>2023-09-22 16:00:00</t>
  </si>
  <si>
    <t>2023-09-22 16:15:00</t>
  </si>
  <si>
    <t>2023-09-22 16:30:00</t>
  </si>
  <si>
    <t>2023-09-22 16:45:00</t>
  </si>
  <si>
    <t>2023-09-22 17:00:00</t>
  </si>
  <si>
    <t>2023-09-22 17:15:00</t>
  </si>
  <si>
    <t>2023-09-22 17:30:00</t>
  </si>
  <si>
    <t>2023-09-22 17:45:00</t>
  </si>
  <si>
    <t>2023-09-22 18:00:00</t>
  </si>
  <si>
    <t>2023-09-22 18:15:00</t>
  </si>
  <si>
    <t>2023-09-22 18:30:00</t>
  </si>
  <si>
    <t>2023-09-22 18:45:00</t>
  </si>
  <si>
    <t>2023-09-22 19:00:00</t>
  </si>
  <si>
    <t>2023-09-22 19:15:00</t>
  </si>
  <si>
    <t>2023-09-22 19:30:00</t>
  </si>
  <si>
    <t>2023-09-22 19:45:00</t>
  </si>
  <si>
    <t>2023-09-22 20:00:00</t>
  </si>
  <si>
    <t>2023-09-22 20:15:00</t>
  </si>
  <si>
    <t>2023-09-22 20:30:00</t>
  </si>
  <si>
    <t>2023-09-22 20:45:00</t>
  </si>
  <si>
    <t>2023-09-22 21:00:00</t>
  </si>
  <si>
    <t>2023-09-22 21:15:00</t>
  </si>
  <si>
    <t>2023-09-22 21:30:00</t>
  </si>
  <si>
    <t>2023-09-22 21:45:00</t>
  </si>
  <si>
    <t>2023-09-22 22:00:00</t>
  </si>
  <si>
    <t>2023-09-22 22:15:00</t>
  </si>
  <si>
    <t>2023-09-22 22:30:00</t>
  </si>
  <si>
    <t>2023-09-22 22:45:00</t>
  </si>
  <si>
    <t>2023-09-22 23:00:00</t>
  </si>
  <si>
    <t>2023-09-22 23:15:00</t>
  </si>
  <si>
    <t>2023-09-22 23:30:00</t>
  </si>
  <si>
    <t>2023-09-22 23:45:00</t>
  </si>
  <si>
    <t>2023-09-23 00:00:00</t>
  </si>
  <si>
    <t>2023-09-23 00:15:00</t>
  </si>
  <si>
    <t>2023-09-23 00:30:00</t>
  </si>
  <si>
    <t>2023-09-23 00:45:00</t>
  </si>
  <si>
    <t>2023-09-23 01:00:00</t>
  </si>
  <si>
    <t>2023-09-23 01:15:00</t>
  </si>
  <si>
    <t>2023-09-23 01:30:00</t>
  </si>
  <si>
    <t>2023-09-23 01:45:00</t>
  </si>
  <si>
    <t>2023-09-23 02:00:00</t>
  </si>
  <si>
    <t>2023-09-23 02:15:00</t>
  </si>
  <si>
    <t>2023-09-23 02:30:00</t>
  </si>
  <si>
    <t>2023-09-23 02:45:00</t>
  </si>
  <si>
    <t>2023-09-23 03:00:00</t>
  </si>
  <si>
    <t>2023-09-23 03:15:00</t>
  </si>
  <si>
    <t>2023-09-23 03:30:00</t>
  </si>
  <si>
    <t>2023-09-23 03:45:00</t>
  </si>
  <si>
    <t>2023-09-23 04:00:00</t>
  </si>
  <si>
    <t>2023-09-23 04:15:00</t>
  </si>
  <si>
    <t>2023-09-23 04:30:00</t>
  </si>
  <si>
    <t>2023-09-23 04:45:00</t>
  </si>
  <si>
    <t>2023-09-23 05:00:00</t>
  </si>
  <si>
    <t>2023-09-23 05:15:00</t>
  </si>
  <si>
    <t>2023-09-23 05:30:00</t>
  </si>
  <si>
    <t>2023-09-23 05:45:00</t>
  </si>
  <si>
    <t>2023-09-23 06:00:00</t>
  </si>
  <si>
    <t>2023-09-23 06:15:00</t>
  </si>
  <si>
    <t>2023-09-23 06:30:00</t>
  </si>
  <si>
    <t>2023-09-23 06:45:00</t>
  </si>
  <si>
    <t>2023-09-23 07:00:00</t>
  </si>
  <si>
    <t>2023-09-23 07:15:00</t>
  </si>
  <si>
    <t>2023-09-23 07:30:00</t>
  </si>
  <si>
    <t>2023-09-23 07:45:00</t>
  </si>
  <si>
    <t>2023-09-23 08:00:00</t>
  </si>
  <si>
    <t>2023-09-23 08:15:00</t>
  </si>
  <si>
    <t>2023-09-23 08:30:00</t>
  </si>
  <si>
    <t>2023-09-23 08:45:00</t>
  </si>
  <si>
    <t>2023-09-23 09:00:00</t>
  </si>
  <si>
    <t>2023-09-23 09:15:00</t>
  </si>
  <si>
    <t>2023-09-23 09:30:00</t>
  </si>
  <si>
    <t>2023-09-23 09:45:00</t>
  </si>
  <si>
    <t>2023-09-23 10:00:00</t>
  </si>
  <si>
    <t>2023-09-23 10:15:00</t>
  </si>
  <si>
    <t>2023-09-23 10:30:00</t>
  </si>
  <si>
    <t>2023-09-23 10:45:00</t>
  </si>
  <si>
    <t>2023-09-23 11:00:00</t>
  </si>
  <si>
    <t>2023-09-23 11:15:00</t>
  </si>
  <si>
    <t>2023-09-23 11:30:00</t>
  </si>
  <si>
    <t>2023-09-23 11:45:00</t>
  </si>
  <si>
    <t>2023-09-23 12:00:00</t>
  </si>
  <si>
    <t>2023-09-23 12:15:00</t>
  </si>
  <si>
    <t>2023-09-23 12:30:00</t>
  </si>
  <si>
    <t>2023-09-23 12:45:00</t>
  </si>
  <si>
    <t>2023-09-23 13:00:00</t>
  </si>
  <si>
    <t>2023-09-23 13:15:00</t>
  </si>
  <si>
    <t>2023-09-23 13:30:00</t>
  </si>
  <si>
    <t>2023-09-23 13:45:00</t>
  </si>
  <si>
    <t>2023-09-23 14:00:00</t>
  </si>
  <si>
    <t>2023-09-23 14:15:00</t>
  </si>
  <si>
    <t>2023-09-23 14:30:00</t>
  </si>
  <si>
    <t>2023-09-23 14:45:00</t>
  </si>
  <si>
    <t>2023-09-23 15:00:00</t>
  </si>
  <si>
    <t>2023-09-23 15:15:00</t>
  </si>
  <si>
    <t>2023-09-23 15:30:00</t>
  </si>
  <si>
    <t>2023-09-23 15:45:00</t>
  </si>
  <si>
    <t>2023-09-23 16:00:00</t>
  </si>
  <si>
    <t>2023-09-23 16:15:00</t>
  </si>
  <si>
    <t>2023-09-23 16:30:00</t>
  </si>
  <si>
    <t>2023-09-23 16:45:00</t>
  </si>
  <si>
    <t>2023-09-23 17:00:00</t>
  </si>
  <si>
    <t>2023-09-23 17:15:00</t>
  </si>
  <si>
    <t>2023-09-23 17:30:00</t>
  </si>
  <si>
    <t>2023-09-23 17:45:00</t>
  </si>
  <si>
    <t>2023-09-23 18:00:00</t>
  </si>
  <si>
    <t>2023-09-23 18:15:00</t>
  </si>
  <si>
    <t>2023-09-23 18:30:00</t>
  </si>
  <si>
    <t>2023-09-23 18:45:00</t>
  </si>
  <si>
    <t>2023-09-23 19:00:00</t>
  </si>
  <si>
    <t>2023-09-23 19:15:00</t>
  </si>
  <si>
    <t>2023-09-23 19:30:00</t>
  </si>
  <si>
    <t>2023-09-23 19:45:00</t>
  </si>
  <si>
    <t>2023-09-23 20:00:00</t>
  </si>
  <si>
    <t>2023-09-23 20:15:00</t>
  </si>
  <si>
    <t>2023-09-23 20:30:00</t>
  </si>
  <si>
    <t>2023-09-23 20:45:00</t>
  </si>
  <si>
    <t>2023-09-23 21:00:00</t>
  </si>
  <si>
    <t>2023-09-23 21:15:00</t>
  </si>
  <si>
    <t>2023-09-23 21:30:00</t>
  </si>
  <si>
    <t>2023-09-23 21:45:00</t>
  </si>
  <si>
    <t>2023-09-23 22:00:00</t>
  </si>
  <si>
    <t>2023-09-23 22:15:00</t>
  </si>
  <si>
    <t>2023-09-23 22:30:00</t>
  </si>
  <si>
    <t>2023-09-23 22:45:00</t>
  </si>
  <si>
    <t>2023-09-23 23:00:00</t>
  </si>
  <si>
    <t>2023-09-23 23:15:00</t>
  </si>
  <si>
    <t>2023-09-23 23:30:00</t>
  </si>
  <si>
    <t>2023-09-23 23:45:00</t>
  </si>
  <si>
    <t/>
  </si>
  <si>
    <t>2023-09-24 00:00:00</t>
  </si>
  <si>
    <t>2023-09-24 00:15:00</t>
  </si>
  <si>
    <t>2023-09-24 00:30:00</t>
  </si>
  <si>
    <t>2023-09-24 00:45:00</t>
  </si>
  <si>
    <t>2023-09-24 01:00:00</t>
  </si>
  <si>
    <t>2023-09-24 01:15:00</t>
  </si>
  <si>
    <t>2023-09-24 01:30:00</t>
  </si>
  <si>
    <t>2023-09-24 01:45:00</t>
  </si>
  <si>
    <t>2023-09-24 02:00:00</t>
  </si>
  <si>
    <t>2023-09-24 02:15:00</t>
  </si>
  <si>
    <t>2023-09-24 02:30:00</t>
  </si>
  <si>
    <t>2023-09-24 02:45:00</t>
  </si>
  <si>
    <t>2023-09-24 03:00:00</t>
  </si>
  <si>
    <t>2023-09-24 03:15:00</t>
  </si>
  <si>
    <t>2023-09-24 03:30:00</t>
  </si>
  <si>
    <t>2023-09-24 03:45:00</t>
  </si>
  <si>
    <t>2023-09-24 04:00:00</t>
  </si>
  <si>
    <t>2023-09-24 04:15:00</t>
  </si>
  <si>
    <t>2023-09-24 04:30:00</t>
  </si>
  <si>
    <t>2023-09-24 04:45:00</t>
  </si>
  <si>
    <t>2023-09-24 05:00:00</t>
  </si>
  <si>
    <t>2023-09-24 05:15:00</t>
  </si>
  <si>
    <t>2023-09-24 05:30:00</t>
  </si>
  <si>
    <t>2023-09-24 05:45:00</t>
  </si>
  <si>
    <t>2023-09-24 06:00:00</t>
  </si>
  <si>
    <t>2023-09-24 06:15:00</t>
  </si>
  <si>
    <t>2023-09-24 06:30:00</t>
  </si>
  <si>
    <t>2023-09-24 06:45:00</t>
  </si>
  <si>
    <t>2023-09-24 07:00:00</t>
  </si>
  <si>
    <t>2023-09-24 07:15:00</t>
  </si>
  <si>
    <t>2023-09-24 07:30:00</t>
  </si>
  <si>
    <t>2023-09-24 07:45:00</t>
  </si>
  <si>
    <t>2023-09-24 08:00:00</t>
  </si>
  <si>
    <t>2023-09-24 08:15:00</t>
  </si>
  <si>
    <t>2023-09-24 08:30:00</t>
  </si>
  <si>
    <t>2023-09-24 08:45:00</t>
  </si>
  <si>
    <t>2023-09-24 09:00:00</t>
  </si>
  <si>
    <t>2023-09-24 09:15:00</t>
  </si>
  <si>
    <t>2023-09-24 09:30:00</t>
  </si>
  <si>
    <t>2023-09-24 09:45:00</t>
  </si>
  <si>
    <t>2023-09-24 10:00:00</t>
  </si>
  <si>
    <t>2023-09-24 10:15:00</t>
  </si>
  <si>
    <t>2023-09-24 10:30:00</t>
  </si>
  <si>
    <t>2023-09-24 10:45:00</t>
  </si>
  <si>
    <t>2023-09-24 11:00:00</t>
  </si>
  <si>
    <t>2023-09-24 11:15:00</t>
  </si>
  <si>
    <t>2023-09-24 11:30:00</t>
  </si>
  <si>
    <t>2023-09-24 11:45:00</t>
  </si>
  <si>
    <t>2023-09-24 12:00:00</t>
  </si>
  <si>
    <t>2023-09-24 12:15:00</t>
  </si>
  <si>
    <t>2023-09-24 12:30:00</t>
  </si>
  <si>
    <t>2023-09-24 12:45:00</t>
  </si>
  <si>
    <t>2023-09-24 13:00:00</t>
  </si>
  <si>
    <t>2023-09-24 13:15:00</t>
  </si>
  <si>
    <t>2023-09-24 13:30:00</t>
  </si>
  <si>
    <t>2023-09-24 13:45:00</t>
  </si>
  <si>
    <t>2023-09-24 14:00:00</t>
  </si>
  <si>
    <t>2023-09-24 14:15:00</t>
  </si>
  <si>
    <t>2023-09-24 14:30:00</t>
  </si>
  <si>
    <t>2023-09-24 14:45:00</t>
  </si>
  <si>
    <t>2023-09-24 15:00:00</t>
  </si>
  <si>
    <t>2023-09-24 15:15:00</t>
  </si>
  <si>
    <t>2023-09-24 15:30:00</t>
  </si>
  <si>
    <t>2023-09-24 15:45:00</t>
  </si>
  <si>
    <t>2023-09-24 16:00:00</t>
  </si>
  <si>
    <t>2023-09-24 16:15:00</t>
  </si>
  <si>
    <t>2023-09-24 16:30:00</t>
  </si>
  <si>
    <t>2023-09-24 16:45:00</t>
  </si>
  <si>
    <t>2023-09-24 17:00:00</t>
  </si>
  <si>
    <t>2023-09-24 17:15:00</t>
  </si>
  <si>
    <t>2023-09-24 17:30:00</t>
  </si>
  <si>
    <t>2023-09-24 17:45:00</t>
  </si>
  <si>
    <t>2023-09-24 18:00:00</t>
  </si>
  <si>
    <t>2023-09-24 18:15:00</t>
  </si>
  <si>
    <t>2023-09-24 18:30:00</t>
  </si>
  <si>
    <t>2023-09-24 18:45:00</t>
  </si>
  <si>
    <t>2023-09-24 19:00:00</t>
  </si>
  <si>
    <t>2023-09-24 19:15:00</t>
  </si>
  <si>
    <t>2023-09-24 19:30:00</t>
  </si>
  <si>
    <t>2023-09-24 19:45:00</t>
  </si>
  <si>
    <t>2023-09-24 20:00:00</t>
  </si>
  <si>
    <t>2023-09-24 20:15:00</t>
  </si>
  <si>
    <t>2023-09-24 20:30:00</t>
  </si>
  <si>
    <t>2023-09-24 20:45:00</t>
  </si>
  <si>
    <t>2023-09-24 21:00:00</t>
  </si>
  <si>
    <t>2023-09-24 21:15:00</t>
  </si>
  <si>
    <t>2023-09-24 21:30:00</t>
  </si>
  <si>
    <t>2023-09-24 21:45:00</t>
  </si>
  <si>
    <t>2023-09-24 22:00:00</t>
  </si>
  <si>
    <t>2023-09-24 22:15:00</t>
  </si>
  <si>
    <t>2023-09-24 22:30:00</t>
  </si>
  <si>
    <t>2023-09-24 22:45:00</t>
  </si>
  <si>
    <t>2023-09-24 23:00:00</t>
  </si>
  <si>
    <t>2023-09-24 23:15:00</t>
  </si>
  <si>
    <t>2023-09-24 23:30:00</t>
  </si>
  <si>
    <t>2023-09-24 23:45:00</t>
  </si>
  <si>
    <t>2023-09-25 00:00:00</t>
  </si>
  <si>
    <t>2023-09-25 00:15:00</t>
  </si>
  <si>
    <t>2023-09-25 00:30:00</t>
  </si>
  <si>
    <t>2023-09-25 00:45:00</t>
  </si>
  <si>
    <t>2023-09-25 01:00:00</t>
  </si>
  <si>
    <t>2023-09-25 01:15:00</t>
  </si>
  <si>
    <t>2023-09-25 01:30:00</t>
  </si>
  <si>
    <t>2023-09-25 01:45:00</t>
  </si>
  <si>
    <t>2023-09-25 02:00:00</t>
  </si>
  <si>
    <t>2023-09-25 02:15:00</t>
  </si>
  <si>
    <t>2023-09-25 02:30:00</t>
  </si>
  <si>
    <t>2023-09-25 02:45:00</t>
  </si>
  <si>
    <t>2023-09-25 03:00:00</t>
  </si>
  <si>
    <t>2023-09-25 03:15:00</t>
  </si>
  <si>
    <t>2023-09-25 03:30:00</t>
  </si>
  <si>
    <t>2023-09-25 03:45:00</t>
  </si>
  <si>
    <t>2023-09-25 04:00:00</t>
  </si>
  <si>
    <t>2023-09-25 04:15:00</t>
  </si>
  <si>
    <t>2023-09-25 04:30:00</t>
  </si>
  <si>
    <t>2023-09-25 04:45:00</t>
  </si>
  <si>
    <t>2023-09-25 05:00:00</t>
  </si>
  <si>
    <t>2023-09-25 05:15:00</t>
  </si>
  <si>
    <t>2023-09-25 05:30:00</t>
  </si>
  <si>
    <t>2023-09-25 05:45:00</t>
  </si>
  <si>
    <t>2023-09-25 06:00:00</t>
  </si>
  <si>
    <t>2023-09-25 06:15:00</t>
  </si>
  <si>
    <t>2023-09-25 06:30:00</t>
  </si>
  <si>
    <t>2023-09-25 06:45:00</t>
  </si>
  <si>
    <t>2023-09-25 07:00:00</t>
  </si>
  <si>
    <t>2023-09-25 07:15:00</t>
  </si>
  <si>
    <t>2023-09-25 07:30:00</t>
  </si>
  <si>
    <t>2023-09-25 07:45:00</t>
  </si>
  <si>
    <t>2023-09-25 08:00:00</t>
  </si>
  <si>
    <t>2023-09-25 08:15:00</t>
  </si>
  <si>
    <t>2023-09-25 08:30:00</t>
  </si>
  <si>
    <t>2023-09-25 08:45:00</t>
  </si>
  <si>
    <t>2023-09-25 09:00:00</t>
  </si>
  <si>
    <t>2023-09-25 09:15:00</t>
  </si>
  <si>
    <t>2023-09-25 09:30:00</t>
  </si>
  <si>
    <t>2023-09-25 09:45:00</t>
  </si>
  <si>
    <t>2023-09-25 10:00:00</t>
  </si>
  <si>
    <t>2023-09-25 10:15:00</t>
  </si>
  <si>
    <t>2023-09-25 10:30:00</t>
  </si>
  <si>
    <t>2023-09-25 10:45:00</t>
  </si>
  <si>
    <t>2023-09-25 11:00:00</t>
  </si>
  <si>
    <t>2023-09-25 11:15:00</t>
  </si>
  <si>
    <t>2023-09-25 11:30:00</t>
  </si>
  <si>
    <t>2023-09-25 11:45:00</t>
  </si>
  <si>
    <t>2023-09-25 12:00:00</t>
  </si>
  <si>
    <t>2023-09-25 12:15:00</t>
  </si>
  <si>
    <t>2023-09-25 12:30:00</t>
  </si>
  <si>
    <t>2023-09-25 12:45:00</t>
  </si>
  <si>
    <t>2023-09-25 13:00:00</t>
  </si>
  <si>
    <t>2023-09-25 13:15:00</t>
  </si>
  <si>
    <t>2023-09-25 13:30:00</t>
  </si>
  <si>
    <t>2023-09-25 13:45:00</t>
  </si>
  <si>
    <t>2023-09-25 14:00:00</t>
  </si>
  <si>
    <t>2023-09-25 14:15:00</t>
  </si>
  <si>
    <t>2023-09-25 14:30:00</t>
  </si>
  <si>
    <t>2023-09-25 14:45:00</t>
  </si>
  <si>
    <t>2023-09-25 15:00:00</t>
  </si>
  <si>
    <t>2023-09-25 15:15:00</t>
  </si>
  <si>
    <t>2023-09-25 15:30:00</t>
  </si>
  <si>
    <t>2023-09-25 15:45:00</t>
  </si>
  <si>
    <t>2023-09-25 16:00:00</t>
  </si>
  <si>
    <t>2023-09-25 16:15:00</t>
  </si>
  <si>
    <t>2023-09-25 16:30:00</t>
  </si>
  <si>
    <t>2023-09-25 16:45:00</t>
  </si>
  <si>
    <t>2023-09-25 17:00:00</t>
  </si>
  <si>
    <t>2023-09-25 17:15:00</t>
  </si>
  <si>
    <t>2023-09-25 17:30:00</t>
  </si>
  <si>
    <t>2023-09-25 17:45:00</t>
  </si>
  <si>
    <t>2023-09-25 18:00:00</t>
  </si>
  <si>
    <t>2023-09-25 18:15:00</t>
  </si>
  <si>
    <t>2023-09-25 18:30:00</t>
  </si>
  <si>
    <t>2023-09-25 18:45:00</t>
  </si>
  <si>
    <t>2023-09-25 19:00:00</t>
  </si>
  <si>
    <t>2023-09-25 19:15:00</t>
  </si>
  <si>
    <t>2023-09-25 19:30:00</t>
  </si>
  <si>
    <t>2023-09-25 19:45:00</t>
  </si>
  <si>
    <t>2023-09-25 20:00:00</t>
  </si>
  <si>
    <t>2023-09-25 20:15:00</t>
  </si>
  <si>
    <t>2023-09-25 20:30:00</t>
  </si>
  <si>
    <t>2023-09-25 20:45:00</t>
  </si>
  <si>
    <t>2023-09-25 21:00:00</t>
  </si>
  <si>
    <t>2023-09-25 21:15:00</t>
  </si>
  <si>
    <t>2023-09-25 21:30:00</t>
  </si>
  <si>
    <t>2023-09-25 21:45:00</t>
  </si>
  <si>
    <t>2023-09-25 22:00:00</t>
  </si>
  <si>
    <t>2023-09-25 22:15:00</t>
  </si>
  <si>
    <t>2023-09-25 22:30:00</t>
  </si>
  <si>
    <t>2023-09-25 22:45:00</t>
  </si>
  <si>
    <t>2023-09-25 23:00:00</t>
  </si>
  <si>
    <t>2023-09-25 23:15:00</t>
  </si>
  <si>
    <t>2023-09-25 23:30:00</t>
  </si>
  <si>
    <t>2023-09-25 23:45:00</t>
  </si>
  <si>
    <t>2023-09-26 00:00:00</t>
  </si>
  <si>
    <t>2023-09-26 00:15:00</t>
  </si>
  <si>
    <t>2023-09-26 00:30:00</t>
  </si>
  <si>
    <t>2023-09-26 00:45:00</t>
  </si>
  <si>
    <t>2023-09-26 01:00:00</t>
  </si>
  <si>
    <t>2023-09-26 01:15:00</t>
  </si>
  <si>
    <t>2023-09-26 01:30:00</t>
  </si>
  <si>
    <t>2023-09-26 01:45:00</t>
  </si>
  <si>
    <t>2023-09-26 02:00:00</t>
  </si>
  <si>
    <t>2023-09-26 02:15:00</t>
  </si>
  <si>
    <t>2023-09-26 02:30:00</t>
  </si>
  <si>
    <t>2023-09-26 02:45:00</t>
  </si>
  <si>
    <t>2023-09-26 03:00:00</t>
  </si>
  <si>
    <t>2023-09-26 03:15:00</t>
  </si>
  <si>
    <t>2023-09-26 03:30:00</t>
  </si>
  <si>
    <t>2023-09-26 03:45:00</t>
  </si>
  <si>
    <t>2023-09-26 04:00:00</t>
  </si>
  <si>
    <t>2023-09-26 04:15:00</t>
  </si>
  <si>
    <t>2023-09-26 04:30:00</t>
  </si>
  <si>
    <t>2023-09-26 04:45:00</t>
  </si>
  <si>
    <t>2023-09-26 05:00:00</t>
  </si>
  <si>
    <t>2023-09-26 05:15:00</t>
  </si>
  <si>
    <t>2023-09-26 05:30:00</t>
  </si>
  <si>
    <t>2023-09-26 05:45:00</t>
  </si>
  <si>
    <t>2023-09-26 06:00:00</t>
  </si>
  <si>
    <t>2023-09-26 06:15:00</t>
  </si>
  <si>
    <t>2023-09-26 06:30:00</t>
  </si>
  <si>
    <t>2023-09-26 06:45:00</t>
  </si>
  <si>
    <t>2023-09-26 07:00:00</t>
  </si>
  <si>
    <t>2023-09-26 07:15:00</t>
  </si>
  <si>
    <t>2023-09-26 07:30:00</t>
  </si>
  <si>
    <t>2023-09-26 07:45:00</t>
  </si>
  <si>
    <t>2023-09-26 08:00:00</t>
  </si>
  <si>
    <t>2023-09-26 08:15:00</t>
  </si>
  <si>
    <t>2023-09-26 08:30:00</t>
  </si>
  <si>
    <t>2023-09-26 08:45:00</t>
  </si>
  <si>
    <t>2023-09-26 09:00:00</t>
  </si>
  <si>
    <t>2023-09-26 09:15:00</t>
  </si>
  <si>
    <t>2023-09-26 09:30:00</t>
  </si>
  <si>
    <t>2023-09-26 09:45:00</t>
  </si>
  <si>
    <t>2023-09-26 10:00:00</t>
  </si>
  <si>
    <t>2023-09-26 10:15:00</t>
  </si>
  <si>
    <t>2023-09-26 10:30:00</t>
  </si>
  <si>
    <t>2023-09-26 10:45:00</t>
  </si>
  <si>
    <t>2023-09-26 11:00:00</t>
  </si>
  <si>
    <t>2023-09-26 11:15:00</t>
  </si>
  <si>
    <t>2023-09-26 11:30:00</t>
  </si>
  <si>
    <t>2023-09-26 11:45:00</t>
  </si>
  <si>
    <t>2023-09-26 12:00:00</t>
  </si>
  <si>
    <t>2023-09-26 12:15:00</t>
  </si>
  <si>
    <t>2023-09-26 12:30:00</t>
  </si>
  <si>
    <t>2023-09-26 12:45:00</t>
  </si>
  <si>
    <t>2023-09-26 13:00:00</t>
  </si>
  <si>
    <t>2023-09-26 13:15:00</t>
  </si>
  <si>
    <t>2023-09-26 13:30:00</t>
  </si>
  <si>
    <t>2023-09-26 13:45:00</t>
  </si>
  <si>
    <t>2023-09-26 14:00:00</t>
  </si>
  <si>
    <t>2023-09-26 14:15:00</t>
  </si>
  <si>
    <t>2023-09-26 14:30:00</t>
  </si>
  <si>
    <t>2023-09-26 14:45:00</t>
  </si>
  <si>
    <t>2023-09-26 15:00:00</t>
  </si>
  <si>
    <t>2023-09-26 15:15:00</t>
  </si>
  <si>
    <t>2023-09-26 15:30:00</t>
  </si>
  <si>
    <t>2023-09-26 15:45:00</t>
  </si>
  <si>
    <t>2023-09-26 16:00:00</t>
  </si>
  <si>
    <t>2023-09-26 16:15:00</t>
  </si>
  <si>
    <t>2023-09-26 16:30:00</t>
  </si>
  <si>
    <t>2023-09-26 16:45:00</t>
  </si>
  <si>
    <t>2023-09-26 17:00:00</t>
  </si>
  <si>
    <t>2023-09-26 17:15:00</t>
  </si>
  <si>
    <t>2023-09-26 17:30:00</t>
  </si>
  <si>
    <t>2023-09-26 17:45:00</t>
  </si>
  <si>
    <t>2023-09-26 18:00:00</t>
  </si>
  <si>
    <t>2023-09-26 18:15:00</t>
  </si>
  <si>
    <t>2023-09-26 18:30:00</t>
  </si>
  <si>
    <t>2023-09-26 18:45:00</t>
  </si>
  <si>
    <t>2023-09-26 19:00:00</t>
  </si>
  <si>
    <t>2023-09-26 19:15:00</t>
  </si>
  <si>
    <t>2023-09-26 19:30:00</t>
  </si>
  <si>
    <t>2023-09-26 19:45:00</t>
  </si>
  <si>
    <t>2023-09-26 20:00:00</t>
  </si>
  <si>
    <t>2023-09-26 20:15:00</t>
  </si>
  <si>
    <t>2023-09-26 20:30:00</t>
  </si>
  <si>
    <t>2023-09-26 20:45:00</t>
  </si>
  <si>
    <t>2023-09-26 21:00:00</t>
  </si>
  <si>
    <t>2023-09-26 21:15:00</t>
  </si>
  <si>
    <t>2023-09-26 21:30:00</t>
  </si>
  <si>
    <t>2023-09-26 21:45:00</t>
  </si>
  <si>
    <t>2023-09-26 22:00:00</t>
  </si>
  <si>
    <t>2023-09-26 22:15:00</t>
  </si>
  <si>
    <t>2023-09-26 22:30:00</t>
  </si>
  <si>
    <t>2023-09-26 22:45:00</t>
  </si>
  <si>
    <t>2023-09-26 23:00:00</t>
  </si>
  <si>
    <t>2023-09-26 23:15:00</t>
  </si>
  <si>
    <t>2023-09-26 23:30:00</t>
  </si>
  <si>
    <t>2023-09-26 23:45:00</t>
  </si>
  <si>
    <t>2023-09-27 00:00:00</t>
  </si>
  <si>
    <t>2023-09-27 00:15:00</t>
  </si>
  <si>
    <t>2023-09-27 00:30:00</t>
  </si>
  <si>
    <t>2023-09-27 00:45:00</t>
  </si>
  <si>
    <t>2023-09-27 01:00:00</t>
  </si>
  <si>
    <t>2023-09-27 01:15:00</t>
  </si>
  <si>
    <t>2023-09-27 01:30:00</t>
  </si>
  <si>
    <t>2023-09-27 01:45:00</t>
  </si>
  <si>
    <t>2023-09-27 02:00:00</t>
  </si>
  <si>
    <t>2023-09-27 02:15:00</t>
  </si>
  <si>
    <t>2023-09-27 02:30:00</t>
  </si>
  <si>
    <t>2023-09-27 02:45:00</t>
  </si>
  <si>
    <t>2023-09-27 03:00:00</t>
  </si>
  <si>
    <t>2023-09-27 03:15:00</t>
  </si>
  <si>
    <t>2023-09-27 03:30:00</t>
  </si>
  <si>
    <t>2023-09-27 03:45:00</t>
  </si>
  <si>
    <t>2023-09-27 04:00:00</t>
  </si>
  <si>
    <t>2023-09-27 04:15:00</t>
  </si>
  <si>
    <t>2023-09-27 04:30:00</t>
  </si>
  <si>
    <t>2023-09-27 04:45:00</t>
  </si>
  <si>
    <t>2023-09-27 05:00:00</t>
  </si>
  <si>
    <t>2023-09-27 05:15:00</t>
  </si>
  <si>
    <t>2023-09-27 05:30:00</t>
  </si>
  <si>
    <t>2023-09-27 05:45:00</t>
  </si>
  <si>
    <t>2023-09-27 06:00:00</t>
  </si>
  <si>
    <t>2023-09-27 06:15:00</t>
  </si>
  <si>
    <t>2023-09-27 06:30:00</t>
  </si>
  <si>
    <t>2023-09-27 06:45:00</t>
  </si>
  <si>
    <t>2023-09-27 07:00:00</t>
  </si>
  <si>
    <t>2023-09-27 07:15:00</t>
  </si>
  <si>
    <t>2023-09-27 07:30:00</t>
  </si>
  <si>
    <t>2023-09-27 07:45:00</t>
  </si>
  <si>
    <t>2023-09-27 08:00:00</t>
  </si>
  <si>
    <t>2023-09-27 08:15:00</t>
  </si>
  <si>
    <t>2023-09-27 08:30:00</t>
  </si>
  <si>
    <t>2023-09-27 08:45:00</t>
  </si>
  <si>
    <t>2023-09-27 09:00:00</t>
  </si>
  <si>
    <t>2023-09-27 09:15:00</t>
  </si>
  <si>
    <t>2023-09-27 09:30:00</t>
  </si>
  <si>
    <t>2023-09-27 09:45:00</t>
  </si>
  <si>
    <t>2023-09-27 10:00:00</t>
  </si>
  <si>
    <t>2023-09-27 10:15:00</t>
  </si>
  <si>
    <t>2023-09-27 10:30:00</t>
  </si>
  <si>
    <t>2023-09-27 10:45:00</t>
  </si>
  <si>
    <t>2023-09-27 11:00:00</t>
  </si>
  <si>
    <t>2023-09-27 11:15:00</t>
  </si>
  <si>
    <t>2023-09-27 11:30:00</t>
  </si>
  <si>
    <t>2023-09-27 11:45:00</t>
  </si>
  <si>
    <t>2023-09-27 12:00:00</t>
  </si>
  <si>
    <t>2023-09-27 12:15:00</t>
  </si>
  <si>
    <t>2023-09-27 12:30:00</t>
  </si>
  <si>
    <t>2023-09-27 12:45:00</t>
  </si>
  <si>
    <t>2023-09-27 13:00:00</t>
  </si>
  <si>
    <t>2023-09-27 13:15:00</t>
  </si>
  <si>
    <t>2023-09-27 13:30:00</t>
  </si>
  <si>
    <t>2023-09-27 13:45:00</t>
  </si>
  <si>
    <t>2023-09-27 14:00:00</t>
  </si>
  <si>
    <t>2023-09-27 14:15:00</t>
  </si>
  <si>
    <t>2023-09-27 14:30:00</t>
  </si>
  <si>
    <t>2023-09-27 14:45:00</t>
  </si>
  <si>
    <t>2023-09-27 15:00:00</t>
  </si>
  <si>
    <t>2023-09-27 15:15:00</t>
  </si>
  <si>
    <t>2023-09-27 15:30:00</t>
  </si>
  <si>
    <t>2023-09-27 15:45:00</t>
  </si>
  <si>
    <t>2023-09-27 16:00:00</t>
  </si>
  <si>
    <t>2023-09-27 16:15:00</t>
  </si>
  <si>
    <t>2023-09-27 16:30:00</t>
  </si>
  <si>
    <t>2023-09-27 16:45:00</t>
  </si>
  <si>
    <t>2023-09-27 17:00:00</t>
  </si>
  <si>
    <t>2023-09-27 17:15:00</t>
  </si>
  <si>
    <t>2023-09-27 17:30:00</t>
  </si>
  <si>
    <t>2023-09-27 17:45:00</t>
  </si>
  <si>
    <t>2023-09-27 18:00:00</t>
  </si>
  <si>
    <t>2023-09-27 18:15:00</t>
  </si>
  <si>
    <t>2023-09-27 18:30:00</t>
  </si>
  <si>
    <t>2023-09-27 18:45:00</t>
  </si>
  <si>
    <t>2023-09-27 19:00:00</t>
  </si>
  <si>
    <t>2023-09-27 19:15:00</t>
  </si>
  <si>
    <t>2023-09-27 19:30:00</t>
  </si>
  <si>
    <t>2023-09-27 19:45:00</t>
  </si>
  <si>
    <t>2023-09-27 20:00:00</t>
  </si>
  <si>
    <t>2023-09-27 20:15:00</t>
  </si>
  <si>
    <t>2023-09-27 20:30:00</t>
  </si>
  <si>
    <t>2023-09-27 20:45:00</t>
  </si>
  <si>
    <t>2023-09-27 21:00:00</t>
  </si>
  <si>
    <t>2023-09-27 21:15:00</t>
  </si>
  <si>
    <t>2023-09-27 21:30:00</t>
  </si>
  <si>
    <t>2023-09-27 21:45:00</t>
  </si>
  <si>
    <t>2023-09-27 22:00:00</t>
  </si>
  <si>
    <t>2023-09-27 22:15:00</t>
  </si>
  <si>
    <t>2023-09-27 22:30:00</t>
  </si>
  <si>
    <t>2023-09-27 22:45:00</t>
  </si>
  <si>
    <t>2023-09-27 23:00:00</t>
  </si>
  <si>
    <t>2023-09-27 23:15:00</t>
  </si>
  <si>
    <t>2023-09-27 23:30:00</t>
  </si>
  <si>
    <t>2023-09-27 23:45:00</t>
  </si>
  <si>
    <t>2023-09-28 00:00:00</t>
  </si>
  <si>
    <t>2023-09-28 00:15:00</t>
  </si>
  <si>
    <t>2023-09-28 00:30:00</t>
  </si>
  <si>
    <t>2023-09-28 00:45:00</t>
  </si>
  <si>
    <t>2023-09-28 01:00:00</t>
  </si>
  <si>
    <t>2023-09-28 01:15:00</t>
  </si>
  <si>
    <t>2023-09-28 01:30:00</t>
  </si>
  <si>
    <t>2023-09-28 01:45:00</t>
  </si>
  <si>
    <t>2023-09-28 02:00:00</t>
  </si>
  <si>
    <t>2023-09-28 02:15:00</t>
  </si>
  <si>
    <t>2023-09-28 02:30:00</t>
  </si>
  <si>
    <t>2023-09-28 02:45:00</t>
  </si>
  <si>
    <t>2023-09-28 03:00:00</t>
  </si>
  <si>
    <t>2023-09-28 03:15:00</t>
  </si>
  <si>
    <t>2023-09-28 03:30:00</t>
  </si>
  <si>
    <t>2023-09-28 03:45:00</t>
  </si>
  <si>
    <t>2023-09-28 04:00:00</t>
  </si>
  <si>
    <t>2023-09-28 04:15:00</t>
  </si>
  <si>
    <t>2023-09-28 04:30:00</t>
  </si>
  <si>
    <t>2023-09-28 04:45:00</t>
  </si>
  <si>
    <t>2023-09-28 05:00:00</t>
  </si>
  <si>
    <t>2023-09-28 05:15:00</t>
  </si>
  <si>
    <t>2023-09-28 05:30:00</t>
  </si>
  <si>
    <t>2023-09-28 05:45:00</t>
  </si>
  <si>
    <t>2023-09-28 06:00:00</t>
  </si>
  <si>
    <t>2023-09-28 06:15:00</t>
  </si>
  <si>
    <t>2023-09-28 06:30:00</t>
  </si>
  <si>
    <t>2023-09-28 06:45:00</t>
  </si>
  <si>
    <t>2023-09-28 07:00:00</t>
  </si>
  <si>
    <t>2023-09-28 07:15:00</t>
  </si>
  <si>
    <t>2023-09-28 07:30:00</t>
  </si>
  <si>
    <t>2023-09-28 07:45:00</t>
  </si>
  <si>
    <t>2023-09-28 08:00:00</t>
  </si>
  <si>
    <t>2023-09-28 08:15:00</t>
  </si>
  <si>
    <t>2023-09-28 08:30:00</t>
  </si>
  <si>
    <t>2023-09-28 08:45:00</t>
  </si>
  <si>
    <t>2023-09-28 09:00:00</t>
  </si>
  <si>
    <t>2023-09-28 09:15:00</t>
  </si>
  <si>
    <t>2023-09-28 09:30:00</t>
  </si>
  <si>
    <t>2023-09-28 09:45:00</t>
  </si>
  <si>
    <t>2023-09-28 10:00:00</t>
  </si>
  <si>
    <t>2023-09-28 10:15:00</t>
  </si>
  <si>
    <t>2023-09-28 10:30:00</t>
  </si>
  <si>
    <t>2023-09-28 10:45:00</t>
  </si>
  <si>
    <t>2023-09-28 11:00:00</t>
  </si>
  <si>
    <t>2023-09-28 11:15:00</t>
  </si>
  <si>
    <t>2023-09-28 11:30:00</t>
  </si>
  <si>
    <t>2023-09-28 11:45:00</t>
  </si>
  <si>
    <t>2023-09-28 12:00:00</t>
  </si>
  <si>
    <t>2023-09-28 12:15:00</t>
  </si>
  <si>
    <t>2023-09-28 12:30:00</t>
  </si>
  <si>
    <t>2023-09-28 12:45:00</t>
  </si>
  <si>
    <t>2023-09-28 13:00:00</t>
  </si>
  <si>
    <t>2023-09-28 13:15:00</t>
  </si>
  <si>
    <t>2023-09-28 13:30:00</t>
  </si>
  <si>
    <t>2023-09-28 13:45:00</t>
  </si>
  <si>
    <t>2023-09-28 14:00:00</t>
  </si>
  <si>
    <t>2023-09-28 14:15:00</t>
  </si>
  <si>
    <t>2023-09-28 14:30:00</t>
  </si>
  <si>
    <t>2023-09-28 14:45:00</t>
  </si>
  <si>
    <t>2023-09-28 15:00:00</t>
  </si>
  <si>
    <t>2023-09-28 15:15:00</t>
  </si>
  <si>
    <t>2023-09-28 15:30:00</t>
  </si>
  <si>
    <t>2023-09-28 15:45:00</t>
  </si>
  <si>
    <t>2023-09-28 16:00:00</t>
  </si>
  <si>
    <t>2023-09-28 16:15:00</t>
  </si>
  <si>
    <t>2023-09-28 16:30:00</t>
  </si>
  <si>
    <t>2023-09-28 16:45:00</t>
  </si>
  <si>
    <t>2023-09-28 17:00:00</t>
  </si>
  <si>
    <t>2023-09-28 17:15:00</t>
  </si>
  <si>
    <t>2023-09-28 17:30:00</t>
  </si>
  <si>
    <t>2023-09-28 17:45:00</t>
  </si>
  <si>
    <t>2023-09-28 18:00:00</t>
  </si>
  <si>
    <t>2023-09-28 18:15:00</t>
  </si>
  <si>
    <t>2023-09-28 18:30:00</t>
  </si>
  <si>
    <t>2023-09-28 18:45:00</t>
  </si>
  <si>
    <t>2023-09-28 19:00:00</t>
  </si>
  <si>
    <t>2023-09-28 19:15:00</t>
  </si>
  <si>
    <t>2023-09-28 19:30:00</t>
  </si>
  <si>
    <t>2023-09-28 19:45:00</t>
  </si>
  <si>
    <t>2023-09-28 20:00:00</t>
  </si>
  <si>
    <t>2023-09-28 20:15:00</t>
  </si>
  <si>
    <t>2023-09-28 20:30:00</t>
  </si>
  <si>
    <t>2023-09-28 20:45:00</t>
  </si>
  <si>
    <t>2023-09-28 21:00:00</t>
  </si>
  <si>
    <t>2023-09-28 21:15:00</t>
  </si>
  <si>
    <t>2023-09-28 21:30:00</t>
  </si>
  <si>
    <t>2023-09-28 21:45:00</t>
  </si>
  <si>
    <t>2023-09-28 22:00:00</t>
  </si>
  <si>
    <t>2023-09-28 22:15:00</t>
  </si>
  <si>
    <t>2023-09-28 22:30:00</t>
  </si>
  <si>
    <t>2023-09-28 22:45:00</t>
  </si>
  <si>
    <t>2023-09-28 23:00:00</t>
  </si>
  <si>
    <t>2023-09-28 23:15:00</t>
  </si>
  <si>
    <t>2023-09-28 23:30:00</t>
  </si>
  <si>
    <t>2023-09-28 23:45:00</t>
  </si>
  <si>
    <t>2023-09-29 00:00:00</t>
  </si>
  <si>
    <t>2023-09-29 00:15:00</t>
  </si>
  <si>
    <t>2023-09-29 00:30:00</t>
  </si>
  <si>
    <t>2023-09-29 00:45:00</t>
  </si>
  <si>
    <t>2023-09-29 01:00:00</t>
  </si>
  <si>
    <t>2023-09-29 01:15:00</t>
  </si>
  <si>
    <t>2023-09-29 01:30:00</t>
  </si>
  <si>
    <t>2023-09-29 01:45:00</t>
  </si>
  <si>
    <t>2023-09-29 02:00:00</t>
  </si>
  <si>
    <t>2023-09-29 02:15:00</t>
  </si>
  <si>
    <t>2023-09-29 02:30:00</t>
  </si>
  <si>
    <t>2023-09-29 02:45:00</t>
  </si>
  <si>
    <t>2023-09-29 03:00:00</t>
  </si>
  <si>
    <t>2023-09-29 03:15:00</t>
  </si>
  <si>
    <t>2023-09-29 03:30:00</t>
  </si>
  <si>
    <t>2023-09-29 03:45:00</t>
  </si>
  <si>
    <t>2023-09-29 04:00:00</t>
  </si>
  <si>
    <t>2023-09-29 04:15:00</t>
  </si>
  <si>
    <t>2023-09-29 04:30:00</t>
  </si>
  <si>
    <t>2023-09-29 04:45:00</t>
  </si>
  <si>
    <t>2023-09-29 05:00:00</t>
  </si>
  <si>
    <t>2023-09-29 05:15:00</t>
  </si>
  <si>
    <t>2023-09-29 05:30:00</t>
  </si>
  <si>
    <t>2023-09-29 05:45:00</t>
  </si>
  <si>
    <t>2023-09-29 06:00:00</t>
  </si>
  <si>
    <t>2023-09-29 06:15:00</t>
  </si>
  <si>
    <t>2023-09-29 06:30:00</t>
  </si>
  <si>
    <t>2023-09-29 06:45:00</t>
  </si>
  <si>
    <t>2023-09-29 07:00:00</t>
  </si>
  <si>
    <t>2023-09-29 07:15:00</t>
  </si>
  <si>
    <t>2023-09-29 07:30:00</t>
  </si>
  <si>
    <t>2023-09-29 07:45:00</t>
  </si>
  <si>
    <t>2023-09-29 08:00:00</t>
  </si>
  <si>
    <t>2023-09-29 08:15:00</t>
  </si>
  <si>
    <t>2023-09-29 08:30:00</t>
  </si>
  <si>
    <t>2023-09-29 08:45:00</t>
  </si>
  <si>
    <t>2023-09-29 09:00:00</t>
  </si>
  <si>
    <t>2023-09-29 09:15:00</t>
  </si>
  <si>
    <t>2023-09-29 09:30:00</t>
  </si>
  <si>
    <t>2023-09-29 09:45:00</t>
  </si>
  <si>
    <t>2023-09-29 10:00:00</t>
  </si>
  <si>
    <t>2023-09-29 10:15:00</t>
  </si>
  <si>
    <t>2023-09-29 10:30:00</t>
  </si>
  <si>
    <t>2023-09-29 10:45:00</t>
  </si>
  <si>
    <t>2023-09-29 11:00:00</t>
  </si>
  <si>
    <t>2023-09-29 11:15:00</t>
  </si>
  <si>
    <t>2023-09-29 11:30:00</t>
  </si>
  <si>
    <t>2023-09-29 11:45:00</t>
  </si>
  <si>
    <t>2023-09-29 12:00:00</t>
  </si>
  <si>
    <t>2023-09-29 12:15:00</t>
  </si>
  <si>
    <t>2023-09-29 12:30:00</t>
  </si>
  <si>
    <t>2023-09-29 12:45:00</t>
  </si>
  <si>
    <t>2023-09-29 13:00:00</t>
  </si>
  <si>
    <t>2023-09-29 13:15:00</t>
  </si>
  <si>
    <t>2023-09-29 13:30:00</t>
  </si>
  <si>
    <t>2023-09-29 13:45:00</t>
  </si>
  <si>
    <t>2023-09-29 14:00:00</t>
  </si>
  <si>
    <t>2023-09-29 14:15:00</t>
  </si>
  <si>
    <t>2023-09-29 14:30:00</t>
  </si>
  <si>
    <t>2023-09-29 14:45:00</t>
  </si>
  <si>
    <t>2023-09-29 15:00:00</t>
  </si>
  <si>
    <t>2023-09-29 15:15:00</t>
  </si>
  <si>
    <t>2023-09-29 15:30:00</t>
  </si>
  <si>
    <t>2023-09-29 15:45:00</t>
  </si>
  <si>
    <t>2023-09-29 16:00:00</t>
  </si>
  <si>
    <t>2023-09-29 16:15:00</t>
  </si>
  <si>
    <t>2023-09-29 16:30:00</t>
  </si>
  <si>
    <t>2023-09-29 16:45:00</t>
  </si>
  <si>
    <t>2023-09-29 17:00:00</t>
  </si>
  <si>
    <t>2023-09-29 17:15:00</t>
  </si>
  <si>
    <t>2023-09-29 17:30:00</t>
  </si>
  <si>
    <t>2023-09-29 17:45:00</t>
  </si>
  <si>
    <t>2023-09-29 18:00:00</t>
  </si>
  <si>
    <t>2023-09-29 18:15:00</t>
  </si>
  <si>
    <t>2023-09-29 18:30:00</t>
  </si>
  <si>
    <t>2023-09-29 18:45:00</t>
  </si>
  <si>
    <t>2023-09-29 19:00:00</t>
  </si>
  <si>
    <t>2023-09-29 19:15:00</t>
  </si>
  <si>
    <t>2023-09-29 19:30:00</t>
  </si>
  <si>
    <t>2023-09-29 19:45:00</t>
  </si>
  <si>
    <t>2023-09-29 20:00:00</t>
  </si>
  <si>
    <t>2023-09-29 20:15:00</t>
  </si>
  <si>
    <t>2023-09-29 20:30:00</t>
  </si>
  <si>
    <t>2023-09-29 20:45:00</t>
  </si>
  <si>
    <t>2023-09-29 21:00:00</t>
  </si>
  <si>
    <t>2023-09-29 21:15:00</t>
  </si>
  <si>
    <t>2023-09-29 21:30:00</t>
  </si>
  <si>
    <t>2023-09-29 21:45:00</t>
  </si>
  <si>
    <t>2023-09-29 22:00:00</t>
  </si>
  <si>
    <t>2023-09-29 22:15:00</t>
  </si>
  <si>
    <t>2023-09-29 22:30:00</t>
  </si>
  <si>
    <t>2023-09-29 22:45:00</t>
  </si>
  <si>
    <t>2023-09-29 23:00:00</t>
  </si>
  <si>
    <t>2023-09-29 23:15:00</t>
  </si>
  <si>
    <t>2023-09-29 23:30:00</t>
  </si>
  <si>
    <t>2023-09-29 23:45:00</t>
  </si>
  <si>
    <t>2023-09-30 00:00:00</t>
  </si>
  <si>
    <t>2023-09-30 00:15:00</t>
  </si>
  <si>
    <t>2023-09-30 00:30:00</t>
  </si>
  <si>
    <t>2023-09-30 00:45:00</t>
  </si>
  <si>
    <t>2023-09-30 01:00:00</t>
  </si>
  <si>
    <t>2023-09-30 01:15:00</t>
  </si>
  <si>
    <t>2023-09-30 01:30:00</t>
  </si>
  <si>
    <t>2023-09-30 01:45:00</t>
  </si>
  <si>
    <t>2023-09-30 02:00:00</t>
  </si>
  <si>
    <t>2023-09-30 02:15:00</t>
  </si>
  <si>
    <t>2023-09-30 02:30:00</t>
  </si>
  <si>
    <t>2023-09-30 02:45:00</t>
  </si>
  <si>
    <t>2023-09-30 03:00:00</t>
  </si>
  <si>
    <t>2023-09-30 03:15:00</t>
  </si>
  <si>
    <t>2023-09-30 03:30:00</t>
  </si>
  <si>
    <t>2023-09-30 03:45:00</t>
  </si>
  <si>
    <t>2023-09-30 04:00:00</t>
  </si>
  <si>
    <t>2023-09-30 04:15:00</t>
  </si>
  <si>
    <t>2023-09-30 04:30:00</t>
  </si>
  <si>
    <t>2023-09-30 04:45:00</t>
  </si>
  <si>
    <t>2023-09-30 05:00:00</t>
  </si>
  <si>
    <t>2023-09-30 05:15:00</t>
  </si>
  <si>
    <t>2023-09-30 05:30:00</t>
  </si>
  <si>
    <t>2023-09-30 05:45:00</t>
  </si>
  <si>
    <t>2023-09-30 06:00:00</t>
  </si>
  <si>
    <t>2023-09-30 06:15:00</t>
  </si>
  <si>
    <t>2023-09-30 06:30:00</t>
  </si>
  <si>
    <t>2023-09-30 06:45:00</t>
  </si>
  <si>
    <t>2023-09-30 07:00:00</t>
  </si>
  <si>
    <t>2023-09-30 07:15:00</t>
  </si>
  <si>
    <t>2023-09-30 07:30:00</t>
  </si>
  <si>
    <t>2023-09-30 07:45:00</t>
  </si>
  <si>
    <t>2023-09-30 08:00:00</t>
  </si>
  <si>
    <t>2023-09-30 08:15:00</t>
  </si>
  <si>
    <t>2023-09-30 08:30:00</t>
  </si>
  <si>
    <t>2023-09-30 08:45:00</t>
  </si>
  <si>
    <t>2023-09-30 09:00:00</t>
  </si>
  <si>
    <t>2023-09-30 09:15:00</t>
  </si>
  <si>
    <t>2023-09-30 09:30:00</t>
  </si>
  <si>
    <t>2023-09-30 09:45:00</t>
  </si>
  <si>
    <t>2023-09-30 10:00:00</t>
  </si>
  <si>
    <t>2023-09-30 10:15:00</t>
  </si>
  <si>
    <t>2023-09-30 10:30:00</t>
  </si>
  <si>
    <t>2023-09-30 10:45:00</t>
  </si>
  <si>
    <t>2023-09-30 11:00:00</t>
  </si>
  <si>
    <t>2023-09-30 11:15:00</t>
  </si>
  <si>
    <t>2023-09-30 11:30:00</t>
  </si>
  <si>
    <t>2023-09-30 11:45:00</t>
  </si>
  <si>
    <t>2023-09-30 12:00:00</t>
  </si>
  <si>
    <t>2023-09-30 12:15:00</t>
  </si>
  <si>
    <t>2023-09-30 12:30:00</t>
  </si>
  <si>
    <t>2023-09-30 12:45:00</t>
  </si>
  <si>
    <t>2023-09-30 13:00:00</t>
  </si>
  <si>
    <t>2023-09-30 13:15:00</t>
  </si>
  <si>
    <t>2023-09-30 13:30:00</t>
  </si>
  <si>
    <t>2023-09-30 13:45:00</t>
  </si>
  <si>
    <t>2023-09-30 14:00:00</t>
  </si>
  <si>
    <t>2023-09-30 14:15:00</t>
  </si>
  <si>
    <t>2023-09-30 14:30:00</t>
  </si>
  <si>
    <t>2023-09-30 14:45:00</t>
  </si>
  <si>
    <t>2023-09-30 15:00:00</t>
  </si>
  <si>
    <t>2023-09-30 15:15:00</t>
  </si>
  <si>
    <t>2023-09-30 15:30:00</t>
  </si>
  <si>
    <t>2023-09-30 15:45:00</t>
  </si>
  <si>
    <t>2023-09-30 16:00:00</t>
  </si>
  <si>
    <t>2023-09-30 16:15:00</t>
  </si>
  <si>
    <t>2023-09-30 16:30:00</t>
  </si>
  <si>
    <t>2023-09-30 16:45:00</t>
  </si>
  <si>
    <t>2023-09-30 17:00:00</t>
  </si>
  <si>
    <t>2023-09-30 17:15:00</t>
  </si>
  <si>
    <t>2023-09-30 17:30:00</t>
  </si>
  <si>
    <t>2023-09-30 17:45:00</t>
  </si>
  <si>
    <t>2023-09-30 18:00:00</t>
  </si>
  <si>
    <t>2023-09-30 18:15:00</t>
  </si>
  <si>
    <t>2023-09-30 18:30:00</t>
  </si>
  <si>
    <t>2023-09-30 18:45:00</t>
  </si>
  <si>
    <t>2023-09-30 19:00:00</t>
  </si>
  <si>
    <t>2023-09-30 19:15:00</t>
  </si>
  <si>
    <t>2023-09-30 19:30:00</t>
  </si>
  <si>
    <t>2023-09-30 19:45:00</t>
  </si>
  <si>
    <t>2023-09-30 20:00:00</t>
  </si>
  <si>
    <t>2023-09-30 20:15:00</t>
  </si>
  <si>
    <t>2023-09-30 20:30:00</t>
  </si>
  <si>
    <t>2023-09-30 20:45:00</t>
  </si>
  <si>
    <t>2023-09-30 21:00:00</t>
  </si>
  <si>
    <t>2023-09-30 21:15:00</t>
  </si>
  <si>
    <t>2023-09-30 21:30:00</t>
  </si>
  <si>
    <t>2023-09-30 21:45:00</t>
  </si>
  <si>
    <t>2023-09-30 22:00:00</t>
  </si>
  <si>
    <t>2023-09-30 22:15:00</t>
  </si>
  <si>
    <t>2023-09-30 22:30:00</t>
  </si>
  <si>
    <t>2023-09-30 22:45:00</t>
  </si>
  <si>
    <t>2023-09-30 23:00:00</t>
  </si>
  <si>
    <t>2023-09-30 23:15:00</t>
  </si>
  <si>
    <t>2023-09-30 23:30:00</t>
  </si>
  <si>
    <t>2023-09-30 23:45:00</t>
  </si>
  <si>
    <t>2023-10-01 00:00:00</t>
  </si>
  <si>
    <t>2023-10-01 00:15:00</t>
  </si>
  <si>
    <t>2023-10-01 00:30:00</t>
  </si>
  <si>
    <t>2023-10-01 00:45:00</t>
  </si>
  <si>
    <t>2023-10-01 01:00:00</t>
  </si>
  <si>
    <t>2023-10-01 01:15:00</t>
  </si>
  <si>
    <t>2023-10-01 01:30:00</t>
  </si>
  <si>
    <t>2023-10-01 01:45:00</t>
  </si>
  <si>
    <t>2023-10-01 02:00:00</t>
  </si>
  <si>
    <t>2023-10-01 02:15:00</t>
  </si>
  <si>
    <t>2023-10-01 02:30:00</t>
  </si>
  <si>
    <t>2023-10-01 02:45:00</t>
  </si>
  <si>
    <t>2023-10-01 03:00:00</t>
  </si>
  <si>
    <t>2023-10-01 03:15:00</t>
  </si>
  <si>
    <t>2023-10-01 03:30:00</t>
  </si>
  <si>
    <t>2023-10-01 03:45:00</t>
  </si>
  <si>
    <t>2023-10-01 04:00:00</t>
  </si>
  <si>
    <t>2023-10-01 04:15:00</t>
  </si>
  <si>
    <t>2023-10-01 04:30:00</t>
  </si>
  <si>
    <t>2023-10-01 04:45:00</t>
  </si>
  <si>
    <t>2023-10-01 05:00:00</t>
  </si>
  <si>
    <t>2023-10-01 05:15:00</t>
  </si>
  <si>
    <t>2023-10-01 05:30:00</t>
  </si>
  <si>
    <t>2023-10-01 05:45:00</t>
  </si>
  <si>
    <t>2023-10-01 06:00:00</t>
  </si>
  <si>
    <t>2023-10-01 06:15:00</t>
  </si>
  <si>
    <t>2023-10-01 06:30:00</t>
  </si>
  <si>
    <t>2023-10-01 06:45:00</t>
  </si>
  <si>
    <t>2023-10-01 07:00:00</t>
  </si>
  <si>
    <t>2023-10-01 07:15:00</t>
  </si>
  <si>
    <t>2023-10-01 07:30:00</t>
  </si>
  <si>
    <t>2023-10-01 07:45:00</t>
  </si>
  <si>
    <t>2023-10-01 08:00:00</t>
  </si>
  <si>
    <t>2023-10-01 08:15:00</t>
  </si>
  <si>
    <t>2023-10-01 08:30:00</t>
  </si>
  <si>
    <t>2023-10-01 08:45:00</t>
  </si>
  <si>
    <t>2023-10-01 09:00:00</t>
  </si>
  <si>
    <t>2023-10-01 09:15:00</t>
  </si>
  <si>
    <t>2023-10-01 09:30:00</t>
  </si>
  <si>
    <t>2023-10-01 09:45:00</t>
  </si>
  <si>
    <t>2023-10-01 10:00:00</t>
  </si>
  <si>
    <t>2023-10-01 10:15:00</t>
  </si>
  <si>
    <t>2023-10-01 10:30:00</t>
  </si>
  <si>
    <t>2023-10-01 10:45:00</t>
  </si>
  <si>
    <t>2023-10-01 11:00:00</t>
  </si>
  <si>
    <t>2023-10-01 11:15:00</t>
  </si>
  <si>
    <t>2023-10-01 11:30:00</t>
  </si>
  <si>
    <t>2023-10-01 11:45:00</t>
  </si>
  <si>
    <t>2023-10-01 12:00:00</t>
  </si>
  <si>
    <t>2023-10-01 12:15:00</t>
  </si>
  <si>
    <t>2023-10-01 12:30:00</t>
  </si>
  <si>
    <t>2023-10-01 12:45:00</t>
  </si>
  <si>
    <t>2023-10-01 13:00:00</t>
  </si>
  <si>
    <t>2023-10-01 13:15:00</t>
  </si>
  <si>
    <t>2023-10-01 13:30:00</t>
  </si>
  <si>
    <t>2023-10-01 13:45:00</t>
  </si>
  <si>
    <t>2023-10-01 14:00:00</t>
  </si>
  <si>
    <t>2023-10-01 14:15:00</t>
  </si>
  <si>
    <t>2023-10-01 14:30:00</t>
  </si>
  <si>
    <t>2023-10-01 14:45:00</t>
  </si>
  <si>
    <t>2023-10-01 15:00:00</t>
  </si>
  <si>
    <t>2023-10-01 15:15:00</t>
  </si>
  <si>
    <t>2023-10-01 15:30:00</t>
  </si>
  <si>
    <t>2023-10-01 15:45:00</t>
  </si>
  <si>
    <t>2023-10-01 16:00:00</t>
  </si>
  <si>
    <t>2023-10-01 16:15:00</t>
  </si>
  <si>
    <t>2023-10-01 16:30:00</t>
  </si>
  <si>
    <t>2023-10-01 16:45:00</t>
  </si>
  <si>
    <t>2023-10-01 17:00:00</t>
  </si>
  <si>
    <t>2023-10-01 17:15:00</t>
  </si>
  <si>
    <t>2023-10-01 17:30:00</t>
  </si>
  <si>
    <t>2023-10-01 17:45:00</t>
  </si>
  <si>
    <t>2023-10-01 18:00:00</t>
  </si>
  <si>
    <t>2023-10-01 18:15:00</t>
  </si>
  <si>
    <t>2023-10-01 18:30:00</t>
  </si>
  <si>
    <t>2023-10-01 18:45:00</t>
  </si>
  <si>
    <t>2023-10-01 19:00:00</t>
  </si>
  <si>
    <t>2023-10-01 19:15:00</t>
  </si>
  <si>
    <t>2023-10-01 19:30:00</t>
  </si>
  <si>
    <t>2023-10-01 19:45:00</t>
  </si>
  <si>
    <t>2023-10-01 20:00:00</t>
  </si>
  <si>
    <t>2023-10-01 20:15:00</t>
  </si>
  <si>
    <t>2023-10-01 20:30:00</t>
  </si>
  <si>
    <t>2023-10-01 20:45:00</t>
  </si>
  <si>
    <t>2023-10-01 21:00:00</t>
  </si>
  <si>
    <t>2023-10-01 21:15:00</t>
  </si>
  <si>
    <t>2023-10-01 21:30:00</t>
  </si>
  <si>
    <t>2023-10-01 21:45:00</t>
  </si>
  <si>
    <t>2023-10-01 22:00:00</t>
  </si>
  <si>
    <t>2023-10-01 22:15:00</t>
  </si>
  <si>
    <t>2023-10-01 22:30:00</t>
  </si>
  <si>
    <t>2023-10-01 22:45:00</t>
  </si>
  <si>
    <t>2023-10-01 23:00:00</t>
  </si>
  <si>
    <t>2023-10-01 23:15:00</t>
  </si>
  <si>
    <t>2023-10-01 23:30:00</t>
  </si>
  <si>
    <t>2023-10-01 23:45:00</t>
  </si>
  <si>
    <t>2023-10-02 00:00:00</t>
  </si>
  <si>
    <t>2023-10-02 00:15:00</t>
  </si>
  <si>
    <t>2023-10-02 00:30:00</t>
  </si>
  <si>
    <t>2023-10-02 00:45:00</t>
  </si>
  <si>
    <t>2023-10-02 01:00:00</t>
  </si>
  <si>
    <t>2023-10-02 01:15:00</t>
  </si>
  <si>
    <t>2023-10-02 01:30:00</t>
  </si>
  <si>
    <t>2023-10-02 01:45:00</t>
  </si>
  <si>
    <t>2023-10-02 02:00:00</t>
  </si>
  <si>
    <t>2023-10-02 02:15:00</t>
  </si>
  <si>
    <t>2023-10-02 02:30:00</t>
  </si>
  <si>
    <t>2023-10-02 02:45:00</t>
  </si>
  <si>
    <t>2023-10-02 03:00:00</t>
  </si>
  <si>
    <t>2023-10-02 03:15:00</t>
  </si>
  <si>
    <t>2023-10-02 03:30:00</t>
  </si>
  <si>
    <t>2023-10-02 03:45:00</t>
  </si>
  <si>
    <t>2023-10-02 04:00:00</t>
  </si>
  <si>
    <t>2023-10-02 04:15:00</t>
  </si>
  <si>
    <t>2023-10-02 04:30:00</t>
  </si>
  <si>
    <t>2023-10-02 04:45:00</t>
  </si>
  <si>
    <t>2023-10-02 05:00:00</t>
  </si>
  <si>
    <t>2023-10-02 05:15:00</t>
  </si>
  <si>
    <t>2023-10-02 05:30:00</t>
  </si>
  <si>
    <t>2023-10-02 05:45:00</t>
  </si>
  <si>
    <t>2023-10-02 06:00:00</t>
  </si>
  <si>
    <t>2023-10-02 06:15:00</t>
  </si>
  <si>
    <t>2023-10-02 06:30:00</t>
  </si>
  <si>
    <t>2023-10-02 06:45:00</t>
  </si>
  <si>
    <t>2023-10-02 07:00:00</t>
  </si>
  <si>
    <t>2023-10-02 07:15:00</t>
  </si>
  <si>
    <t>2023-10-02 07:30:00</t>
  </si>
  <si>
    <t>2023-10-02 07:45:00</t>
  </si>
  <si>
    <t>2023-10-02 08:00:00</t>
  </si>
  <si>
    <t>2023-10-02 08:15:00</t>
  </si>
  <si>
    <t>2023-10-02 08:30:00</t>
  </si>
  <si>
    <t>2023-10-02 08:45:00</t>
  </si>
  <si>
    <t>2023-10-02 09:00:00</t>
  </si>
  <si>
    <t>2023-10-02 09:15:00</t>
  </si>
  <si>
    <t>2023-10-02 09:30:00</t>
  </si>
  <si>
    <t>2023-10-02 09:45:00</t>
  </si>
  <si>
    <t>2023-10-02 10:00:00</t>
  </si>
  <si>
    <t>2023-10-02 10:15:00</t>
  </si>
  <si>
    <t>2023-10-02 10:30:00</t>
  </si>
  <si>
    <t>2023-10-02 10:45:00</t>
  </si>
  <si>
    <t>2023-10-02 11:00:00</t>
  </si>
  <si>
    <t>2023-10-02 11:15:00</t>
  </si>
  <si>
    <t>2023-10-02 11:30:00</t>
  </si>
  <si>
    <t>2023-10-02 11:45:00</t>
  </si>
  <si>
    <t>2023-10-02 12:00:00</t>
  </si>
  <si>
    <t>2023-10-02 12:15:00</t>
  </si>
  <si>
    <t>2023-10-02 12:30:00</t>
  </si>
  <si>
    <t>2023-10-02 12:45:00</t>
  </si>
  <si>
    <t>2023-10-02 13:00:00</t>
  </si>
  <si>
    <t>2023-10-02 13:15:00</t>
  </si>
  <si>
    <t>2023-10-02 13:30:00</t>
  </si>
  <si>
    <t>2023-10-02 13:45:00</t>
  </si>
  <si>
    <t>2023-10-02 14:00:00</t>
  </si>
  <si>
    <t>2023-10-02 14:15:00</t>
  </si>
  <si>
    <t>2023-10-02 14:30:00</t>
  </si>
  <si>
    <t>2023-10-02 14:45:00</t>
  </si>
  <si>
    <t>2023-10-02 15:00:00</t>
  </si>
  <si>
    <t>2023-10-02 15:15:00</t>
  </si>
  <si>
    <t>2023-10-02 15:30:00</t>
  </si>
  <si>
    <t>2023-10-02 15:45:00</t>
  </si>
  <si>
    <t>2023-10-02 16:00:00</t>
  </si>
  <si>
    <t>2023-10-02 16:15:00</t>
  </si>
  <si>
    <t>2023-10-02 16:30:00</t>
  </si>
  <si>
    <t>2023-10-02 16:45:00</t>
  </si>
  <si>
    <t>2023-10-02 17:00:00</t>
  </si>
  <si>
    <t>2023-10-02 17:15:00</t>
  </si>
  <si>
    <t>2023-10-02 17:30:00</t>
  </si>
  <si>
    <t>2023-10-02 17:45:00</t>
  </si>
  <si>
    <t>2023-10-02 18:00:00</t>
  </si>
  <si>
    <t>2023-10-02 18:15:00</t>
  </si>
  <si>
    <t>2023-10-02 18:30:00</t>
  </si>
  <si>
    <t>2023-10-02 18:45:00</t>
  </si>
  <si>
    <t>2023-10-02 19:00:00</t>
  </si>
  <si>
    <t>2023-10-02 19:15:00</t>
  </si>
  <si>
    <t>2023-10-02 19:30:00</t>
  </si>
  <si>
    <t>2023-10-02 19:45:00</t>
  </si>
  <si>
    <t>2023-10-02 20:00:00</t>
  </si>
  <si>
    <t>2023-10-02 20:15:00</t>
  </si>
  <si>
    <t>2023-10-02 20:30:00</t>
  </si>
  <si>
    <t>2023-10-02 20:45:00</t>
  </si>
  <si>
    <t>2023-10-02 21:00:00</t>
  </si>
  <si>
    <t>2023-10-02 21:15:00</t>
  </si>
  <si>
    <t>2023-10-02 21:30:00</t>
  </si>
  <si>
    <t>2023-10-02 21:45:00</t>
  </si>
  <si>
    <t>2023-10-02 22:00:00</t>
  </si>
  <si>
    <t>2023-10-02 22:15:00</t>
  </si>
  <si>
    <t>2023-10-02 22:30:00</t>
  </si>
  <si>
    <t>2023-10-02 22:45:00</t>
  </si>
  <si>
    <t>2023-10-02 23:00:00</t>
  </si>
  <si>
    <t>2023-10-02 23:15:00</t>
  </si>
  <si>
    <t>2023-10-02 23:30:00</t>
  </si>
  <si>
    <t>2023-10-02 23:45:00</t>
  </si>
  <si>
    <t>2023-10-03 00:00:00</t>
  </si>
  <si>
    <t>2023-10-03 00:15:00</t>
  </si>
  <si>
    <t>2023-10-03 00:30:00</t>
  </si>
  <si>
    <t>2023-10-03 00:45:00</t>
  </si>
  <si>
    <t>2023-10-03 01:00:00</t>
  </si>
  <si>
    <t>2023-10-03 01:15:00</t>
  </si>
  <si>
    <t>2023-10-03 01:30:00</t>
  </si>
  <si>
    <t>2023-10-03 01:45:00</t>
  </si>
  <si>
    <t>2023-10-03 02:00:00</t>
  </si>
  <si>
    <t>2023-10-03 02:15:00</t>
  </si>
  <si>
    <t>2023-10-03 02:30:00</t>
  </si>
  <si>
    <t>2023-10-03 02:45:00</t>
  </si>
  <si>
    <t>2023-10-03 03:00:00</t>
  </si>
  <si>
    <t>2023-10-03 03:15:00</t>
  </si>
  <si>
    <t>2023-10-03 03:30:00</t>
  </si>
  <si>
    <t>2023-10-03 03:45:00</t>
  </si>
  <si>
    <t>2023-10-03 04:00:00</t>
  </si>
  <si>
    <t>2023-10-03 04:15:00</t>
  </si>
  <si>
    <t>2023-10-03 04:30:00</t>
  </si>
  <si>
    <t>2023-10-03 04:45:00</t>
  </si>
  <si>
    <t>2023-10-03 05:00:00</t>
  </si>
  <si>
    <t>2023-10-03 05:15:00</t>
  </si>
  <si>
    <t>2023-10-03 05:30:00</t>
  </si>
  <si>
    <t>2023-10-03 05:45:00</t>
  </si>
  <si>
    <t>2023-10-03 06:00:00</t>
  </si>
  <si>
    <t>2023-10-03 06:15:00</t>
  </si>
  <si>
    <t>2023-10-03 06:30:00</t>
  </si>
  <si>
    <t>2023-10-03 06:45:00</t>
  </si>
  <si>
    <t>2023-10-03 07:00:00</t>
  </si>
  <si>
    <t>2023-10-03 07:15:00</t>
  </si>
  <si>
    <t>2023-10-03 07:30:00</t>
  </si>
  <si>
    <t>2023-10-03 07:45:00</t>
  </si>
  <si>
    <t>2023-10-03 08:00:00</t>
  </si>
  <si>
    <t>2023-10-03 08:15:00</t>
  </si>
  <si>
    <t>2023-10-03 08:30:00</t>
  </si>
  <si>
    <t>2023-10-03 08:45:00</t>
  </si>
  <si>
    <t>2023-10-03 09:00:00</t>
  </si>
  <si>
    <t>2023-10-03 09:15:00</t>
  </si>
  <si>
    <t>2023-10-03 09:30:00</t>
  </si>
  <si>
    <t>2023-10-03 09:45:00</t>
  </si>
  <si>
    <t>2023-10-03 10:00:00</t>
  </si>
  <si>
    <t>2023-10-03 10:15:00</t>
  </si>
  <si>
    <t>2023-10-03 10:30:00</t>
  </si>
  <si>
    <t>2023-10-03 10:45:00</t>
  </si>
  <si>
    <t>2023-10-03 11:00:00</t>
  </si>
  <si>
    <t>2023-10-03 11:15:00</t>
  </si>
  <si>
    <t>2023-10-03 11:30:00</t>
  </si>
  <si>
    <t>2023-10-03 11:45:00</t>
  </si>
  <si>
    <t>2023-10-03 12:00:00</t>
  </si>
  <si>
    <t>2023-10-03 12:15:00</t>
  </si>
  <si>
    <t>2023-10-03 12:30:00</t>
  </si>
  <si>
    <t>2023-10-03 12:45:00</t>
  </si>
  <si>
    <t>2023-10-03 13:00:00</t>
  </si>
  <si>
    <t>2023-10-03 13:15:00</t>
  </si>
  <si>
    <t>2023-10-03 13:30:00</t>
  </si>
  <si>
    <t>2023-10-03 13:45:00</t>
  </si>
  <si>
    <t>2023-10-03 14:00:00</t>
  </si>
  <si>
    <t>2023-10-03 14:15:00</t>
  </si>
  <si>
    <t>2023-10-03 14:30:00</t>
  </si>
  <si>
    <t>2023-10-03 14:45:00</t>
  </si>
  <si>
    <t>2023-10-03 15:00:00</t>
  </si>
  <si>
    <t>2023-10-03 15:15:00</t>
  </si>
  <si>
    <t>2023-10-03 15:30:00</t>
  </si>
  <si>
    <t>2023-10-03 15:45:00</t>
  </si>
  <si>
    <t>2023-10-03 16:00:00</t>
  </si>
  <si>
    <t>2023-10-03 16:15:00</t>
  </si>
  <si>
    <t>2023-10-03 16:30:00</t>
  </si>
  <si>
    <t>2023-10-03 16:45:00</t>
  </si>
  <si>
    <t>2023-10-03 17:00:00</t>
  </si>
  <si>
    <t>2023-10-03 17:15:00</t>
  </si>
  <si>
    <t>2023-10-03 17:30:00</t>
  </si>
  <si>
    <t>2023-10-03 17:45:00</t>
  </si>
  <si>
    <t>2023-10-03 18:00:00</t>
  </si>
  <si>
    <t>2023-10-03 18:15:00</t>
  </si>
  <si>
    <t>2023-10-03 18:30:00</t>
  </si>
  <si>
    <t>2023-10-03 18:45:00</t>
  </si>
  <si>
    <t>2023-10-03 19:00:00</t>
  </si>
  <si>
    <t>2023-10-03 19:15:00</t>
  </si>
  <si>
    <t>2023-10-03 19:30:00</t>
  </si>
  <si>
    <t>2023-10-03 19:45:00</t>
  </si>
  <si>
    <t>2023-10-03 20:00:00</t>
  </si>
  <si>
    <t>2023-10-03 20:15:00</t>
  </si>
  <si>
    <t>2023-10-03 20:30:00</t>
  </si>
  <si>
    <t>2023-10-03 20:45:00</t>
  </si>
  <si>
    <t>2023-10-03 21:00:00</t>
  </si>
  <si>
    <t>2023-10-03 21:15:00</t>
  </si>
  <si>
    <t>2023-10-03 21:30:00</t>
  </si>
  <si>
    <t>2023-10-03 21:45:00</t>
  </si>
  <si>
    <t>2023-10-03 22:00:00</t>
  </si>
  <si>
    <t>2023-10-03 22:15:00</t>
  </si>
  <si>
    <t>2023-10-03 22:30:00</t>
  </si>
  <si>
    <t>2023-10-03 22:45:00</t>
  </si>
  <si>
    <t>2023-10-03 23:00:00</t>
  </si>
  <si>
    <t>2023-10-03 23:15:00</t>
  </si>
  <si>
    <t>2023-10-03 23:30:00</t>
  </si>
  <si>
    <t>2023-10-03 23:45:00</t>
  </si>
  <si>
    <t>2023-10-04 00:00:00</t>
  </si>
  <si>
    <t>2023-10-04 00:15:00</t>
  </si>
  <si>
    <t>2023-10-04 00:30:00</t>
  </si>
  <si>
    <t>2023-10-04 00:45:00</t>
  </si>
  <si>
    <t>2023-10-04 01:00:00</t>
  </si>
  <si>
    <t>2023-10-04 01:15:00</t>
  </si>
  <si>
    <t>2023-10-04 01:30:00</t>
  </si>
  <si>
    <t>2023-10-04 01:45:00</t>
  </si>
  <si>
    <t>2023-10-04 02:00:00</t>
  </si>
  <si>
    <t>2023-10-04 02:15:00</t>
  </si>
  <si>
    <t>2023-10-04 02:30:00</t>
  </si>
  <si>
    <t>2023-10-04 02:45:00</t>
  </si>
  <si>
    <t>2023-10-04 03:00:00</t>
  </si>
  <si>
    <t>2023-10-04 03:15:00</t>
  </si>
  <si>
    <t>2023-10-04 03:30:00</t>
  </si>
  <si>
    <t>2023-10-04 03:45:00</t>
  </si>
  <si>
    <t>2023-10-04 04:00:00</t>
  </si>
  <si>
    <t>2023-10-04 04:15:00</t>
  </si>
  <si>
    <t>2023-10-04 04:30:00</t>
  </si>
  <si>
    <t>2023-10-04 04:45:00</t>
  </si>
  <si>
    <t>2023-10-04 05:00:00</t>
  </si>
  <si>
    <t>2023-10-04 05:15:00</t>
  </si>
  <si>
    <t>2023-10-04 05:30:00</t>
  </si>
  <si>
    <t>2023-10-04 05:45:00</t>
  </si>
  <si>
    <t>2023-10-04 06:00:00</t>
  </si>
  <si>
    <t>2023-10-04 06:15:00</t>
  </si>
  <si>
    <t>2023-10-04 06:30:00</t>
  </si>
  <si>
    <t>2023-10-04 06:45:00</t>
  </si>
  <si>
    <t>2023-10-04 07:00:00</t>
  </si>
  <si>
    <t>2023-10-04 07:15:00</t>
  </si>
  <si>
    <t>2023-10-04 07:30:00</t>
  </si>
  <si>
    <t>2023-10-04 07:45:00</t>
  </si>
  <si>
    <t>2023-10-04 08:00:00</t>
  </si>
  <si>
    <t>2023-10-04 08:15:00</t>
  </si>
  <si>
    <t>2023-10-04 08:30:00</t>
  </si>
  <si>
    <t>2023-10-04 08:45:00</t>
  </si>
  <si>
    <t>2023-10-04 09:00:00</t>
  </si>
  <si>
    <t>2023-10-04 09:15:00</t>
  </si>
  <si>
    <t>2023-10-04 09:30:00</t>
  </si>
  <si>
    <t>2023-10-04 09:45:00</t>
  </si>
  <si>
    <t>2023-10-04 10:00:00</t>
  </si>
  <si>
    <t>2023-10-04 10:15:00</t>
  </si>
  <si>
    <t>2023-10-04 10:30:00</t>
  </si>
  <si>
    <t>2023-10-04 10:45:00</t>
  </si>
  <si>
    <t>2023-10-04 11:00:00</t>
  </si>
  <si>
    <t>2023-10-04 11:15:00</t>
  </si>
  <si>
    <t>2023-10-04 11:30:00</t>
  </si>
  <si>
    <t>2023-10-04 11:45:00</t>
  </si>
  <si>
    <t>2023-10-04 12:00:00</t>
  </si>
  <si>
    <t>2023-10-04 12:15:00</t>
  </si>
  <si>
    <t>2023-10-04 12:30:00</t>
  </si>
  <si>
    <t>2023-10-04 12:45:00</t>
  </si>
  <si>
    <t>2023-10-04 13:00:00</t>
  </si>
  <si>
    <t>2023-10-04 13:15:00</t>
  </si>
  <si>
    <t>2023-10-04 13:30:00</t>
  </si>
  <si>
    <t>2023-10-04 13:45:00</t>
  </si>
  <si>
    <t>2023-10-04 14:00:00</t>
  </si>
  <si>
    <t>2023-10-04 14:15:00</t>
  </si>
  <si>
    <t>2023-10-04 14:30:00</t>
  </si>
  <si>
    <t>2023-10-04 14:45:00</t>
  </si>
  <si>
    <t>2023-10-04 15:00:00</t>
  </si>
  <si>
    <t>2023-10-04 15:15:00</t>
  </si>
  <si>
    <t>2023-10-04 15:30:00</t>
  </si>
  <si>
    <t>2023-10-04 15:45:00</t>
  </si>
  <si>
    <t>2023-10-04 16:00:00</t>
  </si>
  <si>
    <t>2023-10-04 16:15:00</t>
  </si>
  <si>
    <t>2023-10-04 16:30:00</t>
  </si>
  <si>
    <t>2023-10-04 16:45:00</t>
  </si>
  <si>
    <t>2023-10-04 17:00:00</t>
  </si>
  <si>
    <t>2023-10-04 17:15:00</t>
  </si>
  <si>
    <t>2023-10-04 17:30:00</t>
  </si>
  <si>
    <t>2023-10-04 17:45:00</t>
  </si>
  <si>
    <t>2023-10-04 18:00:00</t>
  </si>
  <si>
    <t>2023-10-04 18:15:00</t>
  </si>
  <si>
    <t>2023-10-04 18:30:00</t>
  </si>
  <si>
    <t>2023-10-04 18:45:00</t>
  </si>
  <si>
    <t>2023-10-04 19:00:00</t>
  </si>
  <si>
    <t>2023-10-04 19:15:00</t>
  </si>
  <si>
    <t>2023-10-04 19:30:00</t>
  </si>
  <si>
    <t>2023-10-04 19:45:00</t>
  </si>
  <si>
    <t>2023-10-04 20:00:00</t>
  </si>
  <si>
    <t>2023-10-04 20:15:00</t>
  </si>
  <si>
    <t>2023-10-04 20:30:00</t>
  </si>
  <si>
    <t>2023-10-04 20:45:00</t>
  </si>
  <si>
    <t>2023-10-04 21:00:00</t>
  </si>
  <si>
    <t>2023-10-04 21:15:00</t>
  </si>
  <si>
    <t>2023-10-04 21:30:00</t>
  </si>
  <si>
    <t>2023-10-04 21:45:00</t>
  </si>
  <si>
    <t>2023-10-04 22:00:00</t>
  </si>
  <si>
    <t>2023-10-04 22:15:00</t>
  </si>
  <si>
    <t>2023-10-04 22:30:00</t>
  </si>
  <si>
    <t>2023-10-04 22:45:00</t>
  </si>
  <si>
    <t>2023-10-04 23:00:00</t>
  </si>
  <si>
    <t>2023-10-04 23:15:00</t>
  </si>
  <si>
    <t>2023-10-04 23:30:00</t>
  </si>
  <si>
    <t>2023-10-04 23:45:00</t>
  </si>
  <si>
    <t>2023-10-05 00:00:00</t>
  </si>
  <si>
    <t>2023-10-05 00:15:00</t>
  </si>
  <si>
    <t>2023-10-05 00:30:00</t>
  </si>
  <si>
    <t>2023-10-05 00:45:00</t>
  </si>
  <si>
    <t>2023-10-05 01:00:00</t>
  </si>
  <si>
    <t>2023-10-05 01:15:00</t>
  </si>
  <si>
    <t>2023-10-05 01:30:00</t>
  </si>
  <si>
    <t>2023-10-05 01:45:00</t>
  </si>
  <si>
    <t>2023-10-05 02:00:00</t>
  </si>
  <si>
    <t>2023-10-05 02:15:00</t>
  </si>
  <si>
    <t>2023-10-05 02:30:00</t>
  </si>
  <si>
    <t>2023-10-05 02:45:00</t>
  </si>
  <si>
    <t>2023-10-05 03:00:00</t>
  </si>
  <si>
    <t>2023-10-05 03:15:00</t>
  </si>
  <si>
    <t>2023-10-05 03:30:00</t>
  </si>
  <si>
    <t>2023-10-05 03:45:00</t>
  </si>
  <si>
    <t>2023-10-05 04:00:00</t>
  </si>
  <si>
    <t>2023-10-05 04:15:00</t>
  </si>
  <si>
    <t>2023-10-05 04:30:00</t>
  </si>
  <si>
    <t>2023-10-05 04:45:00</t>
  </si>
  <si>
    <t>2023-10-05 05:00:00</t>
  </si>
  <si>
    <t>2023-10-05 05:15:00</t>
  </si>
  <si>
    <t>2023-10-05 05:30:00</t>
  </si>
  <si>
    <t>2023-10-05 05:45:00</t>
  </si>
  <si>
    <t>2023-10-05 06:00:00</t>
  </si>
  <si>
    <t>2023-10-05 06:15:00</t>
  </si>
  <si>
    <t>2023-10-05 06:30:00</t>
  </si>
  <si>
    <t>2023-10-05 06:45:00</t>
  </si>
  <si>
    <t>2023-10-05 07:00:00</t>
  </si>
  <si>
    <t>2023-10-05 07:15:00</t>
  </si>
  <si>
    <t>2023-10-05 07:30:00</t>
  </si>
  <si>
    <t>2023-10-05 07:45:00</t>
  </si>
  <si>
    <t>2023-10-05 08:00:00</t>
  </si>
  <si>
    <t>2023-10-05 08:15:00</t>
  </si>
  <si>
    <t>2023-10-05 08:30:00</t>
  </si>
  <si>
    <t>2023-10-05 08:45:00</t>
  </si>
  <si>
    <t>2023-10-05 09:00:00</t>
  </si>
  <si>
    <t>2023-10-05 09:15:00</t>
  </si>
  <si>
    <t>2023-10-05 09:30:00</t>
  </si>
  <si>
    <t>2023-10-05 09:45:00</t>
  </si>
  <si>
    <t>2023-10-05 10:00:00</t>
  </si>
  <si>
    <t>2023-10-05 10:15:00</t>
  </si>
  <si>
    <t>2023-10-05 10:30:00</t>
  </si>
  <si>
    <t>2023-10-05 10:45:00</t>
  </si>
  <si>
    <t>2023-10-05 11:00:00</t>
  </si>
  <si>
    <t>2023-10-05 11:15:00</t>
  </si>
  <si>
    <t>2023-10-05 11:30:00</t>
  </si>
  <si>
    <t>2023-10-05 11:45:00</t>
  </si>
  <si>
    <t>2023-10-05 12:00:00</t>
  </si>
  <si>
    <t>2023-10-05 12:15:00</t>
  </si>
  <si>
    <t>2023-10-05 12:30:00</t>
  </si>
  <si>
    <t>2023-10-05 12:45:00</t>
  </si>
  <si>
    <t>2023-10-05 13:00:00</t>
  </si>
  <si>
    <t>2023-10-05 13:15:00</t>
  </si>
  <si>
    <t>2023-10-05 13:30:00</t>
  </si>
  <si>
    <t>2023-10-05 13:45:00</t>
  </si>
  <si>
    <t>2023-10-05 14:00:00</t>
  </si>
  <si>
    <t>2023-10-05 14:15:00</t>
  </si>
  <si>
    <t>2023-10-05 14:30:00</t>
  </si>
  <si>
    <t>2023-10-05 14:45:00</t>
  </si>
  <si>
    <t>2023-10-05 15:00:00</t>
  </si>
  <si>
    <t>2023-10-05 15:15:00</t>
  </si>
  <si>
    <t>2023-10-05 15:30:00</t>
  </si>
  <si>
    <t>2023-10-05 15:45:00</t>
  </si>
  <si>
    <t>2023-10-05 16:00:00</t>
  </si>
  <si>
    <t>2023-10-05 16:15:00</t>
  </si>
  <si>
    <t>2023-10-05 16:30:00</t>
  </si>
  <si>
    <t>2023-10-05 16:45:00</t>
  </si>
  <si>
    <t>2023-10-05 17:00:00</t>
  </si>
  <si>
    <t>2023-10-05 17:15:00</t>
  </si>
  <si>
    <t>2023-10-05 17:30:00</t>
  </si>
  <si>
    <t>2023-10-05 17:45:00</t>
  </si>
  <si>
    <t>2023-10-05 18:00:00</t>
  </si>
  <si>
    <t>2023-10-05 18:15:00</t>
  </si>
  <si>
    <t>2023-10-05 18:30:00</t>
  </si>
  <si>
    <t>2023-10-05 18:45:00</t>
  </si>
  <si>
    <t>2023-10-05 19:00:00</t>
  </si>
  <si>
    <t>2023-10-05 19:15:00</t>
  </si>
  <si>
    <t>2023-10-05 19:30:00</t>
  </si>
  <si>
    <t>2023-10-05 19:45:00</t>
  </si>
  <si>
    <t>2023-10-05 20:00:00</t>
  </si>
  <si>
    <t>2023-10-05 20:15:00</t>
  </si>
  <si>
    <t>2023-10-05 20:30:00</t>
  </si>
  <si>
    <t>2023-10-05 20:45:00</t>
  </si>
  <si>
    <t>2023-10-05 21:00:00</t>
  </si>
  <si>
    <t>2023-10-05 21:15:00</t>
  </si>
  <si>
    <t>2023-10-05 21:30:00</t>
  </si>
  <si>
    <t>2023-10-05 21:45:00</t>
  </si>
  <si>
    <t>2023-10-05 22:00:00</t>
  </si>
  <si>
    <t>2023-10-05 22:15:00</t>
  </si>
  <si>
    <t>2023-10-05 22:30:00</t>
  </si>
  <si>
    <t>2023-10-05 22:45:00</t>
  </si>
  <si>
    <t>2023-10-05 23:00:00</t>
  </si>
  <si>
    <t>2023-10-05 23:15:00</t>
  </si>
  <si>
    <t>2023-10-05 23:30:00</t>
  </si>
  <si>
    <t>2023-10-05 23:45:00</t>
  </si>
  <si>
    <t>2023-10-06 00:00:00</t>
  </si>
  <si>
    <t>2023-10-06 00:15:00</t>
  </si>
  <si>
    <t>2023-10-06 00:30:00</t>
  </si>
  <si>
    <t>2023-10-06 00:45:00</t>
  </si>
  <si>
    <t>2023-10-06 01:00:00</t>
  </si>
  <si>
    <t>2023-10-06 01:15:00</t>
  </si>
  <si>
    <t>2023-10-06 01:30:00</t>
  </si>
  <si>
    <t>2023-10-06 01:45:00</t>
  </si>
  <si>
    <t>2023-10-06 02:00:00</t>
  </si>
  <si>
    <t>2023-10-06 02:15:00</t>
  </si>
  <si>
    <t>2023-10-06 02:30:00</t>
  </si>
  <si>
    <t>2023-10-06 02:45:00</t>
  </si>
  <si>
    <t>2023-10-06 03:00:00</t>
  </si>
  <si>
    <t>2023-10-06 03:15:00</t>
  </si>
  <si>
    <t>2023-10-06 03:30:00</t>
  </si>
  <si>
    <t>2023-10-06 03:45:00</t>
  </si>
  <si>
    <t>2023-10-06 04:00:00</t>
  </si>
  <si>
    <t>2023-10-06 04:15:00</t>
  </si>
  <si>
    <t>2023-10-06 04:30:00</t>
  </si>
  <si>
    <t>2023-10-06 04:45:00</t>
  </si>
  <si>
    <t>2023-10-06 05:00:00</t>
  </si>
  <si>
    <t>2023-10-06 05:15:00</t>
  </si>
  <si>
    <t>2023-10-06 05:30:00</t>
  </si>
  <si>
    <t>2023-10-06 05:45:00</t>
  </si>
  <si>
    <t>2023-10-06 06:00:00</t>
  </si>
  <si>
    <t>2023-10-06 06:15:00</t>
  </si>
  <si>
    <t>2023-10-06 06:30:00</t>
  </si>
  <si>
    <t>2023-10-06 06:45:00</t>
  </si>
  <si>
    <t>2023-10-06 07:00:00</t>
  </si>
  <si>
    <t>2023-10-06 07:15:00</t>
  </si>
  <si>
    <t>2023-10-06 07:30:00</t>
  </si>
  <si>
    <t>2023-10-06 07:45:00</t>
  </si>
  <si>
    <t>2023-10-06 08:00:00</t>
  </si>
  <si>
    <t>2023-10-06 08:15:00</t>
  </si>
  <si>
    <t>2023-10-06 08:30:00</t>
  </si>
  <si>
    <t>2023-10-06 08:45:00</t>
  </si>
  <si>
    <t>2023-10-06 09:00:00</t>
  </si>
  <si>
    <t>2023-10-06 09:15:00</t>
  </si>
  <si>
    <t>2023-10-06 09:30:00</t>
  </si>
  <si>
    <t>2023-10-06 09:45:00</t>
  </si>
  <si>
    <t>2023-10-06 10:00:00</t>
  </si>
  <si>
    <t>2023-10-06 10:15:00</t>
  </si>
  <si>
    <t>2023-10-06 10:30:00</t>
  </si>
  <si>
    <t>2023-10-06 10:45:00</t>
  </si>
  <si>
    <t>2023-10-06 11:00:00</t>
  </si>
  <si>
    <t>2023-10-06 11:15:00</t>
  </si>
  <si>
    <t>2023-10-06 11:30:00</t>
  </si>
  <si>
    <t>2023-10-06 11:45:00</t>
  </si>
  <si>
    <t>2023-10-06 12:00:00</t>
  </si>
  <si>
    <t>2023-10-06 12:15:00</t>
  </si>
  <si>
    <t>2023-10-06 12:30:00</t>
  </si>
  <si>
    <t>2023-10-06 12:45:00</t>
  </si>
  <si>
    <t>2023-10-06 13:00:00</t>
  </si>
  <si>
    <t>2023-10-06 13:15:00</t>
  </si>
  <si>
    <t>2023-10-06 13:30:00</t>
  </si>
  <si>
    <t>2023-10-06 13:45:00</t>
  </si>
  <si>
    <t>2023-10-06 14:00:00</t>
  </si>
  <si>
    <t>2023-10-06 14:15:00</t>
  </si>
  <si>
    <t>2023-10-06 14:30:00</t>
  </si>
  <si>
    <t>2023-10-06 14:45:00</t>
  </si>
  <si>
    <t>2023-10-06 15:00:00</t>
  </si>
  <si>
    <t>2023-10-06 15:15:00</t>
  </si>
  <si>
    <t>2023-10-06 15:30:00</t>
  </si>
  <si>
    <t>2023-10-06 15:45:00</t>
  </si>
  <si>
    <t>2023-10-06 16:00:00</t>
  </si>
  <si>
    <t>2023-10-06 16:15:00</t>
  </si>
  <si>
    <t>2023-10-06 16:30:00</t>
  </si>
  <si>
    <t>2023-10-06 16:45:00</t>
  </si>
  <si>
    <t>2023-10-06 17:00:00</t>
  </si>
  <si>
    <t>2023-10-06 17:15:00</t>
  </si>
  <si>
    <t>2023-10-06 17:30:00</t>
  </si>
  <si>
    <t>2023-10-06 17:45:00</t>
  </si>
  <si>
    <t>2023-10-06 18:00:00</t>
  </si>
  <si>
    <t>2023-10-06 18:15:00</t>
  </si>
  <si>
    <t>2023-10-06 18:30:00</t>
  </si>
  <si>
    <t>2023-10-06 18:45:00</t>
  </si>
  <si>
    <t>2023-10-06 19:00:00</t>
  </si>
  <si>
    <t>2023-10-06 19:15:00</t>
  </si>
  <si>
    <t>2023-10-06 19:30:00</t>
  </si>
  <si>
    <t>2023-10-06 19:45:00</t>
  </si>
  <si>
    <t>2023-10-06 20:00:00</t>
  </si>
  <si>
    <t>2023-10-06 20:15:00</t>
  </si>
  <si>
    <t>2023-10-06 20:30:00</t>
  </si>
  <si>
    <t>2023-10-06 20:45:00</t>
  </si>
  <si>
    <t>2023-10-06 21:00:00</t>
  </si>
  <si>
    <t>2023-10-06 21:15:00</t>
  </si>
  <si>
    <t>2023-10-06 21:30:00</t>
  </si>
  <si>
    <t>2023-10-06 21:45:00</t>
  </si>
  <si>
    <t>2023-10-06 22:00:00</t>
  </si>
  <si>
    <t>2023-10-06 22:15:00</t>
  </si>
  <si>
    <t>2023-10-06 22:30:00</t>
  </si>
  <si>
    <t>2023-10-06 22:45:00</t>
  </si>
  <si>
    <t>2023-10-06 23:00:00</t>
  </si>
  <si>
    <t>2023-10-06 23:15:00</t>
  </si>
  <si>
    <t>2023-10-06 23:30:00</t>
  </si>
  <si>
    <t>2023-10-06 23:45:00</t>
  </si>
  <si>
    <t>2023-10-07 00:00:00</t>
  </si>
  <si>
    <t>2023-10-07 00:15:00</t>
  </si>
  <si>
    <t>2023-10-07 00:30:00</t>
  </si>
  <si>
    <t>2023-10-07 00:45:00</t>
  </si>
  <si>
    <t>2023-10-07 01:00:00</t>
  </si>
  <si>
    <t>2023-10-07 01:15:00</t>
  </si>
  <si>
    <t>2023-10-07 01:30:00</t>
  </si>
  <si>
    <t>2023-10-07 01:45:00</t>
  </si>
  <si>
    <t>2023-10-07 02:00:00</t>
  </si>
  <si>
    <t>2023-10-07 02:15:00</t>
  </si>
  <si>
    <t>2023-10-07 02:30:00</t>
  </si>
  <si>
    <t>2023-10-07 02:45:00</t>
  </si>
  <si>
    <t>2023-10-07 03:00:00</t>
  </si>
  <si>
    <t>2023-10-07 03:15:00</t>
  </si>
  <si>
    <t>2023-10-07 03:30:00</t>
  </si>
  <si>
    <t>2023-10-07 03:45:00</t>
  </si>
  <si>
    <t>2023-10-07 04:00:00</t>
  </si>
  <si>
    <t>2023-10-07 04:15:00</t>
  </si>
  <si>
    <t>2023-10-07 04:30:00</t>
  </si>
  <si>
    <t>2023-10-07 04:45:00</t>
  </si>
  <si>
    <t>2023-10-07 05:00:00</t>
  </si>
  <si>
    <t>2023-10-07 05:15:00</t>
  </si>
  <si>
    <t>2023-10-07 05:30:00</t>
  </si>
  <si>
    <t>2023-10-07 05:45:00</t>
  </si>
  <si>
    <t>2023-10-07 06:00:00</t>
  </si>
  <si>
    <t>2023-10-07 06:15:00</t>
  </si>
  <si>
    <t>2023-10-07 06:30:00</t>
  </si>
  <si>
    <t>2023-10-07 06:45:00</t>
  </si>
  <si>
    <t>2023-10-07 07:00:00</t>
  </si>
  <si>
    <t>2023-10-07 07:15:00</t>
  </si>
  <si>
    <t>2023-10-07 07:30:00</t>
  </si>
  <si>
    <t>2023-10-07 07:45:00</t>
  </si>
  <si>
    <t>2023-10-07 08:00:00</t>
  </si>
  <si>
    <t>2023-10-07 08:15:00</t>
  </si>
  <si>
    <t>2023-10-07 08:30:00</t>
  </si>
  <si>
    <t>2023-10-07 08:45:00</t>
  </si>
  <si>
    <t>2023-10-07 09:00:00</t>
  </si>
  <si>
    <t>2023-10-07 09:15:00</t>
  </si>
  <si>
    <t>2023-10-07 09:30:00</t>
  </si>
  <si>
    <t>2023-10-07 09:45:00</t>
  </si>
  <si>
    <t>2023-10-07 10:00:00</t>
  </si>
  <si>
    <t>2023-10-07 10:15:00</t>
  </si>
  <si>
    <t>2023-10-07 10:30:00</t>
  </si>
  <si>
    <t>2023-10-07 10:45:00</t>
  </si>
  <si>
    <t>2023-10-07 11:00:00</t>
  </si>
  <si>
    <t>2023-10-07 11:15:00</t>
  </si>
  <si>
    <t>2023-10-07 11:30:00</t>
  </si>
  <si>
    <t>2023-10-07 11:45:00</t>
  </si>
  <si>
    <t>2023-10-07 12:00:00</t>
  </si>
  <si>
    <t>2023-10-07 12:15:00</t>
  </si>
  <si>
    <t>2023-10-07 12:30:00</t>
  </si>
  <si>
    <t>2023-10-07 12:45:00</t>
  </si>
  <si>
    <t>2023-10-07 13:00:00</t>
  </si>
  <si>
    <t>2023-10-07 13:15:00</t>
  </si>
  <si>
    <t>2023-10-07 13:30:00</t>
  </si>
  <si>
    <t>2023-10-07 13:45:00</t>
  </si>
  <si>
    <t>2023-10-07 14:00:00</t>
  </si>
  <si>
    <t>2023-10-07 14:15:00</t>
  </si>
  <si>
    <t>2023-10-07 14:30:00</t>
  </si>
  <si>
    <t>2023-10-07 14:45:00</t>
  </si>
  <si>
    <t>2023-10-07 15:00:00</t>
  </si>
  <si>
    <t>2023-10-07 15:15:00</t>
  </si>
  <si>
    <t>2023-10-07 15:30:00</t>
  </si>
  <si>
    <t>2023-10-07 15:45:00</t>
  </si>
  <si>
    <t>2023-10-07 16:00:00</t>
  </si>
  <si>
    <t>2023-10-07 16:15:00</t>
  </si>
  <si>
    <t>2023-10-07 16:30:00</t>
  </si>
  <si>
    <t>2023-10-07 16:45:00</t>
  </si>
  <si>
    <t>2023-10-07 17:00:00</t>
  </si>
  <si>
    <t>2023-10-07 17:15:00</t>
  </si>
  <si>
    <t>2023-10-07 17:30:00</t>
  </si>
  <si>
    <t>2023-10-07 17:45:00</t>
  </si>
  <si>
    <t>2023-10-07 18:00:00</t>
  </si>
  <si>
    <t>2023-10-07 18:15:00</t>
  </si>
  <si>
    <t>2023-10-07 18:30:00</t>
  </si>
  <si>
    <t>2023-10-07 18:45:00</t>
  </si>
  <si>
    <t>2023-10-07 19:00:00</t>
  </si>
  <si>
    <t>2023-10-07 19:15:00</t>
  </si>
  <si>
    <t>2023-10-07 19:30:00</t>
  </si>
  <si>
    <t>2023-10-07 19:45:00</t>
  </si>
  <si>
    <t>2023-10-07 20:00:00</t>
  </si>
  <si>
    <t>2023-10-07 20:15:00</t>
  </si>
  <si>
    <t>2023-10-07 20:30:00</t>
  </si>
  <si>
    <t>2023-10-07 20:45:00</t>
  </si>
  <si>
    <t>2023-10-07 21:00:00</t>
  </si>
  <si>
    <t>2023-10-07 21:15:00</t>
  </si>
  <si>
    <t>2023-10-07 21:30:00</t>
  </si>
  <si>
    <t>2023-10-07 21:45:00</t>
  </si>
  <si>
    <t>2023-10-07 22:00:00</t>
  </si>
  <si>
    <t>2023-10-07 22:15:00</t>
  </si>
  <si>
    <t>2023-10-07 22:30:00</t>
  </si>
  <si>
    <t>2023-10-07 22:45:00</t>
  </si>
  <si>
    <t>2023-10-07 23:00:00</t>
  </si>
  <si>
    <t>2023-10-07 23:15:00</t>
  </si>
  <si>
    <t>2023-10-07 23:30:00</t>
  </si>
  <si>
    <t>2023-10-07 23:45:00</t>
  </si>
  <si>
    <t>2023-10-08 00:00:00</t>
  </si>
  <si>
    <t>2023-10-08 00:15:00</t>
  </si>
  <si>
    <t>2023-10-08 00:30:00</t>
  </si>
  <si>
    <t>2023-10-08 00:45:00</t>
  </si>
  <si>
    <t>2023-10-08 01:00:00</t>
  </si>
  <si>
    <t>2023-10-08 01:15:00</t>
  </si>
  <si>
    <t>2023-10-08 01:30:00</t>
  </si>
  <si>
    <t>2023-10-08 01:45:00</t>
  </si>
  <si>
    <t>2023-10-08 02:00:00</t>
  </si>
  <si>
    <t>2023-10-08 02:15:00</t>
  </si>
  <si>
    <t>2023-10-08 02:30:00</t>
  </si>
  <si>
    <t>2023-10-08 02:45:00</t>
  </si>
  <si>
    <t>2023-10-08 03:00:00</t>
  </si>
  <si>
    <t>2023-10-08 03:15:00</t>
  </si>
  <si>
    <t>2023-10-08 03:30:00</t>
  </si>
  <si>
    <t>2023-10-08 03:45:00</t>
  </si>
  <si>
    <t>2023-10-08 04:00:00</t>
  </si>
  <si>
    <t>2023-10-08 04:15:00</t>
  </si>
  <si>
    <t>2023-10-08 04:30:00</t>
  </si>
  <si>
    <t>2023-10-08 04:45:00</t>
  </si>
  <si>
    <t>2023-10-08 05:00:00</t>
  </si>
  <si>
    <t>2023-10-08 05:15:00</t>
  </si>
  <si>
    <t>2023-10-08 05:30:00</t>
  </si>
  <si>
    <t>2023-10-08 05:45:00</t>
  </si>
  <si>
    <t>2023-10-08 06:00:00</t>
  </si>
  <si>
    <t>2023-10-08 06:15:00</t>
  </si>
  <si>
    <t>2023-10-08 06:30:00</t>
  </si>
  <si>
    <t>2023-10-08 06:45:00</t>
  </si>
  <si>
    <t>2023-10-08 07:00:00</t>
  </si>
  <si>
    <t>2023-10-08 07:15:00</t>
  </si>
  <si>
    <t>2023-10-08 07:30:00</t>
  </si>
  <si>
    <t>2023-10-08 07:45:00</t>
  </si>
  <si>
    <t>2023-10-08 08:00:00</t>
  </si>
  <si>
    <t>2023-10-08 08:15:00</t>
  </si>
  <si>
    <t>2023-10-08 08:30:00</t>
  </si>
  <si>
    <t>2023-10-08 08:45:00</t>
  </si>
  <si>
    <t>2023-10-08 09:00:00</t>
  </si>
  <si>
    <t>2023-10-08 09:15:00</t>
  </si>
  <si>
    <t>2023-10-08 09:30:00</t>
  </si>
  <si>
    <t>2023-10-08 09:45:00</t>
  </si>
  <si>
    <t>2023-10-08 10:00:00</t>
  </si>
  <si>
    <t>2023-10-08 10:15:00</t>
  </si>
  <si>
    <t>2023-10-08 10:30:00</t>
  </si>
  <si>
    <t>2023-10-08 10:45:00</t>
  </si>
  <si>
    <t>2023-10-08 11:00:00</t>
  </si>
  <si>
    <t>2023-10-08 11:15:00</t>
  </si>
  <si>
    <t>2023-10-08 11:30:00</t>
  </si>
  <si>
    <t>2023-10-08 11:45:00</t>
  </si>
  <si>
    <t>2023-10-08 12:00:00</t>
  </si>
  <si>
    <t>2023-10-08 12:15:00</t>
  </si>
  <si>
    <t>2023-10-08 12:30:00</t>
  </si>
  <si>
    <t>2023-10-08 12:45:00</t>
  </si>
  <si>
    <t>2023-10-08 13:00:00</t>
  </si>
  <si>
    <t>2023-10-08 13:15:00</t>
  </si>
  <si>
    <t>2023-10-08 13:30:00</t>
  </si>
  <si>
    <t>2023-10-08 13:45:00</t>
  </si>
  <si>
    <t>2023-10-08 14:00:00</t>
  </si>
  <si>
    <t>2023-10-08 14:15:00</t>
  </si>
  <si>
    <t>2023-10-08 14:30:00</t>
  </si>
  <si>
    <t>2023-10-08 14:45:00</t>
  </si>
  <si>
    <t>2023-10-08 15:00:00</t>
  </si>
  <si>
    <t>2023-10-08 15:15:00</t>
  </si>
  <si>
    <t>2023-10-08 15:30:00</t>
  </si>
  <si>
    <t>2023-10-08 15:45:00</t>
  </si>
  <si>
    <t>2023-10-08 16:00:00</t>
  </si>
  <si>
    <t>2023-10-08 16:15:00</t>
  </si>
  <si>
    <t>2023-10-08 16:30:00</t>
  </si>
  <si>
    <t>2023-10-08 16:45:00</t>
  </si>
  <si>
    <t>2023-10-08 17:00:00</t>
  </si>
  <si>
    <t>2023-10-08 17:15:00</t>
  </si>
  <si>
    <t>2023-10-08 17:30:00</t>
  </si>
  <si>
    <t>2023-10-08 17:45:00</t>
  </si>
  <si>
    <t>2023-10-08 18:00:00</t>
  </si>
  <si>
    <t>2023-10-08 18:15:00</t>
  </si>
  <si>
    <t>2023-10-08 18:30:00</t>
  </si>
  <si>
    <t>2023-10-08 18:45:00</t>
  </si>
  <si>
    <t>2023-10-08 19:00:00</t>
  </si>
  <si>
    <t>2023-10-08 19:15:00</t>
  </si>
  <si>
    <t>2023-10-08 19:30:00</t>
  </si>
  <si>
    <t>2023-10-08 19:45:00</t>
  </si>
  <si>
    <t>2023-10-08 20:00:00</t>
  </si>
  <si>
    <t>2023-10-08 20:15:00</t>
  </si>
  <si>
    <t>2023-10-08 20:30:00</t>
  </si>
  <si>
    <t>2023-10-08 20:45:00</t>
  </si>
  <si>
    <t>2023-10-08 21:00:00</t>
  </si>
  <si>
    <t>2023-10-08 21:15:00</t>
  </si>
  <si>
    <t>2023-10-08 21:30:00</t>
  </si>
  <si>
    <t>2023-10-08 21:45:00</t>
  </si>
  <si>
    <t>2023-10-08 22:00:00</t>
  </si>
  <si>
    <t>2023-10-08 22:15:00</t>
  </si>
  <si>
    <t>2023-10-08 22:30:00</t>
  </si>
  <si>
    <t>2023-10-08 22:45:00</t>
  </si>
  <si>
    <t>2023-10-08 23:00:00</t>
  </si>
  <si>
    <t>2023-10-08 23:15:00</t>
  </si>
  <si>
    <t>2023-10-08 23:30:00</t>
  </si>
  <si>
    <t>2023-10-08 23:45:00</t>
  </si>
  <si>
    <t>2023-10-09 00:00:00</t>
  </si>
  <si>
    <t>2023-10-09 00:15:00</t>
  </si>
  <si>
    <t>2023-10-09 00:30:00</t>
  </si>
  <si>
    <t>2023-10-09 00:45:00</t>
  </si>
  <si>
    <t>2023-10-09 01:00:00</t>
  </si>
  <si>
    <t>2023-10-09 01:15:00</t>
  </si>
  <si>
    <t>2023-10-09 01:30:00</t>
  </si>
  <si>
    <t>2023-10-09 01:45:00</t>
  </si>
  <si>
    <t>2023-10-09 02:00:00</t>
  </si>
  <si>
    <t>2023-10-09 02:15:00</t>
  </si>
  <si>
    <t>2023-10-09 02:30:00</t>
  </si>
  <si>
    <t>2023-10-09 02:45:00</t>
  </si>
  <si>
    <t>2023-10-09 03:00:00</t>
  </si>
  <si>
    <t>2023-10-09 03:15:00</t>
  </si>
  <si>
    <t>2023-10-09 03:30:00</t>
  </si>
  <si>
    <t>2023-10-09 03:45:00</t>
  </si>
  <si>
    <t>2023-10-09 04:00:00</t>
  </si>
  <si>
    <t>2023-10-09 04:15:00</t>
  </si>
  <si>
    <t>2023-10-09 04:30:00</t>
  </si>
  <si>
    <t>2023-10-09 04:45:00</t>
  </si>
  <si>
    <t>2023-10-09 05:00:00</t>
  </si>
  <si>
    <t>2023-10-09 05:15:00</t>
  </si>
  <si>
    <t>2023-10-09 05:30:00</t>
  </si>
  <si>
    <t>2023-10-09 05:45:00</t>
  </si>
  <si>
    <t>2023-10-09 06:00:00</t>
  </si>
  <si>
    <t>2023-10-09 06:15:00</t>
  </si>
  <si>
    <t>2023-10-09 06:30:00</t>
  </si>
  <si>
    <t>2023-10-09 06:45:00</t>
  </si>
  <si>
    <t>2023-10-09 07:00:00</t>
  </si>
  <si>
    <t>2023-10-09 07:15:00</t>
  </si>
  <si>
    <t>2023-10-09 07:30:00</t>
  </si>
  <si>
    <t>2023-10-09 07:45:00</t>
  </si>
  <si>
    <t>2023-10-09 08:00:00</t>
  </si>
  <si>
    <t>2023-10-09 08:15:00</t>
  </si>
  <si>
    <t>2023-10-09 08:30:00</t>
  </si>
  <si>
    <t>2023-10-09 08:45:00</t>
  </si>
  <si>
    <t>2023-10-09 09:00:00</t>
  </si>
  <si>
    <t>2023-10-09 09:15:00</t>
  </si>
  <si>
    <t>2023-10-09 09:30:00</t>
  </si>
  <si>
    <t>2023-10-09 09:45:00</t>
  </si>
  <si>
    <t>2023-10-09 10:00:00</t>
  </si>
  <si>
    <t>2023-10-09 10:15:00</t>
  </si>
  <si>
    <t>2023-10-09 10:30:00</t>
  </si>
  <si>
    <t>2023-10-09 10:45:00</t>
  </si>
  <si>
    <t>2023-10-09 11:00:00</t>
  </si>
  <si>
    <t>2023-10-09 11:15:00</t>
  </si>
  <si>
    <t>2023-10-09 11:30:00</t>
  </si>
  <si>
    <t>2023-10-09 11:45:00</t>
  </si>
  <si>
    <t>2023-10-09 12:00:00</t>
  </si>
  <si>
    <t>2023-10-09 12:15:00</t>
  </si>
  <si>
    <t>2023-10-09 12:30:00</t>
  </si>
  <si>
    <t>2023-10-09 12:45:00</t>
  </si>
  <si>
    <t>2023-10-09 13:00:00</t>
  </si>
  <si>
    <t>2023-10-09 13:15:00</t>
  </si>
  <si>
    <t>2023-10-09 13:30:00</t>
  </si>
  <si>
    <t>2023-10-09 13:45:00</t>
  </si>
  <si>
    <t>2023-10-09 14:00:00</t>
  </si>
  <si>
    <t>2023-10-09 14:15:00</t>
  </si>
  <si>
    <t>2023-10-09 14:30:00</t>
  </si>
  <si>
    <t>2023-10-09 14:45:00</t>
  </si>
  <si>
    <t>2023-10-09 15:00:00</t>
  </si>
  <si>
    <t>2023-10-09 15:15:00</t>
  </si>
  <si>
    <t>2023-10-09 15:30:00</t>
  </si>
  <si>
    <t>2023-10-09 15:45:00</t>
  </si>
  <si>
    <t>2023-10-09 16:00:00</t>
  </si>
  <si>
    <t>2023-10-09 16:15:00</t>
  </si>
  <si>
    <t>2023-10-09 16:30:00</t>
  </si>
  <si>
    <t>2023-10-09 16:45:00</t>
  </si>
  <si>
    <t>2023-10-09 17:00:00</t>
  </si>
  <si>
    <t>2023-10-09 17:15:00</t>
  </si>
  <si>
    <t>2023-10-09 17:30:00</t>
  </si>
  <si>
    <t>2023-10-09 17:45:00</t>
  </si>
  <si>
    <t>2023-10-09 18:00:00</t>
  </si>
  <si>
    <t>2023-10-09 18:15:00</t>
  </si>
  <si>
    <t>2023-10-09 18:30:00</t>
  </si>
  <si>
    <t>2023-10-09 18:45:00</t>
  </si>
  <si>
    <t>2023-10-09 19:00:00</t>
  </si>
  <si>
    <t>2023-10-09 19:15:00</t>
  </si>
  <si>
    <t>2023-10-09 19:30:00</t>
  </si>
  <si>
    <t>2023-10-09 19:45:00</t>
  </si>
  <si>
    <t>2023-10-09 20:00:00</t>
  </si>
  <si>
    <t>2023-10-09 20:15:00</t>
  </si>
  <si>
    <t>2023-10-09 20:30:00</t>
  </si>
  <si>
    <t>2023-10-09 20:45:00</t>
  </si>
  <si>
    <t>2023-10-09 21:00:00</t>
  </si>
  <si>
    <t>2023-10-09 21:15:00</t>
  </si>
  <si>
    <t>2023-10-09 21:30:00</t>
  </si>
  <si>
    <t>2023-10-09 21:45:00</t>
  </si>
  <si>
    <t>2023-10-09 22:00:00</t>
  </si>
  <si>
    <t>2023-10-09 22:15:00</t>
  </si>
  <si>
    <t>2023-10-09 22:30:00</t>
  </si>
  <si>
    <t>2023-10-09 22:45:00</t>
  </si>
  <si>
    <t>2023-10-09 23:00:00</t>
  </si>
  <si>
    <t>2023-10-09 23:15:00</t>
  </si>
  <si>
    <t>2023-10-09 23:30:00</t>
  </si>
  <si>
    <t>2023-10-09 23:45:00</t>
  </si>
  <si>
    <t>2023-10-10 00:00:00</t>
  </si>
  <si>
    <t>2023-10-10 00:15:00</t>
  </si>
  <si>
    <t>2023-10-10 00:30:00</t>
  </si>
  <si>
    <t>2023-10-10 00:45:00</t>
  </si>
  <si>
    <t>2023-10-10 01:00:00</t>
  </si>
  <si>
    <t>2023-10-10 01:15:00</t>
  </si>
  <si>
    <t>2023-10-10 01:30:00</t>
  </si>
  <si>
    <t>2023-10-10 01:45:00</t>
  </si>
  <si>
    <t>2023-10-10 02:00:00</t>
  </si>
  <si>
    <t>2023-10-10 02:15:00</t>
  </si>
  <si>
    <t>2023-10-10 02:30:00</t>
  </si>
  <si>
    <t>2023-10-10 02:45:00</t>
  </si>
  <si>
    <t>2023-10-10 03:00:00</t>
  </si>
  <si>
    <t>2023-10-10 03:15:00</t>
  </si>
  <si>
    <t>2023-10-10 03:30:00</t>
  </si>
  <si>
    <t>2023-10-10 03:45:00</t>
  </si>
  <si>
    <t>2023-10-10 04:00:00</t>
  </si>
  <si>
    <t>2023-10-10 04:15:00</t>
  </si>
  <si>
    <t>2023-10-10 04:30:00</t>
  </si>
  <si>
    <t>2023-10-10 04:45:00</t>
  </si>
  <si>
    <t>2023-10-10 05:00:00</t>
  </si>
  <si>
    <t>2023-10-10 05:15:00</t>
  </si>
  <si>
    <t>2023-10-10 05:30:00</t>
  </si>
  <si>
    <t>2023-10-10 05:45:00</t>
  </si>
  <si>
    <t>2023-10-10 06:00:00</t>
  </si>
  <si>
    <t>2023-10-10 06:15:00</t>
  </si>
  <si>
    <t>2023-10-10 06:30:00</t>
  </si>
  <si>
    <t>2023-10-10 06:45:00</t>
  </si>
  <si>
    <t>2023-10-10 07:00:00</t>
  </si>
  <si>
    <t>2023-10-10 07:15:00</t>
  </si>
  <si>
    <t>2023-10-10 07:30:00</t>
  </si>
  <si>
    <t>2023-10-10 07:45:00</t>
  </si>
  <si>
    <t>2023-10-10 08:00:00</t>
  </si>
  <si>
    <t>2023-10-10 08:15:00</t>
  </si>
  <si>
    <t>2023-10-10 08:30:00</t>
  </si>
  <si>
    <t>2023-10-10 08:45:00</t>
  </si>
  <si>
    <t>2023-10-10 09:00:00</t>
  </si>
  <si>
    <t>2023-10-10 09:15:00</t>
  </si>
  <si>
    <t>2023-10-10 09:30:00</t>
  </si>
  <si>
    <t>2023-10-10 09:45:00</t>
  </si>
  <si>
    <t>2023-10-10 10:00:00</t>
  </si>
  <si>
    <t>2023-10-10 10:15:00</t>
  </si>
  <si>
    <t>2023-10-10 10:30:00</t>
  </si>
  <si>
    <t>2023-10-10 10:45:00</t>
  </si>
  <si>
    <t>2023-10-10 11:00:00</t>
  </si>
  <si>
    <t>2023-10-10 11:15:00</t>
  </si>
  <si>
    <t>2023-10-10 11:30:00</t>
  </si>
  <si>
    <t>2023-10-10 11:45:00</t>
  </si>
  <si>
    <t>2023-10-10 12:00:00</t>
  </si>
  <si>
    <t>2023-10-10 12:15:00</t>
  </si>
  <si>
    <t>2023-10-10 12:30:00</t>
  </si>
  <si>
    <t>2023-10-10 12:45:00</t>
  </si>
  <si>
    <t>2023-10-10 13:00:00</t>
  </si>
  <si>
    <t>2023-10-10 13:15:00</t>
  </si>
  <si>
    <t>2023-10-10 13:30:00</t>
  </si>
  <si>
    <t>2023-10-10 13:45:00</t>
  </si>
  <si>
    <t>2023-10-10 14:00:00</t>
  </si>
  <si>
    <t>2023-10-10 14:15:00</t>
  </si>
  <si>
    <t>2023-10-10 14:30:00</t>
  </si>
  <si>
    <t>2023-10-10 14:45:00</t>
  </si>
  <si>
    <t>2023-10-10 15:00:00</t>
  </si>
  <si>
    <t>2023-10-10 15:15:00</t>
  </si>
  <si>
    <t>2023-10-10 15:30:00</t>
  </si>
  <si>
    <t>2023-10-10 15:45:00</t>
  </si>
  <si>
    <t>2023-10-10 16:00:00</t>
  </si>
  <si>
    <t>2023-10-10 16:15:00</t>
  </si>
  <si>
    <t>2023-10-10 16:30:00</t>
  </si>
  <si>
    <t>2023-10-10 16:45:00</t>
  </si>
  <si>
    <t>2023-10-10 17:00:00</t>
  </si>
  <si>
    <t>2023-10-10 17:15:00</t>
  </si>
  <si>
    <t>2023-10-10 17:30:00</t>
  </si>
  <si>
    <t>2023-10-10 17:45:00</t>
  </si>
  <si>
    <t>2023-10-10 18:00:00</t>
  </si>
  <si>
    <t>2023-10-10 18:15:00</t>
  </si>
  <si>
    <t>2023-10-10 18:30:00</t>
  </si>
  <si>
    <t>2023-10-10 18:45:00</t>
  </si>
  <si>
    <t>2023-10-10 19:00:00</t>
  </si>
  <si>
    <t>2023-10-10 19:15:00</t>
  </si>
  <si>
    <t>2023-10-10 19:30:00</t>
  </si>
  <si>
    <t>2023-10-10 19:45:00</t>
  </si>
  <si>
    <t>2023-10-10 20:00:00</t>
  </si>
  <si>
    <t>2023-10-10 20:15:00</t>
  </si>
  <si>
    <t>2023-10-10 20:30:00</t>
  </si>
  <si>
    <t>2023-10-10 20:45:00</t>
  </si>
  <si>
    <t>2023-10-10 21:00:00</t>
  </si>
  <si>
    <t>2023-10-10 21:15:00</t>
  </si>
  <si>
    <t>2023-10-10 21:30:00</t>
  </si>
  <si>
    <t>2023-10-10 21:45:00</t>
  </si>
  <si>
    <t>2023-10-10 22:00:00</t>
  </si>
  <si>
    <t>2023-10-10 22:15:00</t>
  </si>
  <si>
    <t>2023-10-10 22:30:00</t>
  </si>
  <si>
    <t>2023-10-10 22:45:00</t>
  </si>
  <si>
    <t>2023-10-10 23:00:00</t>
  </si>
  <si>
    <t>2023-10-10 23:15:00</t>
  </si>
  <si>
    <t>2023-10-10 23:30:00</t>
  </si>
  <si>
    <t>2023-10-10 23:45:00</t>
  </si>
  <si>
    <t>2023-10-11 00:00:00</t>
  </si>
  <si>
    <t>2023-10-11 00:15:00</t>
  </si>
  <si>
    <t>2023-10-11 00:30:00</t>
  </si>
  <si>
    <t>2023-10-11 00:45:00</t>
  </si>
  <si>
    <t>2023-10-11 01:00:00</t>
  </si>
  <si>
    <t>2023-10-11 01:15:00</t>
  </si>
  <si>
    <t>2023-10-11 01:30:00</t>
  </si>
  <si>
    <t>2023-10-11 01:45:00</t>
  </si>
  <si>
    <t>2023-10-11 02:00:00</t>
  </si>
  <si>
    <t>2023-10-11 02:15:00</t>
  </si>
  <si>
    <t>2023-10-11 02:30:00</t>
  </si>
  <si>
    <t>2023-10-11 02:45:00</t>
  </si>
  <si>
    <t>2023-10-11 03:00:00</t>
  </si>
  <si>
    <t>2023-10-11 03:15:00</t>
  </si>
  <si>
    <t>2023-10-11 03:30:00</t>
  </si>
  <si>
    <t>2023-10-11 03:45:00</t>
  </si>
  <si>
    <t>2023-10-11 04:00:00</t>
  </si>
  <si>
    <t>2023-10-11 04:15:00</t>
  </si>
  <si>
    <t>2023-10-11 04:30:00</t>
  </si>
  <si>
    <t>2023-10-11 04:45:00</t>
  </si>
  <si>
    <t>2023-10-11 05:00:00</t>
  </si>
  <si>
    <t>2023-10-11 05:15:00</t>
  </si>
  <si>
    <t>2023-10-11 05:30:00</t>
  </si>
  <si>
    <t>2023-10-11 05:45:00</t>
  </si>
  <si>
    <t>2023-10-11 06:00:00</t>
  </si>
  <si>
    <t>2023-10-11 06:15:00</t>
  </si>
  <si>
    <t>2023-10-11 06:30:00</t>
  </si>
  <si>
    <t>2023-10-11 06:45:00</t>
  </si>
  <si>
    <t>2023-10-11 07:00:00</t>
  </si>
  <si>
    <t>2023-10-11 07:15:00</t>
  </si>
  <si>
    <t>2023-10-11 07:30:00</t>
  </si>
  <si>
    <t>2023-10-11 07:45:00</t>
  </si>
  <si>
    <t>2023-10-11 08:00:00</t>
  </si>
  <si>
    <t>2023-10-11 08:15:00</t>
  </si>
  <si>
    <t>2023-10-11 08:30:00</t>
  </si>
  <si>
    <t>2023-10-11 08:45:00</t>
  </si>
  <si>
    <t>2023-10-11 09:00:00</t>
  </si>
  <si>
    <t>2023-10-11 09:15:00</t>
  </si>
  <si>
    <t>2023-10-11 09:30:00</t>
  </si>
  <si>
    <t>2023-10-11 09:45:00</t>
  </si>
  <si>
    <t>2023-10-11 10:00:00</t>
  </si>
  <si>
    <t>2023-10-11 10:15:00</t>
  </si>
  <si>
    <t>2023-10-11 10:30:00</t>
  </si>
  <si>
    <t>2023-10-11 10:45:00</t>
  </si>
  <si>
    <t>2023-10-11 11:00:00</t>
  </si>
  <si>
    <t>2023-10-11 11:15:00</t>
  </si>
  <si>
    <t>2023-10-11 11:30:00</t>
  </si>
  <si>
    <t>2023-10-11 11:45:00</t>
  </si>
  <si>
    <t>2023-10-11 12:00:00</t>
  </si>
  <si>
    <t>2023-10-11 12:15:00</t>
  </si>
  <si>
    <t>2023-10-11 12:30:00</t>
  </si>
  <si>
    <t>2023-10-11 12:45:00</t>
  </si>
  <si>
    <t>2023-10-11 13:00:00</t>
  </si>
  <si>
    <t>2023-10-11 13:15:00</t>
  </si>
  <si>
    <t>2023-10-11 13:30:00</t>
  </si>
  <si>
    <t>2023-10-11 13:45:00</t>
  </si>
  <si>
    <t>2023-10-11 14:00:00</t>
  </si>
  <si>
    <t>2023-10-11 14:15:00</t>
  </si>
  <si>
    <t>2023-10-11 14:30:00</t>
  </si>
  <si>
    <t>2023-10-11 14:45:00</t>
  </si>
  <si>
    <t>2023-10-11 15:00:00</t>
  </si>
  <si>
    <t>2023-10-11 15:15:00</t>
  </si>
  <si>
    <t>2023-10-11 15:30:00</t>
  </si>
  <si>
    <t>2023-10-11 15:45:00</t>
  </si>
  <si>
    <t>2023-10-11 16:00:00</t>
  </si>
  <si>
    <t>2023-10-11 16:15:00</t>
  </si>
  <si>
    <t>2023-10-11 16:30:00</t>
  </si>
  <si>
    <t>2023-10-11 16:45:00</t>
  </si>
  <si>
    <t>2023-10-11 17:00:00</t>
  </si>
  <si>
    <t>2023-10-11 17:15:00</t>
  </si>
  <si>
    <t>2023-10-11 17:30:00</t>
  </si>
  <si>
    <t>2023-10-11 17:45:00</t>
  </si>
  <si>
    <t>2023-10-11 18:00:00</t>
  </si>
  <si>
    <t>2023-10-11 18:15:00</t>
  </si>
  <si>
    <t>2023-10-11 18:30:00</t>
  </si>
  <si>
    <t>2023-10-11 18:45:00</t>
  </si>
  <si>
    <t>2023-10-11 19:00:00</t>
  </si>
  <si>
    <t>2023-10-11 19:15:00</t>
  </si>
  <si>
    <t>2023-10-11 19:30:00</t>
  </si>
  <si>
    <t>2023-10-11 19:45:00</t>
  </si>
  <si>
    <t>2023-10-11 20:00:00</t>
  </si>
  <si>
    <t>2023-10-11 20:15:00</t>
  </si>
  <si>
    <t>2023-10-11 20:30:00</t>
  </si>
  <si>
    <t>2023-10-11 20:45:00</t>
  </si>
  <si>
    <t>2023-10-11 21:00:00</t>
  </si>
  <si>
    <t>2023-10-11 21:15:00</t>
  </si>
  <si>
    <t>2023-10-11 21:30:00</t>
  </si>
  <si>
    <t>2023-10-11 21:45:00</t>
  </si>
  <si>
    <t>2023-10-11 22:00:00</t>
  </si>
  <si>
    <t>2023-10-11 22:15:00</t>
  </si>
  <si>
    <t>2023-10-11 22:30:00</t>
  </si>
  <si>
    <t>2023-10-11 22:45:00</t>
  </si>
  <si>
    <t>2023-10-11 23:00:00</t>
  </si>
  <si>
    <t>2023-10-11 23:15:00</t>
  </si>
  <si>
    <t>2023-10-11 23:30:00</t>
  </si>
  <si>
    <t>2023-10-11 23:45:00</t>
  </si>
  <si>
    <t>2023-10-12 00:00:00</t>
  </si>
  <si>
    <t>2023-10-12 00:15:00</t>
  </si>
  <si>
    <t>2023-10-12 00:30:00</t>
  </si>
  <si>
    <t>2023-10-12 00:45:00</t>
  </si>
  <si>
    <t>2023-10-12 01:00:00</t>
  </si>
  <si>
    <t>2023-10-12 01:15:00</t>
  </si>
  <si>
    <t>2023-10-12 01:30:00</t>
  </si>
  <si>
    <t>2023-10-12 01:45:00</t>
  </si>
  <si>
    <t>2023-10-12 02:00:00</t>
  </si>
  <si>
    <t>2023-10-12 02:15:00</t>
  </si>
  <si>
    <t>2023-10-12 02:30:00</t>
  </si>
  <si>
    <t>2023-10-12 02:45:00</t>
  </si>
  <si>
    <t>2023-10-12 03:00:00</t>
  </si>
  <si>
    <t>2023-10-12 03:15:00</t>
  </si>
  <si>
    <t>2023-10-12 03:30:00</t>
  </si>
  <si>
    <t>2023-10-12 03:45:00</t>
  </si>
  <si>
    <t>2023-10-12 04:00:00</t>
  </si>
  <si>
    <t>2023-10-12 04:15:00</t>
  </si>
  <si>
    <t>2023-10-12 04:30:00</t>
  </si>
  <si>
    <t>2023-10-12 04:45:00</t>
  </si>
  <si>
    <t>2023-10-12 05:00:00</t>
  </si>
  <si>
    <t>2023-10-12 05:15:00</t>
  </si>
  <si>
    <t>2023-10-12 05:30:00</t>
  </si>
  <si>
    <t>2023-10-12 05:45:00</t>
  </si>
  <si>
    <t>2023-10-12 06:00:00</t>
  </si>
  <si>
    <t>2023-10-12 06:15:00</t>
  </si>
  <si>
    <t>2023-10-12 06:30:00</t>
  </si>
  <si>
    <t>2023-10-12 06:45:00</t>
  </si>
  <si>
    <t>2023-10-12 07:00:00</t>
  </si>
  <si>
    <t>2023-10-12 07:15:00</t>
  </si>
  <si>
    <t>2023-10-12 07:30:00</t>
  </si>
  <si>
    <t>2023-10-12 07:45:00</t>
  </si>
  <si>
    <t>2023-10-12 08:00:00</t>
  </si>
  <si>
    <t>2023-10-12 08:15:00</t>
  </si>
  <si>
    <t>2023-10-12 08:30:00</t>
  </si>
  <si>
    <t>2023-10-12 08:45:00</t>
  </si>
  <si>
    <t>2023-10-12 09:00:00</t>
  </si>
  <si>
    <t>2023-10-12 09:15:00</t>
  </si>
  <si>
    <t>2023-10-12 09:30:00</t>
  </si>
  <si>
    <t>2023-10-12 09:45:00</t>
  </si>
  <si>
    <t>2023-10-12 10:00:00</t>
  </si>
  <si>
    <t>2023-10-12 10:15:00</t>
  </si>
  <si>
    <t>2023-10-12 10:30:00</t>
  </si>
  <si>
    <t>2023-10-12 10:45:00</t>
  </si>
  <si>
    <t>2023-10-12 11:00:00</t>
  </si>
  <si>
    <t>2023-10-12 11:15:00</t>
  </si>
  <si>
    <t>2023-10-12 11:30:00</t>
  </si>
  <si>
    <t>2023-10-12 11:45:00</t>
  </si>
  <si>
    <t>2023-10-12 12:00:00</t>
  </si>
  <si>
    <t>2023-10-12 12:15:00</t>
  </si>
  <si>
    <t>2023-10-12 12:30:00</t>
  </si>
  <si>
    <t>2023-10-12 12:45:00</t>
  </si>
  <si>
    <t>2023-10-12 13:00:00</t>
  </si>
  <si>
    <t>2023-10-12 13:15:00</t>
  </si>
  <si>
    <t>2023-10-12 13:30:00</t>
  </si>
  <si>
    <t>2023-10-12 13:45:00</t>
  </si>
  <si>
    <t>2023-10-12 14:00:00</t>
  </si>
  <si>
    <t>2023-10-12 14:15:00</t>
  </si>
  <si>
    <t>2023-10-12 14:30:00</t>
  </si>
  <si>
    <t>2023-10-12 14:45:00</t>
  </si>
  <si>
    <t>2023-10-12 15:00:00</t>
  </si>
  <si>
    <t>2023-10-12 15:15:00</t>
  </si>
  <si>
    <t>2023-10-12 15:30:00</t>
  </si>
  <si>
    <t>2023-10-12 15:45:00</t>
  </si>
  <si>
    <t>2023-10-12 16:00:00</t>
  </si>
  <si>
    <t>2023-10-12 16:15:00</t>
  </si>
  <si>
    <t>2023-10-12 16:30:00</t>
  </si>
  <si>
    <t>2023-10-12 16:45:00</t>
  </si>
  <si>
    <t>2023-10-12 17:00:00</t>
  </si>
  <si>
    <t>2023-10-12 17:15:00</t>
  </si>
  <si>
    <t>2023-10-12 17:30:00</t>
  </si>
  <si>
    <t>2023-10-12 17:45:00</t>
  </si>
  <si>
    <t>2023-10-12 18:00:00</t>
  </si>
  <si>
    <t>2023-10-12 18:15:00</t>
  </si>
  <si>
    <t>2023-10-12 18:30:00</t>
  </si>
  <si>
    <t>2023-10-12 18:45:00</t>
  </si>
  <si>
    <t>2023-10-12 19:00:00</t>
  </si>
  <si>
    <t>2023-10-12 19:15:00</t>
  </si>
  <si>
    <t>2023-10-12 19:30:00</t>
  </si>
  <si>
    <t>2023-10-12 19:45:00</t>
  </si>
  <si>
    <t>2023-10-12 20:00:00</t>
  </si>
  <si>
    <t>2023-10-12 20:15:00</t>
  </si>
  <si>
    <t>2023-10-12 20:30:00</t>
  </si>
  <si>
    <t>2023-10-12 20:45:00</t>
  </si>
  <si>
    <t>2023-10-12 21:00:00</t>
  </si>
  <si>
    <t>2023-10-12 21:15:00</t>
  </si>
  <si>
    <t>2023-10-12 21:30:00</t>
  </si>
  <si>
    <t>2023-10-12 21:45:00</t>
  </si>
  <si>
    <t>2023-10-12 22:00:00</t>
  </si>
  <si>
    <t>2023-10-12 22:15:00</t>
  </si>
  <si>
    <t>2023-10-12 22:30:00</t>
  </si>
  <si>
    <t>2023-10-12 22:45:00</t>
  </si>
  <si>
    <t>2023-10-12 23:00:00</t>
  </si>
  <si>
    <t>2023-10-12 23:15:00</t>
  </si>
  <si>
    <t>2023-10-12 23:30:00</t>
  </si>
  <si>
    <t>2023-10-12 23:45:00</t>
  </si>
  <si>
    <t>2023-10-13 00:00:00</t>
  </si>
  <si>
    <t>2023-10-13 00:15:00</t>
  </si>
  <si>
    <t>2023-10-13 00:30:00</t>
  </si>
  <si>
    <t>2023-10-13 00:45:00</t>
  </si>
  <si>
    <t>2023-10-13 01:00:00</t>
  </si>
  <si>
    <t>2023-10-13 01:15:00</t>
  </si>
  <si>
    <t>2023-10-13 01:30:00</t>
  </si>
  <si>
    <t>2023-10-13 01:45:00</t>
  </si>
  <si>
    <t>2023-10-13 02:00:00</t>
  </si>
  <si>
    <t>2023-10-13 02:15:00</t>
  </si>
  <si>
    <t>2023-10-13 02:30:00</t>
  </si>
  <si>
    <t>2023-10-13 02:45:00</t>
  </si>
  <si>
    <t>2023-10-13 03:00:00</t>
  </si>
  <si>
    <t>2023-10-13 03:15:00</t>
  </si>
  <si>
    <t>2023-10-13 03:30:00</t>
  </si>
  <si>
    <t>2023-10-13 03:45:00</t>
  </si>
  <si>
    <t>2023-10-13 04:00:00</t>
  </si>
  <si>
    <t>2023-10-13 04:15:00</t>
  </si>
  <si>
    <t>2023-10-13 04:30:00</t>
  </si>
  <si>
    <t>2023-10-13 04:45:00</t>
  </si>
  <si>
    <t>2023-10-13 05:00:00</t>
  </si>
  <si>
    <t>2023-10-13 05:15:00</t>
  </si>
  <si>
    <t>2023-10-13 05:30:00</t>
  </si>
  <si>
    <t>2023-10-13 05:45:00</t>
  </si>
  <si>
    <t>2023-10-13 06:00:00</t>
  </si>
  <si>
    <t>2023-10-13 06:15:00</t>
  </si>
  <si>
    <t>2023-10-13 06:30:00</t>
  </si>
  <si>
    <t>2023-10-13 06:45:00</t>
  </si>
  <si>
    <t>2023-10-13 07:00:00</t>
  </si>
  <si>
    <t>2023-10-13 07:15:00</t>
  </si>
  <si>
    <t>2023-10-13 07:30:00</t>
  </si>
  <si>
    <t>2023-10-13 07:45:00</t>
  </si>
  <si>
    <t>2023-10-13 08:00:00</t>
  </si>
  <si>
    <t>2023-10-13 08:15:00</t>
  </si>
  <si>
    <t>2023-10-13 08:30:00</t>
  </si>
  <si>
    <t>2023-10-13 08:45:00</t>
  </si>
  <si>
    <t>2023-10-13 09:00:00</t>
  </si>
  <si>
    <t>2023-10-13 09:15:00</t>
  </si>
  <si>
    <t>2023-10-13 09:30:00</t>
  </si>
  <si>
    <t>2023-10-13 09:45:00</t>
  </si>
  <si>
    <t>2023-10-13 10:00:00</t>
  </si>
  <si>
    <t>2023-10-13 10:15:00</t>
  </si>
  <si>
    <t>2023-10-13 10:30:00</t>
  </si>
  <si>
    <t>2023-10-13 10:45:00</t>
  </si>
  <si>
    <t>2023-10-13 11:00:00</t>
  </si>
  <si>
    <t>2023-10-13 11:15:00</t>
  </si>
  <si>
    <t>2023-10-13 11:30:00</t>
  </si>
  <si>
    <t>2023-10-13 11:45:00</t>
  </si>
  <si>
    <t>2023-10-13 12:00:00</t>
  </si>
  <si>
    <t>2023-10-13 12:15:00</t>
  </si>
  <si>
    <t>2023-10-13 12:30:00</t>
  </si>
  <si>
    <t>2023-10-13 12:45:00</t>
  </si>
  <si>
    <t>2023-10-13 13:00:00</t>
  </si>
  <si>
    <t>2023-10-13 13:15:00</t>
  </si>
  <si>
    <t>2023-10-13 13:30:00</t>
  </si>
  <si>
    <t>2023-10-13 13:45:00</t>
  </si>
  <si>
    <t>2023-10-13 14:00:00</t>
  </si>
  <si>
    <t>2023-10-13 14:15:00</t>
  </si>
  <si>
    <t>2023-10-13 14:30:00</t>
  </si>
  <si>
    <t>2023-10-13 14:45:00</t>
  </si>
  <si>
    <t>2023-10-13 15:00:00</t>
  </si>
  <si>
    <t>2023-10-13 15:15:00</t>
  </si>
  <si>
    <t>2023-10-13 15:30:00</t>
  </si>
  <si>
    <t>2023-10-13 15:45:00</t>
  </si>
  <si>
    <t>2023-10-13 16:00:00</t>
  </si>
  <si>
    <t>2023-10-13 16:15:00</t>
  </si>
  <si>
    <t>2023-10-13 16:30:00</t>
  </si>
  <si>
    <t>2023-10-13 16:45:00</t>
  </si>
  <si>
    <t>2023-10-13 17:00:00</t>
  </si>
  <si>
    <t>2023-10-13 17:15:00</t>
  </si>
  <si>
    <t>2023-10-13 17:30:00</t>
  </si>
  <si>
    <t>2023-10-13 17:45:00</t>
  </si>
  <si>
    <t>2023-10-13 18:00:00</t>
  </si>
  <si>
    <t>2023-10-13 18:15:00</t>
  </si>
  <si>
    <t>2023-10-13 18:30:00</t>
  </si>
  <si>
    <t>2023-10-13 18:45:00</t>
  </si>
  <si>
    <t>2023-10-13 19:00:00</t>
  </si>
  <si>
    <t>2023-10-13 19:15:00</t>
  </si>
  <si>
    <t>2023-10-13 19:30:00</t>
  </si>
  <si>
    <t>2023-10-13 19:45:00</t>
  </si>
  <si>
    <t>2023-10-13 20:00:00</t>
  </si>
  <si>
    <t>2023-10-13 20:15:00</t>
  </si>
  <si>
    <t>2023-10-13 20:30:00</t>
  </si>
  <si>
    <t>2023-10-13 20:45:00</t>
  </si>
  <si>
    <t>2023-10-13 21:00:00</t>
  </si>
  <si>
    <t>2023-10-13 21:15:00</t>
  </si>
  <si>
    <t>2023-10-13 21:30:00</t>
  </si>
  <si>
    <t>2023-10-13 21:45:00</t>
  </si>
  <si>
    <t>2023-10-13 22:00:00</t>
  </si>
  <si>
    <t>2023-10-13 22:15:00</t>
  </si>
  <si>
    <t>2023-10-13 22:30:00</t>
  </si>
  <si>
    <t>2023-10-13 22:45:00</t>
  </si>
  <si>
    <t>2023-10-13 23:00:00</t>
  </si>
  <si>
    <t>2023-10-13 23:15:00</t>
  </si>
  <si>
    <t>2023-10-13 23:30:00</t>
  </si>
  <si>
    <t>2023-10-13 23:45:00</t>
  </si>
  <si>
    <t>2023-10-14 00:00:00</t>
  </si>
  <si>
    <t>2023-10-14 00:15:00</t>
  </si>
  <si>
    <t>2023-10-14 00:30:00</t>
  </si>
  <si>
    <t>2023-10-14 00:45:00</t>
  </si>
  <si>
    <t>2023-10-14 01:00:00</t>
  </si>
  <si>
    <t>2023-10-14 01:15:00</t>
  </si>
  <si>
    <t>2023-10-14 01:30:00</t>
  </si>
  <si>
    <t>2023-10-14 01:45:00</t>
  </si>
  <si>
    <t>2023-10-14 02:00:00</t>
  </si>
  <si>
    <t>2023-10-14 02:15:00</t>
  </si>
  <si>
    <t>2023-10-14 02:30:00</t>
  </si>
  <si>
    <t>2023-10-14 02:45:00</t>
  </si>
  <si>
    <t>2023-10-14 03:00:00</t>
  </si>
  <si>
    <t>2023-10-14 03:15:00</t>
  </si>
  <si>
    <t>2023-10-14 03:30:00</t>
  </si>
  <si>
    <t>2023-10-14 03:45:00</t>
  </si>
  <si>
    <t>2023-10-14 04:00:00</t>
  </si>
  <si>
    <t>2023-10-14 04:15:00</t>
  </si>
  <si>
    <t>2023-10-14 04:30:00</t>
  </si>
  <si>
    <t>2023-10-14 04:45:00</t>
  </si>
  <si>
    <t>2023-10-14 05:00:00</t>
  </si>
  <si>
    <t>2023-10-14 05:15:00</t>
  </si>
  <si>
    <t>2023-10-14 05:30:00</t>
  </si>
  <si>
    <t>2023-10-14 05:45:00</t>
  </si>
  <si>
    <t>2023-10-14 06:00:00</t>
  </si>
  <si>
    <t>2023-10-14 06:15:00</t>
  </si>
  <si>
    <t>2023-10-14 06:30:00</t>
  </si>
  <si>
    <t>2023-10-14 06:45:00</t>
  </si>
  <si>
    <t>2023-10-14 07:00:00</t>
  </si>
  <si>
    <t>2023-10-14 07:15:00</t>
  </si>
  <si>
    <t>2023-10-14 07:30:00</t>
  </si>
  <si>
    <t>2023-10-14 07:45:00</t>
  </si>
  <si>
    <t>2023-10-14 08:00:00</t>
  </si>
  <si>
    <t>2023-10-14 08:15:00</t>
  </si>
  <si>
    <t>2023-10-14 08:30:00</t>
  </si>
  <si>
    <t>2023-10-14 08:45:00</t>
  </si>
  <si>
    <t>2023-10-14 09:00:00</t>
  </si>
  <si>
    <t>2023-10-14 09:15:00</t>
  </si>
  <si>
    <t>2023-10-14 09:30:00</t>
  </si>
  <si>
    <t>2023-10-14 09:45:00</t>
  </si>
  <si>
    <t>2023-10-14 10:00:00</t>
  </si>
  <si>
    <t>2023-10-14 10:15:00</t>
  </si>
  <si>
    <t>2023-10-14 10:30:00</t>
  </si>
  <si>
    <t>2023-10-14 10:45:00</t>
  </si>
  <si>
    <t>2023-10-14 11:00:00</t>
  </si>
  <si>
    <t>2023-10-14 11:15:00</t>
  </si>
  <si>
    <t>2023-10-14 11:30:00</t>
  </si>
  <si>
    <t>2023-10-14 11:45:00</t>
  </si>
  <si>
    <t>2023-10-14 12:00:00</t>
  </si>
  <si>
    <t>2023-10-14 12:15:00</t>
  </si>
  <si>
    <t>2023-10-14 12:30:00</t>
  </si>
  <si>
    <t>2023-10-14 12:45:00</t>
  </si>
  <si>
    <t>2023-10-14 13:00:00</t>
  </si>
  <si>
    <t>2023-10-14 13:15:00</t>
  </si>
  <si>
    <t>2023-10-14 13:30:00</t>
  </si>
  <si>
    <t>2023-10-14 13:45:00</t>
  </si>
  <si>
    <t>2023-10-14 14:00:00</t>
  </si>
  <si>
    <t>2023-10-14 14:15:00</t>
  </si>
  <si>
    <t>2023-10-14 14:30:00</t>
  </si>
  <si>
    <t>2023-10-14 14:45:00</t>
  </si>
  <si>
    <t>2023-10-14 15:00:00</t>
  </si>
  <si>
    <t>2023-10-14 15:15:00</t>
  </si>
  <si>
    <t>2023-10-14 15:30:00</t>
  </si>
  <si>
    <t>2023-10-14 15:45:00</t>
  </si>
  <si>
    <t>2023-10-14 16:00:00</t>
  </si>
  <si>
    <t>2023-10-14 16:15:00</t>
  </si>
  <si>
    <t>2023-10-14 16:30:00</t>
  </si>
  <si>
    <t>2023-10-14 16:45:00</t>
  </si>
  <si>
    <t>2023-10-14 17:00:00</t>
  </si>
  <si>
    <t>2023-10-14 17:15:00</t>
  </si>
  <si>
    <t>2023-10-14 17:30:00</t>
  </si>
  <si>
    <t>2023-10-14 17:45:00</t>
  </si>
  <si>
    <t>2023-10-14 18:00:00</t>
  </si>
  <si>
    <t>2023-10-14 18:15:00</t>
  </si>
  <si>
    <t>2023-10-14 18:30:00</t>
  </si>
  <si>
    <t>2023-10-14 18:45:00</t>
  </si>
  <si>
    <t>2023-10-14 19:00:00</t>
  </si>
  <si>
    <t>2023-10-14 19:15:00</t>
  </si>
  <si>
    <t>2023-10-14 19:30:00</t>
  </si>
  <si>
    <t>2023-10-14 19:45:00</t>
  </si>
  <si>
    <t>2023-10-14 20:00:00</t>
  </si>
  <si>
    <t>2023-10-14 20:15:00</t>
  </si>
  <si>
    <t>2023-10-14 20:30:00</t>
  </si>
  <si>
    <t>2023-10-14 20:45:00</t>
  </si>
  <si>
    <t>2023-10-14 21:00:00</t>
  </si>
  <si>
    <t>2023-10-14 21:15:00</t>
  </si>
  <si>
    <t>2023-10-14 21:30:00</t>
  </si>
  <si>
    <t>2023-10-14 21:45:00</t>
  </si>
  <si>
    <t>2023-10-14 22:00:00</t>
  </si>
  <si>
    <t>2023-10-14 22:15:00</t>
  </si>
  <si>
    <t>2023-10-14 22:30:00</t>
  </si>
  <si>
    <t>2023-10-14 22:45:00</t>
  </si>
  <si>
    <t>2023-10-14 23:00:00</t>
  </si>
  <si>
    <t>2023-10-14 23:15:00</t>
  </si>
  <si>
    <t>2023-10-14 23:30:00</t>
  </si>
  <si>
    <t>2023-10-14 23:45:00</t>
  </si>
  <si>
    <t>2023-10-15 00:00:00</t>
  </si>
  <si>
    <t>2023-10-15 00:15:00</t>
  </si>
  <si>
    <t>2023-10-15 00:30:00</t>
  </si>
  <si>
    <t>2023-10-15 00:45:00</t>
  </si>
  <si>
    <t>2023-10-15 01:00:00</t>
  </si>
  <si>
    <t>2023-10-15 01:15:00</t>
  </si>
  <si>
    <t>2023-10-15 01:30:00</t>
  </si>
  <si>
    <t>2023-10-15 01:45:00</t>
  </si>
  <si>
    <t>2023-10-15 02:00:00</t>
  </si>
  <si>
    <t>2023-10-15 02:15:00</t>
  </si>
  <si>
    <t>2023-10-15 02:30:00</t>
  </si>
  <si>
    <t>2023-10-15 02:45:00</t>
  </si>
  <si>
    <t>2023-10-15 03:00:00</t>
  </si>
  <si>
    <t>2023-10-15 03:15:00</t>
  </si>
  <si>
    <t>2023-10-15 03:30:00</t>
  </si>
  <si>
    <t>2023-10-15 03:45:00</t>
  </si>
  <si>
    <t>2023-10-15 04:00:00</t>
  </si>
  <si>
    <t>2023-10-15 04:15:00</t>
  </si>
  <si>
    <t>2023-10-15 04:30:00</t>
  </si>
  <si>
    <t>2023-10-15 04:45:00</t>
  </si>
  <si>
    <t>2023-10-15 05:00:00</t>
  </si>
  <si>
    <t>2023-10-15 05:15:00</t>
  </si>
  <si>
    <t>2023-10-15 05:30:00</t>
  </si>
  <si>
    <t>2023-10-15 05:45:00</t>
  </si>
  <si>
    <t>2023-10-15 06:00:00</t>
  </si>
  <si>
    <t>2023-10-15 06:15:00</t>
  </si>
  <si>
    <t>2023-10-15 06:30:00</t>
  </si>
  <si>
    <t>2023-10-15 06:45:00</t>
  </si>
  <si>
    <t>2023-10-15 07:00:00</t>
  </si>
  <si>
    <t>2023-10-15 07:15:00</t>
  </si>
  <si>
    <t>2023-10-15 07:30:00</t>
  </si>
  <si>
    <t>2023-10-15 07:45:00</t>
  </si>
  <si>
    <t>2023-10-15 08:00:00</t>
  </si>
  <si>
    <t>2023-10-15 08:15:00</t>
  </si>
  <si>
    <t>2023-10-15 08:30:00</t>
  </si>
  <si>
    <t>2023-10-15 08:45:00</t>
  </si>
  <si>
    <t>2023-10-15 09:00:00</t>
  </si>
  <si>
    <t>2023-10-15 09:15:00</t>
  </si>
  <si>
    <t>2023-10-15 09:30:00</t>
  </si>
  <si>
    <t>2023-10-15 09:45:00</t>
  </si>
  <si>
    <t>2023-10-15 10:00:00</t>
  </si>
  <si>
    <t>2023-10-15 10:15:00</t>
  </si>
  <si>
    <t>2023-10-15 10:30:00</t>
  </si>
  <si>
    <t>2023-10-15 10:45:00</t>
  </si>
  <si>
    <t>2023-10-15 11:00:00</t>
  </si>
  <si>
    <t>2023-10-15 11:15:00</t>
  </si>
  <si>
    <t>2023-10-15 11:30:00</t>
  </si>
  <si>
    <t>2023-10-15 11:45:00</t>
  </si>
  <si>
    <t>2023-10-15 12:00:00</t>
  </si>
  <si>
    <t>2023-10-15 12:15:00</t>
  </si>
  <si>
    <t>2023-10-15 12:30:00</t>
  </si>
  <si>
    <t>2023-10-15 12:45:00</t>
  </si>
  <si>
    <t>2023-10-15 13:00:00</t>
  </si>
  <si>
    <t>2023-10-15 13:15:00</t>
  </si>
  <si>
    <t>2023-10-15 13:30:00</t>
  </si>
  <si>
    <t>2023-10-15 13:45:00</t>
  </si>
  <si>
    <t>2023-10-15 14:00:00</t>
  </si>
  <si>
    <t>2023-10-15 14:15:00</t>
  </si>
  <si>
    <t>2023-10-15 14:30:00</t>
  </si>
  <si>
    <t>2023-10-15 14:45:00</t>
  </si>
  <si>
    <t>2023-10-15 15:00:00</t>
  </si>
  <si>
    <t>2023-10-15 15:15:00</t>
  </si>
  <si>
    <t>2023-10-15 15:30:00</t>
  </si>
  <si>
    <t>2023-10-15 15:45:00</t>
  </si>
  <si>
    <t>2023-10-15 16:00:00</t>
  </si>
  <si>
    <t>2023-10-15 16:15:00</t>
  </si>
  <si>
    <t>2023-10-15 16:30:00</t>
  </si>
  <si>
    <t>2023-10-15 16:45:00</t>
  </si>
  <si>
    <t>2023-10-15 17:00:00</t>
  </si>
  <si>
    <t>2023-10-15 17:15:00</t>
  </si>
  <si>
    <t>2023-10-15 17:30:00</t>
  </si>
  <si>
    <t>2023-10-15 17:45:00</t>
  </si>
  <si>
    <t>2023-10-15 18:00:00</t>
  </si>
  <si>
    <t>2023-10-15 18:15:00</t>
  </si>
  <si>
    <t>2023-10-15 18:30:00</t>
  </si>
  <si>
    <t>2023-10-15 18:45:00</t>
  </si>
  <si>
    <t>2023-10-15 19:00:00</t>
  </si>
  <si>
    <t>2023-10-15 19:15:00</t>
  </si>
  <si>
    <t>2023-10-15 19:30:00</t>
  </si>
  <si>
    <t>2023-10-15 19:45:00</t>
  </si>
  <si>
    <t>2023-10-15 20:00:00</t>
  </si>
  <si>
    <t>2023-10-15 20:15:00</t>
  </si>
  <si>
    <t>2023-10-15 20:30:00</t>
  </si>
  <si>
    <t>2023-10-15 20:45:00</t>
  </si>
  <si>
    <t>2023-10-15 21:00:00</t>
  </si>
  <si>
    <t>2023-10-15 21:15:00</t>
  </si>
  <si>
    <t>2023-10-15 21:30:00</t>
  </si>
  <si>
    <t>2023-10-15 21:45:00</t>
  </si>
  <si>
    <t>2023-10-15 22:00:00</t>
  </si>
  <si>
    <t>2023-10-15 22:15:00</t>
  </si>
  <si>
    <t>2023-10-15 22:30:00</t>
  </si>
  <si>
    <t>2023-10-15 22:45:00</t>
  </si>
  <si>
    <t>2023-10-15 23:00:00</t>
  </si>
  <si>
    <t>2023-10-15 23:15:00</t>
  </si>
  <si>
    <t>2023-10-15 23:30:00</t>
  </si>
  <si>
    <t>2023-10-15 23:45:00</t>
  </si>
  <si>
    <t>2023-10-16 00:00:00</t>
  </si>
  <si>
    <t>2023-10-16 00:15:00</t>
  </si>
  <si>
    <t>2023-10-16 00:30:00</t>
  </si>
  <si>
    <t>2023-10-16 00:45:00</t>
  </si>
  <si>
    <t>2023-10-16 01:00:00</t>
  </si>
  <si>
    <t>2023-10-16 01:15:00</t>
  </si>
  <si>
    <t>2023-10-16 01:30:00</t>
  </si>
  <si>
    <t>2023-10-16 01:45:00</t>
  </si>
  <si>
    <t>2023-10-16 02:00:00</t>
  </si>
  <si>
    <t>2023-10-16 02:15:00</t>
  </si>
  <si>
    <t>2023-10-16 02:30:00</t>
  </si>
  <si>
    <t>2023-10-16 02:45:00</t>
  </si>
  <si>
    <t>2023-10-16 03:00:00</t>
  </si>
  <si>
    <t>2023-10-16 03:15:00</t>
  </si>
  <si>
    <t>2023-10-16 03:30:00</t>
  </si>
  <si>
    <t>2023-10-16 03:45:00</t>
  </si>
  <si>
    <t>2023-10-16 04:00:00</t>
  </si>
  <si>
    <t>2023-10-16 04:15:00</t>
  </si>
  <si>
    <t>2023-10-16 04:30:00</t>
  </si>
  <si>
    <t>2023-10-16 04:45:00</t>
  </si>
  <si>
    <t>2023-10-16 05:00:00</t>
  </si>
  <si>
    <t>2023-10-16 05:15:00</t>
  </si>
  <si>
    <t>2023-10-16 05:30:00</t>
  </si>
  <si>
    <t>2023-10-16 05:45:00</t>
  </si>
  <si>
    <t>2023-10-16 06:00:00</t>
  </si>
  <si>
    <t>2023-10-16 06:15:00</t>
  </si>
  <si>
    <t>2023-10-16 06:30:00</t>
  </si>
  <si>
    <t>2023-10-16 06:45:00</t>
  </si>
  <si>
    <t>2023-10-16 07:00:00</t>
  </si>
  <si>
    <t>2023-10-16 07:15:00</t>
  </si>
  <si>
    <t>2023-10-16 07:30:00</t>
  </si>
  <si>
    <t>2023-10-16 07:45:00</t>
  </si>
  <si>
    <t>2023-10-16 08:00:00</t>
  </si>
  <si>
    <t>2023-10-16 08:15:00</t>
  </si>
  <si>
    <t>2023-10-16 08:30:00</t>
  </si>
  <si>
    <t>2023-10-16 08:45:00</t>
  </si>
  <si>
    <t>2023-10-16 09:00:00</t>
  </si>
  <si>
    <t>2023-10-16 09:15:00</t>
  </si>
  <si>
    <t>2023-10-16 09:30:00</t>
  </si>
  <si>
    <t>2023-10-16 09:45:00</t>
  </si>
  <si>
    <t>2023-10-16 10:00:00</t>
  </si>
  <si>
    <t>2023-10-16 10:15:00</t>
  </si>
  <si>
    <t>2023-10-16 10:30:00</t>
  </si>
  <si>
    <t>2023-10-16 10:45:00</t>
  </si>
  <si>
    <t>2023-10-16 11:00:00</t>
  </si>
  <si>
    <t>2023-10-16 11:15:00</t>
  </si>
  <si>
    <t>2023-10-16 11:30:00</t>
  </si>
  <si>
    <t>2023-10-16 11:45:00</t>
  </si>
  <si>
    <t>2023-10-16 12:00:00</t>
  </si>
  <si>
    <t>2023-10-16 12:15:00</t>
  </si>
  <si>
    <t>2023-10-16 12:30:00</t>
  </si>
  <si>
    <t>2023-10-16 12:45:00</t>
  </si>
  <si>
    <t>2023-10-16 13:00:00</t>
  </si>
  <si>
    <t>2023-10-16 13:15:00</t>
  </si>
  <si>
    <t>2023-10-16 13:30:00</t>
  </si>
  <si>
    <t>2023-10-16 13:45:00</t>
  </si>
  <si>
    <t>2023-10-16 14:00:00</t>
  </si>
  <si>
    <t>2023-10-16 14:15:00</t>
  </si>
  <si>
    <t>2023-10-16 14:30:00</t>
  </si>
  <si>
    <t>2023-10-16 14:45:00</t>
  </si>
  <si>
    <t>2023-10-16 15:00:00</t>
  </si>
  <si>
    <t>2023-10-16 15:15:00</t>
  </si>
  <si>
    <t>2023-10-16 15:30:00</t>
  </si>
  <si>
    <t>2023-10-16 15:45:00</t>
  </si>
  <si>
    <t>2023-10-16 16:00:00</t>
  </si>
  <si>
    <t>2023-10-16 16:15:00</t>
  </si>
  <si>
    <t>2023-10-16 16:30:00</t>
  </si>
  <si>
    <t>2023-10-16 16:45:00</t>
  </si>
  <si>
    <t>2023-10-16 17:00:00</t>
  </si>
  <si>
    <t>2023-10-16 17:15:00</t>
  </si>
  <si>
    <t>2023-10-16 17:30:00</t>
  </si>
  <si>
    <t>2023-10-16 17:45:00</t>
  </si>
  <si>
    <t>2023-10-16 18:00:00</t>
  </si>
  <si>
    <t>2023-10-16 18:15:00</t>
  </si>
  <si>
    <t>2023-10-16 18:30:00</t>
  </si>
  <si>
    <t>2023-10-16 18:45:00</t>
  </si>
  <si>
    <t>2023-10-16 19:00:00</t>
  </si>
  <si>
    <t>2023-10-16 19:15:00</t>
  </si>
  <si>
    <t>2023-10-16 19:30:00</t>
  </si>
  <si>
    <t>2023-10-16 19:45:00</t>
  </si>
  <si>
    <t>2023-10-16 20:00:00</t>
  </si>
  <si>
    <t>2023-10-16 20:15:00</t>
  </si>
  <si>
    <t>2023-10-16 20:30:00</t>
  </si>
  <si>
    <t>2023-10-16 20:45:00</t>
  </si>
  <si>
    <t>2023-10-16 21:00:00</t>
  </si>
  <si>
    <t>2023-10-16 21:15:00</t>
  </si>
  <si>
    <t>2023-10-16 21:30:00</t>
  </si>
  <si>
    <t>2023-10-16 21:45:00</t>
  </si>
  <si>
    <t>2023-10-16 22:00:00</t>
  </si>
  <si>
    <t>2023-10-16 22:15:00</t>
  </si>
  <si>
    <t>2023-10-16 22:30:00</t>
  </si>
  <si>
    <t>2023-10-16 22:45:00</t>
  </si>
  <si>
    <t>2023-10-16 23:00:00</t>
  </si>
  <si>
    <t>2023-10-16 23:15:00</t>
  </si>
  <si>
    <t>2023-10-16 23:30:00</t>
  </si>
  <si>
    <t>2023-10-16 23:45:00</t>
  </si>
  <si>
    <t>2023-10-17 00:00:00</t>
  </si>
  <si>
    <t>2023-10-17 00:15:00</t>
  </si>
  <si>
    <t>2023-10-17 00:30:00</t>
  </si>
  <si>
    <t>2023-10-17 00:45:00</t>
  </si>
  <si>
    <t>2023-10-17 01:00:00</t>
  </si>
  <si>
    <t>2023-10-17 01:15:00</t>
  </si>
  <si>
    <t>2023-10-17 01:30:00</t>
  </si>
  <si>
    <t>2023-10-17 01:45:00</t>
  </si>
  <si>
    <t>2023-10-17 02:00:00</t>
  </si>
  <si>
    <t>2023-10-17 02:15:00</t>
  </si>
  <si>
    <t>2023-10-17 02:30:00</t>
  </si>
  <si>
    <t>2023-10-17 02:45:00</t>
  </si>
  <si>
    <t>2023-10-17 03:00:00</t>
  </si>
  <si>
    <t>2023-10-17 03:15:00</t>
  </si>
  <si>
    <t>2023-10-17 03:30:00</t>
  </si>
  <si>
    <t>2023-10-17 03:45:00</t>
  </si>
  <si>
    <t>2023-10-17 04:00:00</t>
  </si>
  <si>
    <t>2023-10-17 04:15:00</t>
  </si>
  <si>
    <t>2023-10-17 04:30:00</t>
  </si>
  <si>
    <t>2023-10-17 04:45:00</t>
  </si>
  <si>
    <t>2023-10-17 05:00:00</t>
  </si>
  <si>
    <t>2023-10-17 05:15:00</t>
  </si>
  <si>
    <t>2023-10-17 05:30:00</t>
  </si>
  <si>
    <t>2023-10-17 05:45:00</t>
  </si>
  <si>
    <t>2023-10-17 06:00:00</t>
  </si>
  <si>
    <t>2023-10-17 06:15:00</t>
  </si>
  <si>
    <t>2023-10-17 06:30:00</t>
  </si>
  <si>
    <t>2023-10-17 06:45:00</t>
  </si>
  <si>
    <t>2023-10-17 07:00:00</t>
  </si>
  <si>
    <t>2023-10-17 07:15:00</t>
  </si>
  <si>
    <t>2023-10-17 07:30:00</t>
  </si>
  <si>
    <t>2023-10-17 07:45:00</t>
  </si>
  <si>
    <t>2023-10-17 08:00:00</t>
  </si>
  <si>
    <t>2023-10-17 08:15:00</t>
  </si>
  <si>
    <t>2023-10-17 08:30:00</t>
  </si>
  <si>
    <t>2023-10-17 08:45:00</t>
  </si>
  <si>
    <t>2023-10-17 09:00:00</t>
  </si>
  <si>
    <t>2023-10-17 09:15:00</t>
  </si>
  <si>
    <t>2023-10-17 09:30:00</t>
  </si>
  <si>
    <t>2023-10-17 09:45:00</t>
  </si>
  <si>
    <t>2023-10-17 10:00:00</t>
  </si>
  <si>
    <t>2023-10-17 10:15:00</t>
  </si>
  <si>
    <t>2023-10-17 10:30:00</t>
  </si>
  <si>
    <t>2023-10-17 10:45:00</t>
  </si>
  <si>
    <t>2023-10-17 11:00:00</t>
  </si>
  <si>
    <t>2023-10-17 11:15:00</t>
  </si>
  <si>
    <t>2023-10-17 11:30:00</t>
  </si>
  <si>
    <t>2023-10-17 11:45:00</t>
  </si>
  <si>
    <t>2023-10-17 12:00:00</t>
  </si>
  <si>
    <t>2023-10-17 12:15:00</t>
  </si>
  <si>
    <t>2023-10-17 12:30:00</t>
  </si>
  <si>
    <t>2023-10-17 12:45:00</t>
  </si>
  <si>
    <t>2023-10-17 13:00:00</t>
  </si>
  <si>
    <t>2023-10-17 13:15:00</t>
  </si>
  <si>
    <t>2023-10-17 13:30:00</t>
  </si>
  <si>
    <t>2023-10-17 13:45:00</t>
  </si>
  <si>
    <t>2023-10-17 14:00:00</t>
  </si>
  <si>
    <t>2023-10-17 14:15:00</t>
  </si>
  <si>
    <t>2023-10-17 14:30:00</t>
  </si>
  <si>
    <t>2023-10-17 14:45:00</t>
  </si>
  <si>
    <t>2023-10-17 15:00:00</t>
  </si>
  <si>
    <t>2023-10-17 15:15:00</t>
  </si>
  <si>
    <t>2023-10-17 15:30:00</t>
  </si>
  <si>
    <t>2023-10-17 15:45:00</t>
  </si>
  <si>
    <t>2023-10-17 16:00:00</t>
  </si>
  <si>
    <t>2023-10-17 16:15:00</t>
  </si>
  <si>
    <t>2023-10-17 16:30:00</t>
  </si>
  <si>
    <t>2023-10-17 16:45:00</t>
  </si>
  <si>
    <t>2023-10-17 17:00:00</t>
  </si>
  <si>
    <t>2023-10-17 17:15:00</t>
  </si>
  <si>
    <t>2023-10-17 17:30:00</t>
  </si>
  <si>
    <t>2023-10-17 17:45:00</t>
  </si>
  <si>
    <t>2023-10-17 18:00:00</t>
  </si>
  <si>
    <t>2023-10-17 18:15:00</t>
  </si>
  <si>
    <t>2023-10-17 18:30:00</t>
  </si>
  <si>
    <t>2023-10-17 18:45:00</t>
  </si>
  <si>
    <t>2023-10-17 19:00:00</t>
  </si>
  <si>
    <t>2023-10-17 19:15:00</t>
  </si>
  <si>
    <t>2023-10-17 19:30:00</t>
  </si>
  <si>
    <t>2023-10-17 19:45:00</t>
  </si>
  <si>
    <t>2023-10-17 20:00:00</t>
  </si>
  <si>
    <t>2023-10-17 20:15:00</t>
  </si>
  <si>
    <t>2023-10-17 20:30:00</t>
  </si>
  <si>
    <t>2023-10-17 20:45:00</t>
  </si>
  <si>
    <t>2023-10-17 21:00:00</t>
  </si>
  <si>
    <t>2023-10-17 21:15:00</t>
  </si>
  <si>
    <t>2023-10-17 21:30:00</t>
  </si>
  <si>
    <t>2023-10-17 21:45:00</t>
  </si>
  <si>
    <t>2023-10-17 22:00:00</t>
  </si>
  <si>
    <t>2023-10-17 22:15:00</t>
  </si>
  <si>
    <t>2023-10-17 22:30:00</t>
  </si>
  <si>
    <t>2023-10-17 22:45:00</t>
  </si>
  <si>
    <t>2023-10-17 23:00:00</t>
  </si>
  <si>
    <t>2023-10-17 23:15:00</t>
  </si>
  <si>
    <t>2023-10-17 23:30:00</t>
  </si>
  <si>
    <t>2023-10-17 23:45:00</t>
  </si>
  <si>
    <t>2023-10-18 00:00:00</t>
  </si>
  <si>
    <t>2023-10-18 00:15:00</t>
  </si>
  <si>
    <t>2023-10-18 00:30:00</t>
  </si>
  <si>
    <t>2023-10-18 00:45:00</t>
  </si>
  <si>
    <t>2023-10-18 01:00:00</t>
  </si>
  <si>
    <t>2023-10-18 01:15:00</t>
  </si>
  <si>
    <t>2023-10-18 01:30:00</t>
  </si>
  <si>
    <t>2023-10-18 01:45:00</t>
  </si>
  <si>
    <t>2023-10-18 02:00:00</t>
  </si>
  <si>
    <t>2023-10-18 02:15:00</t>
  </si>
  <si>
    <t>2023-10-18 02:30:00</t>
  </si>
  <si>
    <t>2023-10-18 02:45:00</t>
  </si>
  <si>
    <t>2023-10-18 03:00:00</t>
  </si>
  <si>
    <t>2023-10-18 03:15:00</t>
  </si>
  <si>
    <t>2023-10-18 03:30:00</t>
  </si>
  <si>
    <t>2023-10-18 03:45:00</t>
  </si>
  <si>
    <t>2023-10-18 04:00:00</t>
  </si>
  <si>
    <t>2023-10-18 04:15:00</t>
  </si>
  <si>
    <t>2023-10-18 04:30:00</t>
  </si>
  <si>
    <t>2023-10-18 04:45:00</t>
  </si>
  <si>
    <t>2023-10-18 05:00:00</t>
  </si>
  <si>
    <t>2023-10-18 05:15:00</t>
  </si>
  <si>
    <t>2023-10-18 05:30:00</t>
  </si>
  <si>
    <t>2023-10-18 05:45:00</t>
  </si>
  <si>
    <t>2023-10-18 06:00:00</t>
  </si>
  <si>
    <t>2023-10-18 06:15:00</t>
  </si>
  <si>
    <t>2023-10-18 06:30:00</t>
  </si>
  <si>
    <t>2023-10-18 06:45:00</t>
  </si>
  <si>
    <t>2023-10-18 07:00:00</t>
  </si>
  <si>
    <t>2023-10-18 07:15:00</t>
  </si>
  <si>
    <t>2023-10-18 07:30:00</t>
  </si>
  <si>
    <t>2023-10-18 07:45:00</t>
  </si>
  <si>
    <t>2023-10-18 08:00:00</t>
  </si>
  <si>
    <t>2023-10-18 08:15:00</t>
  </si>
  <si>
    <t>2023-10-18 08:30:00</t>
  </si>
  <si>
    <t>2023-10-18 08:45:00</t>
  </si>
  <si>
    <t>2023-10-18 09:00:00</t>
  </si>
  <si>
    <t>2023-10-18 09:15:00</t>
  </si>
  <si>
    <t>2023-10-18 09:30:00</t>
  </si>
  <si>
    <t>2023-10-18 09:45:00</t>
  </si>
  <si>
    <t>2023-10-18 10:00:00</t>
  </si>
  <si>
    <t>2023-10-18 10:15:00</t>
  </si>
  <si>
    <t>2023-10-18 10:30:00</t>
  </si>
  <si>
    <t>2023-10-18 10:45:00</t>
  </si>
  <si>
    <t>2023-10-18 11:00:00</t>
  </si>
  <si>
    <t>2023-10-18 11:15:00</t>
  </si>
  <si>
    <t>2023-10-18 11:30:00</t>
  </si>
  <si>
    <t>2023-10-18 11:45:00</t>
  </si>
  <si>
    <t>2023-10-18 12:00:00</t>
  </si>
  <si>
    <t>2023-10-18 12:15:00</t>
  </si>
  <si>
    <t>2023-10-18 12:30:00</t>
  </si>
  <si>
    <t>2023-10-18 12:45:00</t>
  </si>
  <si>
    <t>2023-10-18 13:00:00</t>
  </si>
  <si>
    <t>2023-10-18 13:15:00</t>
  </si>
  <si>
    <t>2023-10-18 13:30:00</t>
  </si>
  <si>
    <t>2023-10-18 13:45:00</t>
  </si>
  <si>
    <t>2023-10-18 14:00:00</t>
  </si>
  <si>
    <t>2023-10-18 14:15:00</t>
  </si>
  <si>
    <t>2023-10-18 14:30:00</t>
  </si>
  <si>
    <t>2023-10-18 14:45:00</t>
  </si>
  <si>
    <t>2023-10-18 15:00:00</t>
  </si>
  <si>
    <t>2023-10-18 15:15:00</t>
  </si>
  <si>
    <t>2023-10-18 15:30:00</t>
  </si>
  <si>
    <t>2023-10-18 15:45:00</t>
  </si>
  <si>
    <t>2023-10-18 16:00:00</t>
  </si>
  <si>
    <t>2023-10-18 16:15:00</t>
  </si>
  <si>
    <t>2023-10-18 16:30:00</t>
  </si>
  <si>
    <t>2023-10-18 16:45:00</t>
  </si>
  <si>
    <t>2023-10-18 17:00:00</t>
  </si>
  <si>
    <t>2023-10-18 17:15:00</t>
  </si>
  <si>
    <t>2023-10-18 17:30:00</t>
  </si>
  <si>
    <t>2023-10-18 17:45:00</t>
  </si>
  <si>
    <t>2023-10-18 18:00:00</t>
  </si>
  <si>
    <t>2023-10-18 18:15:00</t>
  </si>
  <si>
    <t>2023-10-18 18:30:00</t>
  </si>
  <si>
    <t>2023-10-18 18:45:00</t>
  </si>
  <si>
    <t>2023-10-18 19:00:00</t>
  </si>
  <si>
    <t>2023-10-18 19:15:00</t>
  </si>
  <si>
    <t>2023-10-18 19:30:00</t>
  </si>
  <si>
    <t>2023-10-18 19:45:00</t>
  </si>
  <si>
    <t>2023-10-18 20:00:00</t>
  </si>
  <si>
    <t>2023-10-18 20:15:00</t>
  </si>
  <si>
    <t>2023-10-18 20:30:00</t>
  </si>
  <si>
    <t>2023-10-18 20:45:00</t>
  </si>
  <si>
    <t>2023-10-18 21:00:00</t>
  </si>
  <si>
    <t>2023-10-18 21:15:00</t>
  </si>
  <si>
    <t>2023-10-18 21:30:00</t>
  </si>
  <si>
    <t>2023-10-18 21:45:00</t>
  </si>
  <si>
    <t>2023-10-18 22:00:00</t>
  </si>
  <si>
    <t>2023-10-18 22:15:00</t>
  </si>
  <si>
    <t>2023-10-18 22:30:00</t>
  </si>
  <si>
    <t>2023-10-18 22:45:00</t>
  </si>
  <si>
    <t>2023-10-18 23:00:00</t>
  </si>
  <si>
    <t>2023-10-18 23:15:00</t>
  </si>
  <si>
    <t>2023-10-18 23:30:00</t>
  </si>
  <si>
    <t>2023-10-18 23:45:00</t>
  </si>
  <si>
    <t>2023-10-19 00:00:00</t>
  </si>
  <si>
    <t>2023-10-19 00:15:00</t>
  </si>
  <si>
    <t>2023-10-19 00:30:00</t>
  </si>
  <si>
    <t>2023-10-19 00:45:00</t>
  </si>
  <si>
    <t>2023-10-19 01:00:00</t>
  </si>
  <si>
    <t>2023-10-19 01:15:00</t>
  </si>
  <si>
    <t>2023-10-19 01:30:00</t>
  </si>
  <si>
    <t>2023-10-19 01:45:00</t>
  </si>
  <si>
    <t>2023-10-19 02:00:00</t>
  </si>
  <si>
    <t>2023-10-19 02:15:00</t>
  </si>
  <si>
    <t>2023-10-19 02:30:00</t>
  </si>
  <si>
    <t>2023-10-19 02:45:00</t>
  </si>
  <si>
    <t>2023-10-19 03:00:00</t>
  </si>
  <si>
    <t>2023-10-19 03:15:00</t>
  </si>
  <si>
    <t>2023-10-19 03:30:00</t>
  </si>
  <si>
    <t>2023-10-19 03:45:00</t>
  </si>
  <si>
    <t>2023-10-19 04:00:00</t>
  </si>
  <si>
    <t>2023-10-19 04:15:00</t>
  </si>
  <si>
    <t>2023-10-19 04:30:00</t>
  </si>
  <si>
    <t>2023-10-19 04:45:00</t>
  </si>
  <si>
    <t>2023-10-19 05:00:00</t>
  </si>
  <si>
    <t>2023-10-19 05:15:00</t>
  </si>
  <si>
    <t>2023-10-19 05:30:00</t>
  </si>
  <si>
    <t>2023-10-19 05:45:00</t>
  </si>
  <si>
    <t>2023-10-19 06:00:00</t>
  </si>
  <si>
    <t>2023-10-19 06:15:00</t>
  </si>
  <si>
    <t>2023-10-19 06:30:00</t>
  </si>
  <si>
    <t>2023-10-19 06:45:00</t>
  </si>
  <si>
    <t>2023-10-19 07:00:00</t>
  </si>
  <si>
    <t>2023-10-19 07:15:00</t>
  </si>
  <si>
    <t>2023-10-19 07:30:00</t>
  </si>
  <si>
    <t>2023-10-19 07:45:00</t>
  </si>
  <si>
    <t>2023-10-19 08:00:00</t>
  </si>
  <si>
    <t>2023-10-19 08:15:00</t>
  </si>
  <si>
    <t>2023-10-19 08:30:00</t>
  </si>
  <si>
    <t>2023-10-19 08:45:00</t>
  </si>
  <si>
    <t>2023-10-19 09:00:00</t>
  </si>
  <si>
    <t>2023-10-19 09:15:00</t>
  </si>
  <si>
    <t>2023-10-19 09:30:00</t>
  </si>
  <si>
    <t>2023-10-19 09:45:00</t>
  </si>
  <si>
    <t>2023-10-19 10:00:00</t>
  </si>
  <si>
    <t>2023-10-19 10:15:00</t>
  </si>
  <si>
    <t>2023-10-19 10:30:00</t>
  </si>
  <si>
    <t>2023-10-19 10:45:00</t>
  </si>
  <si>
    <t>2023-10-19 11:00:00</t>
  </si>
  <si>
    <t>2023-10-19 11:15:00</t>
  </si>
  <si>
    <t>2023-10-19 11:30:00</t>
  </si>
  <si>
    <t>2023-10-19 11:45:00</t>
  </si>
  <si>
    <t>2023-10-19 12:00:00</t>
  </si>
  <si>
    <t>2023-10-19 12:15:00</t>
  </si>
  <si>
    <t>2023-10-19 12:30:00</t>
  </si>
  <si>
    <t>2023-10-19 12:45:00</t>
  </si>
  <si>
    <t>2023-10-19 13:00:00</t>
  </si>
  <si>
    <t>2023-10-19 13:15:00</t>
  </si>
  <si>
    <t>2023-10-19 13:30:00</t>
  </si>
  <si>
    <t>2023-10-19 13:45:00</t>
  </si>
  <si>
    <t>2023-10-19 14:00:00</t>
  </si>
  <si>
    <t>2023-10-19 14:15:00</t>
  </si>
  <si>
    <t>2023-10-19 14:30:00</t>
  </si>
  <si>
    <t>2023-10-19 14:45:00</t>
  </si>
  <si>
    <t>2023-10-19 15:00:00</t>
  </si>
  <si>
    <t>2023-10-19 15:15:00</t>
  </si>
  <si>
    <t>2023-10-19 15:30:00</t>
  </si>
  <si>
    <t>2023-10-19 15:45:00</t>
  </si>
  <si>
    <t>2023-10-19 16:00:00</t>
  </si>
  <si>
    <t>2023-10-19 16:15:00</t>
  </si>
  <si>
    <t>2023-10-19 16:30:00</t>
  </si>
  <si>
    <t>2023-10-19 16:45:00</t>
  </si>
  <si>
    <t>2023-10-19 17:00:00</t>
  </si>
  <si>
    <t>2023-10-19 17:15:00</t>
  </si>
  <si>
    <t>2023-10-19 17:30:00</t>
  </si>
  <si>
    <t>2023-10-19 17:45:00</t>
  </si>
  <si>
    <t>2023-10-19 18:00:00</t>
  </si>
  <si>
    <t>2023-10-19 18:15:00</t>
  </si>
  <si>
    <t>2023-10-19 18:30:00</t>
  </si>
  <si>
    <t>2023-10-19 18:45:00</t>
  </si>
  <si>
    <t>2023-10-19 19:00:00</t>
  </si>
  <si>
    <t>2023-10-19 19:15:00</t>
  </si>
  <si>
    <t>2023-10-19 19:30:00</t>
  </si>
  <si>
    <t>2023-10-19 19:45:00</t>
  </si>
  <si>
    <t>2023-10-19 20:00:00</t>
  </si>
  <si>
    <t>2023-10-19 20:15:00</t>
  </si>
  <si>
    <t>2023-10-19 20:30:00</t>
  </si>
  <si>
    <t>2023-10-19 20:45:00</t>
  </si>
  <si>
    <t>2023-10-19 21:00:00</t>
  </si>
  <si>
    <t>2023-10-19 21:15:00</t>
  </si>
  <si>
    <t>2023-10-19 21:30:00</t>
  </si>
  <si>
    <t>2023-10-19 21:45:00</t>
  </si>
  <si>
    <t>2023-10-19 22:00:00</t>
  </si>
  <si>
    <t>2023-10-19 22:15:00</t>
  </si>
  <si>
    <t>2023-10-19 22:30:00</t>
  </si>
  <si>
    <t>2023-10-19 22:45:00</t>
  </si>
  <si>
    <t>2023-10-19 23:00:00</t>
  </si>
  <si>
    <t>2023-10-19 23:15:00</t>
  </si>
  <si>
    <t>2023-10-19 23:30:00</t>
  </si>
  <si>
    <t>2023-10-19 23:45:00</t>
  </si>
  <si>
    <t>2023-10-20 00:00:00</t>
  </si>
  <si>
    <t>2023-10-20 00:15:00</t>
  </si>
  <si>
    <t>2023-10-20 00:30:00</t>
  </si>
  <si>
    <t>2023-10-20 00:45:00</t>
  </si>
  <si>
    <t>2023-10-20 01:00:00</t>
  </si>
  <si>
    <t>2023-10-20 01:15:00</t>
  </si>
  <si>
    <t>2023-10-20 01:30:00</t>
  </si>
  <si>
    <t>2023-10-20 01:45:00</t>
  </si>
  <si>
    <t>2023-10-20 02:00:00</t>
  </si>
  <si>
    <t>2023-10-20 02:15:00</t>
  </si>
  <si>
    <t>2023-10-20 02:30:00</t>
  </si>
  <si>
    <t>2023-10-20 02:45:00</t>
  </si>
  <si>
    <t>2023-10-20 03:00:00</t>
  </si>
  <si>
    <t>2023-10-20 03:15:00</t>
  </si>
  <si>
    <t>2023-10-20 03:30:00</t>
  </si>
  <si>
    <t>2023-10-20 03:45:00</t>
  </si>
  <si>
    <t>2023-10-20 04:00:00</t>
  </si>
  <si>
    <t>2023-10-20 04:15:00</t>
  </si>
  <si>
    <t>2023-10-20 04:30:00</t>
  </si>
  <si>
    <t>2023-10-20 04:45:00</t>
  </si>
  <si>
    <t>2023-10-20 05:00:00</t>
  </si>
  <si>
    <t>2023-10-20 05:15:00</t>
  </si>
  <si>
    <t>2023-10-20 05:30:00</t>
  </si>
  <si>
    <t>2023-10-20 05:45:00</t>
  </si>
  <si>
    <t>2023-10-20 06:00:00</t>
  </si>
  <si>
    <t>2023-10-20 06:15:00</t>
  </si>
  <si>
    <t>2023-10-20 06:30:00</t>
  </si>
  <si>
    <t>2023-10-20 06:45:00</t>
  </si>
  <si>
    <t>2023-10-20 07:00:00</t>
  </si>
  <si>
    <t>2023-10-20 07:15:00</t>
  </si>
  <si>
    <t>2023-10-20 07:30:00</t>
  </si>
  <si>
    <t>2023-10-20 07:45:00</t>
  </si>
  <si>
    <t>2023-10-20 08:00:00</t>
  </si>
  <si>
    <t>2023-10-20 08:15:00</t>
  </si>
  <si>
    <t>2023-10-20 08:30:00</t>
  </si>
  <si>
    <t>2023-10-20 08:45:00</t>
  </si>
  <si>
    <t>2023-10-20 09:00:00</t>
  </si>
  <si>
    <t>2023-10-20 09:15:00</t>
  </si>
  <si>
    <t>2023-10-20 09:30:00</t>
  </si>
  <si>
    <t>2023-10-20 09:45:00</t>
  </si>
  <si>
    <t>2023-10-20 10:00:00</t>
  </si>
  <si>
    <t>2023-10-20 10:15:00</t>
  </si>
  <si>
    <t>2023-10-20 10:30:00</t>
  </si>
  <si>
    <t>2023-10-20 10:45:00</t>
  </si>
  <si>
    <t>2023-10-20 11:00:00</t>
  </si>
  <si>
    <t>2023-10-20 11:15:00</t>
  </si>
  <si>
    <t>2023-10-20 11:30:00</t>
  </si>
  <si>
    <t>2023-10-20 11:45:00</t>
  </si>
  <si>
    <t>2023-10-20 12:00:00</t>
  </si>
  <si>
    <t>2023-10-20 12:15:00</t>
  </si>
  <si>
    <t>2023-10-20 12:30:00</t>
  </si>
  <si>
    <t>2023-10-20 12:45:00</t>
  </si>
  <si>
    <t>2023-10-20 13:00:00</t>
  </si>
  <si>
    <t>2023-10-20 13:15:00</t>
  </si>
  <si>
    <t>2023-10-20 13:30:00</t>
  </si>
  <si>
    <t>2023-10-20 13:45:00</t>
  </si>
  <si>
    <t>2023-10-20 14:00:00</t>
  </si>
  <si>
    <t>2023-10-20 14:15:00</t>
  </si>
  <si>
    <t>2023-10-20 14:30:00</t>
  </si>
  <si>
    <t>2023-10-20 14:45:00</t>
  </si>
  <si>
    <t>2023-10-20 15:00:00</t>
  </si>
  <si>
    <t>2023-10-20 15:15:00</t>
  </si>
  <si>
    <t>2023-10-20 15:30:00</t>
  </si>
  <si>
    <t>2023-10-20 15:45:00</t>
  </si>
  <si>
    <t>2023-10-20 16:00:00</t>
  </si>
  <si>
    <t>2023-10-20 16:15:00</t>
  </si>
  <si>
    <t>2023-10-20 16:30:00</t>
  </si>
  <si>
    <t>2023-10-20 16:45:00</t>
  </si>
  <si>
    <t>2023-10-20 17:00:00</t>
  </si>
  <si>
    <t>2023-10-20 17:15:00</t>
  </si>
  <si>
    <t>2023-10-20 17:30:00</t>
  </si>
  <si>
    <t>2023-10-20 17:45:00</t>
  </si>
  <si>
    <t>2023-10-20 18:00:00</t>
  </si>
  <si>
    <t>2023-10-20 18:15:00</t>
  </si>
  <si>
    <t>2023-10-20 18:30:00</t>
  </si>
  <si>
    <t>2023-10-20 18:45:00</t>
  </si>
  <si>
    <t>2023-10-20 19:00:00</t>
  </si>
  <si>
    <t>2023-10-20 19:15:00</t>
  </si>
  <si>
    <t>2023-10-20 19:30:00</t>
  </si>
  <si>
    <t>2023-10-20 19:45:00</t>
  </si>
  <si>
    <t>2023-10-20 20:00:00</t>
  </si>
  <si>
    <t>2023-10-20 20:15:00</t>
  </si>
  <si>
    <t>2023-10-20 20:30:00</t>
  </si>
  <si>
    <t>2023-10-20 20:45:00</t>
  </si>
  <si>
    <t>2023-10-20 21:00:00</t>
  </si>
  <si>
    <t>2023-10-20 21:15:00</t>
  </si>
  <si>
    <t>2023-10-20 21:30:00</t>
  </si>
  <si>
    <t>2023-10-20 21:45:00</t>
  </si>
  <si>
    <t>2023-10-20 22:00:00</t>
  </si>
  <si>
    <t>2023-10-20 22:15:00</t>
  </si>
  <si>
    <t>2023-10-20 22:30:00</t>
  </si>
  <si>
    <t>2023-10-20 22:45:00</t>
  </si>
  <si>
    <t>2023-10-20 23:00:00</t>
  </si>
  <si>
    <t>2023-10-20 23:15:00</t>
  </si>
  <si>
    <t>2023-10-20 23:30:00</t>
  </si>
  <si>
    <t>2023-10-20 23:45:00</t>
  </si>
  <si>
    <t>2023-10-21 00:00:00</t>
  </si>
  <si>
    <t>2023-10-21 00:15:00</t>
  </si>
  <si>
    <t>2023-10-21 00:30:00</t>
  </si>
  <si>
    <t>2023-10-21 00:45:00</t>
  </si>
  <si>
    <t>2023-10-21 01:00:00</t>
  </si>
  <si>
    <t>2023-10-21 01:15:00</t>
  </si>
  <si>
    <t>2023-10-21 01:30:00</t>
  </si>
  <si>
    <t>2023-10-21 01:45:00</t>
  </si>
  <si>
    <t>2023-10-21 02:00:00</t>
  </si>
  <si>
    <t>2023-10-21 02:15:00</t>
  </si>
  <si>
    <t>2023-10-21 02:30:00</t>
  </si>
  <si>
    <t>2023-10-21 02:45:00</t>
  </si>
  <si>
    <t>2023-10-21 03:00:00</t>
  </si>
  <si>
    <t>2023-10-21 03:15:00</t>
  </si>
  <si>
    <t>2023-10-21 03:30:00</t>
  </si>
  <si>
    <t>2023-10-21 03:45:00</t>
  </si>
  <si>
    <t>2023-10-21 04:00:00</t>
  </si>
  <si>
    <t>2023-10-21 04:15:00</t>
  </si>
  <si>
    <t>2023-10-21 04:30:00</t>
  </si>
  <si>
    <t>2023-10-21 04:45:00</t>
  </si>
  <si>
    <t>2023-10-21 05:00:00</t>
  </si>
  <si>
    <t>2023-10-21 05:15:00</t>
  </si>
  <si>
    <t>2023-10-21 05:30:00</t>
  </si>
  <si>
    <t>2023-10-21 05:45:00</t>
  </si>
  <si>
    <t>2023-10-21 06:00:00</t>
  </si>
  <si>
    <t>2023-10-21 06:15:00</t>
  </si>
  <si>
    <t>2023-10-21 06:30:00</t>
  </si>
  <si>
    <t>2023-10-21 06:45:00</t>
  </si>
  <si>
    <t>2023-10-21 07:00:00</t>
  </si>
  <si>
    <t>2023-10-21 07:15:00</t>
  </si>
  <si>
    <t>2023-10-21 07:30:00</t>
  </si>
  <si>
    <t>2023-10-21 07:45:00</t>
  </si>
  <si>
    <t>2023-10-21 08:00:00</t>
  </si>
  <si>
    <t>2023-10-21 08:15:00</t>
  </si>
  <si>
    <t>2023-10-21 08:30:00</t>
  </si>
  <si>
    <t>2023-10-21 08:45:00</t>
  </si>
  <si>
    <t>2023-10-21 09:00:00</t>
  </si>
  <si>
    <t>2023-10-21 09:15:00</t>
  </si>
  <si>
    <t>2023-10-21 09:30:00</t>
  </si>
  <si>
    <t>2023-10-21 09:45:00</t>
  </si>
  <si>
    <t>2023-10-21 10:00:00</t>
  </si>
  <si>
    <t>2023-10-21 10:15:00</t>
  </si>
  <si>
    <t>2023-10-21 10:30:00</t>
  </si>
  <si>
    <t>2023-10-21 10:45:00</t>
  </si>
  <si>
    <t>2023-10-21 11:00:00</t>
  </si>
  <si>
    <t>2023-10-21 11:15:00</t>
  </si>
  <si>
    <t>2023-10-21 11:30:00</t>
  </si>
  <si>
    <t>2023-10-21 11:45:00</t>
  </si>
  <si>
    <t>2023-10-21 12:00:00</t>
  </si>
  <si>
    <t>2023-10-21 12:15:00</t>
  </si>
  <si>
    <t>2023-10-21 12:30:00</t>
  </si>
  <si>
    <t>2023-10-21 12:45:00</t>
  </si>
  <si>
    <t>2023-10-21 13:00:00</t>
  </si>
  <si>
    <t>2023-10-21 13:15:00</t>
  </si>
  <si>
    <t>2023-10-21 13:30:00</t>
  </si>
  <si>
    <t>2023-10-21 13:45:00</t>
  </si>
  <si>
    <t>2023-10-21 14:00:00</t>
  </si>
  <si>
    <t>2023-10-21 14:15:00</t>
  </si>
  <si>
    <t>2023-10-21 14:30:00</t>
  </si>
  <si>
    <t>2023-10-21 14:45:00</t>
  </si>
  <si>
    <t>2023-10-21 15:00:00</t>
  </si>
  <si>
    <t>2023-10-21 15:15:00</t>
  </si>
  <si>
    <t>2023-10-21 15:30:00</t>
  </si>
  <si>
    <t>2023-10-21 15:45:00</t>
  </si>
  <si>
    <t>2023-10-21 16:00:00</t>
  </si>
  <si>
    <t>2023-10-21 16:15:00</t>
  </si>
  <si>
    <t>2023-10-21 16:30:00</t>
  </si>
  <si>
    <t>2023-10-21 16:45:00</t>
  </si>
  <si>
    <t>2023-10-21 17:00:00</t>
  </si>
  <si>
    <t>2023-10-21 17:15:00</t>
  </si>
  <si>
    <t>2023-10-21 17:30:00</t>
  </si>
  <si>
    <t>2023-10-21 17:45:00</t>
  </si>
  <si>
    <t>2023-10-21 18:00:00</t>
  </si>
  <si>
    <t>2023-10-21 18:15:00</t>
  </si>
  <si>
    <t>2023-10-21 18:30:00</t>
  </si>
  <si>
    <t>2023-10-21 18:45:00</t>
  </si>
  <si>
    <t>2023-10-21 19:00:00</t>
  </si>
  <si>
    <t>2023-10-21 19:15:00</t>
  </si>
  <si>
    <t>2023-10-21 19:30:00</t>
  </si>
  <si>
    <t>2023-10-21 19:45:00</t>
  </si>
  <si>
    <t>2023-10-21 20:00:00</t>
  </si>
  <si>
    <t>2023-10-21 20:15:00</t>
  </si>
  <si>
    <t>2023-10-21 20:30:00</t>
  </si>
  <si>
    <t>2023-10-21 20:45:00</t>
  </si>
  <si>
    <t>2023-10-21 21:00:00</t>
  </si>
  <si>
    <t>2023-10-21 21:15:00</t>
  </si>
  <si>
    <t>2023-10-21 21:30:00</t>
  </si>
  <si>
    <t>2023-10-21 21:45:00</t>
  </si>
  <si>
    <t>2023-10-21 22:00:00</t>
  </si>
  <si>
    <t>2023-10-21 22:15:00</t>
  </si>
  <si>
    <t>2023-10-21 22:30:00</t>
  </si>
  <si>
    <t>2023-10-21 22:45:00</t>
  </si>
  <si>
    <t>2023-10-21 23:00:00</t>
  </si>
  <si>
    <t>2023-10-21 23:15:00</t>
  </si>
  <si>
    <t>2023-10-21 23:30:00</t>
  </si>
  <si>
    <t>2023-10-21 23:45:00</t>
  </si>
  <si>
    <t>2023-10-22 00:00:00</t>
  </si>
  <si>
    <t>2023-10-22 00:15:00</t>
  </si>
  <si>
    <t>2023-10-22 00:30:00</t>
  </si>
  <si>
    <t>2023-10-22 00:45:00</t>
  </si>
  <si>
    <t>2023-10-22 01:00:00</t>
  </si>
  <si>
    <t>2023-10-22 01:15:00</t>
  </si>
  <si>
    <t>2023-10-22 01:30:00</t>
  </si>
  <si>
    <t>2023-10-22 01:45:00</t>
  </si>
  <si>
    <t>2023-10-22 02:00:00</t>
  </si>
  <si>
    <t>2023-10-22 02:15:00</t>
  </si>
  <si>
    <t>2023-10-22 02:30:00</t>
  </si>
  <si>
    <t>2023-10-22 02:45:00</t>
  </si>
  <si>
    <t>2023-10-22 03:00:00</t>
  </si>
  <si>
    <t>2023-10-22 03:15:00</t>
  </si>
  <si>
    <t>2023-10-22 03:30:00</t>
  </si>
  <si>
    <t>2023-10-22 03:45:00</t>
  </si>
  <si>
    <t>2023-10-22 04:00:00</t>
  </si>
  <si>
    <t>2023-10-22 04:15:00</t>
  </si>
  <si>
    <t>2023-10-22 04:30:00</t>
  </si>
  <si>
    <t>2023-10-22 04:45:00</t>
  </si>
  <si>
    <t>2023-10-22 05:00:00</t>
  </si>
  <si>
    <t>2023-10-22 05:15:00</t>
  </si>
  <si>
    <t>2023-10-22 05:30:00</t>
  </si>
  <si>
    <t>2023-10-22 05:45:00</t>
  </si>
  <si>
    <t>2023-10-22 06:00:00</t>
  </si>
  <si>
    <t>2023-10-22 06:15:00</t>
  </si>
  <si>
    <t>2023-10-22 06:30:00</t>
  </si>
  <si>
    <t>2023-10-22 06:45:00</t>
  </si>
  <si>
    <t>2023-10-22 07:00:00</t>
  </si>
  <si>
    <t>2023-10-22 07:15:00</t>
  </si>
  <si>
    <t>2023-10-22 07:30:00</t>
  </si>
  <si>
    <t>2023-10-22 07:45:00</t>
  </si>
  <si>
    <t>2023-10-22 08:00:00</t>
  </si>
  <si>
    <t>2023-10-22 08:15:00</t>
  </si>
  <si>
    <t>2023-10-22 08:30:00</t>
  </si>
  <si>
    <t>2023-10-22 08:45:00</t>
  </si>
  <si>
    <t>2023-10-22 09:00:00</t>
  </si>
  <si>
    <t>2023-10-22 09:15:00</t>
  </si>
  <si>
    <t>2023-10-22 09:30:00</t>
  </si>
  <si>
    <t>2023-10-22 09:45:00</t>
  </si>
  <si>
    <t>2023-10-22 10:00:00</t>
  </si>
  <si>
    <t>2023-10-22 10:15:00</t>
  </si>
  <si>
    <t>2023-10-22 10:30:00</t>
  </si>
  <si>
    <t>2023-10-22 10:45:00</t>
  </si>
  <si>
    <t>2023-10-22 11:00:00</t>
  </si>
  <si>
    <t>2023-10-22 11:15:00</t>
  </si>
  <si>
    <t>2023-10-22 11:30:00</t>
  </si>
  <si>
    <t>2023-10-22 11:45:00</t>
  </si>
  <si>
    <t>2023-10-22 12:00:00</t>
  </si>
  <si>
    <t>2023-10-22 12:15:00</t>
  </si>
  <si>
    <t>2023-10-22 12:30:00</t>
  </si>
  <si>
    <t>2023-10-22 12:45:00</t>
  </si>
  <si>
    <t>2023-10-22 13:00:00</t>
  </si>
  <si>
    <t>2023-10-22 13:15:00</t>
  </si>
  <si>
    <t>2023-10-22 13:30:00</t>
  </si>
  <si>
    <t>2023-10-22 13:45:00</t>
  </si>
  <si>
    <t>2023-10-22 14:00:00</t>
  </si>
  <si>
    <t>2023-10-22 14:15:00</t>
  </si>
  <si>
    <t>2023-10-22 14:30:00</t>
  </si>
  <si>
    <t>2023-10-22 14:45:00</t>
  </si>
  <si>
    <t>2023-10-22 15:00:00</t>
  </si>
  <si>
    <t>2023-10-22 15:15:00</t>
  </si>
  <si>
    <t>2023-10-22 15:30:00</t>
  </si>
  <si>
    <t>2023-10-22 15:45:00</t>
  </si>
  <si>
    <t>2023-10-22 16:00:00</t>
  </si>
  <si>
    <t>2023-10-22 16:15:00</t>
  </si>
  <si>
    <t>2023-10-22 16:30:00</t>
  </si>
  <si>
    <t>2023-10-22 16:45:00</t>
  </si>
  <si>
    <t>2023-10-22 17:00:00</t>
  </si>
  <si>
    <t>2023-10-22 17:15:00</t>
  </si>
  <si>
    <t>2023-10-22 17:30:00</t>
  </si>
  <si>
    <t>2023-10-22 17:45:00</t>
  </si>
  <si>
    <t>2023-10-22 18:00:00</t>
  </si>
  <si>
    <t>2023-10-22 18:15:00</t>
  </si>
  <si>
    <t>2023-10-22 18:30:00</t>
  </si>
  <si>
    <t>2023-10-22 18:45:00</t>
  </si>
  <si>
    <t>2023-10-22 19:00:00</t>
  </si>
  <si>
    <t>2023-10-22 19:15:00</t>
  </si>
  <si>
    <t>2023-10-22 19:30:00</t>
  </si>
  <si>
    <t>2023-10-22 19:45:00</t>
  </si>
  <si>
    <t>2023-10-22 20:00:00</t>
  </si>
  <si>
    <t>2023-10-22 20:15:00</t>
  </si>
  <si>
    <t>2023-10-22 20:30:00</t>
  </si>
  <si>
    <t>2023-10-22 20:45:00</t>
  </si>
  <si>
    <t>2023-10-22 21:00:00</t>
  </si>
  <si>
    <t>2023-10-22 21:15:00</t>
  </si>
  <si>
    <t>2023-10-22 21:30:00</t>
  </si>
  <si>
    <t>2023-10-22 21:45:00</t>
  </si>
  <si>
    <t>2023-10-22 22:00:00</t>
  </si>
  <si>
    <t>2023-10-22 22:15:00</t>
  </si>
  <si>
    <t>2023-10-22 22:30:00</t>
  </si>
  <si>
    <t>2023-10-22 22:45:00</t>
  </si>
  <si>
    <t>2023-10-22 23:00:00</t>
  </si>
  <si>
    <t>2023-10-22 23:15:00</t>
  </si>
  <si>
    <t>2023-10-22 23:30:00</t>
  </si>
  <si>
    <t>2023-10-22 23:45:00</t>
  </si>
  <si>
    <t>2023-10-23 00:00:00</t>
  </si>
  <si>
    <t>2023-10-23 00:15:00</t>
  </si>
  <si>
    <t>2023-10-23 00:30:00</t>
  </si>
  <si>
    <t>2023-10-23 00:45:00</t>
  </si>
  <si>
    <t>2023-10-23 01:00:00</t>
  </si>
  <si>
    <t>2023-10-23 01:15:00</t>
  </si>
  <si>
    <t>2023-10-23 01:30:00</t>
  </si>
  <si>
    <t>2023-10-23 01:45:00</t>
  </si>
  <si>
    <t>2023-10-23 02:00:00</t>
  </si>
  <si>
    <t>2023-10-23 02:15:00</t>
  </si>
  <si>
    <t>2023-10-23 02:30:00</t>
  </si>
  <si>
    <t>2023-10-23 02:45:00</t>
  </si>
  <si>
    <t>2023-10-23 03:00:00</t>
  </si>
  <si>
    <t>2023-10-23 03:15:00</t>
  </si>
  <si>
    <t>2023-10-23 03:30:00</t>
  </si>
  <si>
    <t>2023-10-23 03:45:00</t>
  </si>
  <si>
    <t>2023-10-23 04:00:00</t>
  </si>
  <si>
    <t>2023-10-23 04:15:00</t>
  </si>
  <si>
    <t>2023-10-23 04:30:00</t>
  </si>
  <si>
    <t>2023-10-23 04:45:00</t>
  </si>
  <si>
    <t>2023-10-23 05:00:00</t>
  </si>
  <si>
    <t>2023-10-23 05:15:00</t>
  </si>
  <si>
    <t>2023-10-23 05:30:00</t>
  </si>
  <si>
    <t>2023-10-23 05:45:00</t>
  </si>
  <si>
    <t>2023-10-23 06:00:00</t>
  </si>
  <si>
    <t>2023-10-23 06:15:00</t>
  </si>
  <si>
    <t>2023-10-23 06:30:00</t>
  </si>
  <si>
    <t>2023-10-23 06:45:00</t>
  </si>
  <si>
    <t>2023-10-23 07:00:00</t>
  </si>
  <si>
    <t>2023-10-23 07:15:00</t>
  </si>
  <si>
    <t>2023-10-23 07:30:00</t>
  </si>
  <si>
    <t>2023-10-23 07:45:00</t>
  </si>
  <si>
    <t>2023-10-23 08:00:00</t>
  </si>
  <si>
    <t>2023-10-23 08:15:00</t>
  </si>
  <si>
    <t>2023-10-23 08:30:00</t>
  </si>
  <si>
    <t>2023-10-23 08:45:00</t>
  </si>
  <si>
    <t>2023-10-23 09:00:00</t>
  </si>
  <si>
    <t>2023-10-23 09:15:00</t>
  </si>
  <si>
    <t>2023-10-23 09:30:00</t>
  </si>
  <si>
    <t>2023-10-23 09:45:00</t>
  </si>
  <si>
    <t>2023-10-23 10:00:00</t>
  </si>
  <si>
    <t>2023-10-23 10:15:00</t>
  </si>
  <si>
    <t>2023-10-23 10:30:00</t>
  </si>
  <si>
    <t>2023-10-23 10:45:00</t>
  </si>
  <si>
    <t>2023-10-23 11:00:00</t>
  </si>
  <si>
    <t>2023-10-23 11:15:00</t>
  </si>
  <si>
    <t>2023-10-23 11:30:00</t>
  </si>
  <si>
    <t>2023-10-23 11:45:00</t>
  </si>
  <si>
    <t>2023-10-23 12:00:00</t>
  </si>
  <si>
    <t>2023-10-23 12:15:00</t>
  </si>
  <si>
    <t>2023-10-23 12:30:00</t>
  </si>
  <si>
    <t>2023-10-23 12:45:00</t>
  </si>
  <si>
    <t>2023-10-23 13:00:00</t>
  </si>
  <si>
    <t>2023-10-23 13:15:00</t>
  </si>
  <si>
    <t>2023-10-23 13:30:00</t>
  </si>
  <si>
    <t>2023-10-23 13:45:00</t>
  </si>
  <si>
    <t>2023-10-23 14:00:00</t>
  </si>
  <si>
    <t>2023-10-23 14:15:00</t>
  </si>
  <si>
    <t>2023-10-23 14:30:00</t>
  </si>
  <si>
    <t>2023-10-23 14:45:00</t>
  </si>
  <si>
    <t>2023-10-23 15:00:00</t>
  </si>
  <si>
    <t>2023-10-23 15:15:00</t>
  </si>
  <si>
    <t>2023-10-23 15:30:00</t>
  </si>
  <si>
    <t>2023-10-23 15:45:00</t>
  </si>
  <si>
    <t>2023-10-23 16:00:00</t>
  </si>
  <si>
    <t>2023-10-23 16:15:00</t>
  </si>
  <si>
    <t>2023-10-23 16:30:00</t>
  </si>
  <si>
    <t>2023-10-23 16:45:00</t>
  </si>
  <si>
    <t>2023-10-23 17:00:00</t>
  </si>
  <si>
    <t>2023-10-23 17:15:00</t>
  </si>
  <si>
    <t>2023-10-23 17:30:00</t>
  </si>
  <si>
    <t>2023-10-23 17:45:00</t>
  </si>
  <si>
    <t>2023-10-23 18:00:00</t>
  </si>
  <si>
    <t>2023-10-23 18:15:00</t>
  </si>
  <si>
    <t>2023-10-23 18:30:00</t>
  </si>
  <si>
    <t>2023-10-23 18:45:00</t>
  </si>
  <si>
    <t>2023-10-23 19:00:00</t>
  </si>
  <si>
    <t>2023-10-23 19:15:00</t>
  </si>
  <si>
    <t>2023-10-23 19:30:00</t>
  </si>
  <si>
    <t>2023-10-23 19:45:00</t>
  </si>
  <si>
    <t>2023-10-23 20:00:00</t>
  </si>
  <si>
    <t>2023-10-23 20:15:00</t>
  </si>
  <si>
    <t>2023-10-23 20:30:00</t>
  </si>
  <si>
    <t>2023-10-23 20:45:00</t>
  </si>
  <si>
    <t>2023-10-23 21:00:00</t>
  </si>
  <si>
    <t>2023-10-23 21:15:00</t>
  </si>
  <si>
    <t>2023-10-23 21:30:00</t>
  </si>
  <si>
    <t>2023-10-23 21:45:00</t>
  </si>
  <si>
    <t>2023-10-23 22:00:00</t>
  </si>
  <si>
    <t>2023-10-23 22:15:00</t>
  </si>
  <si>
    <t>2023-10-23 22:30:00</t>
  </si>
  <si>
    <t>2023-10-23 22:45:00</t>
  </si>
  <si>
    <t>2023-10-23 23:00:00</t>
  </si>
  <si>
    <t>2023-10-23 23:15:00</t>
  </si>
  <si>
    <t>2023-10-23 23:30:00</t>
  </si>
  <si>
    <t>2023-10-23 23:45:00</t>
  </si>
  <si>
    <t>2023-10-24 00:00:00</t>
  </si>
  <si>
    <t>2023-10-24 00:15:00</t>
  </si>
  <si>
    <t>2023-10-24 00:30:00</t>
  </si>
  <si>
    <t>2023-10-24 00:45:00</t>
  </si>
  <si>
    <t>2023-10-24 01:00:00</t>
  </si>
  <si>
    <t>2023-10-24 01:15:00</t>
  </si>
  <si>
    <t>2023-10-24 01:30:00</t>
  </si>
  <si>
    <t>2023-10-24 01:45:00</t>
  </si>
  <si>
    <t>2023-10-24 02:00:00</t>
  </si>
  <si>
    <t>2023-10-24 02:15:00</t>
  </si>
  <si>
    <t>2023-10-24 02:30:00</t>
  </si>
  <si>
    <t>2023-10-24 02:45:00</t>
  </si>
  <si>
    <t>2023-10-24 03:00:00</t>
  </si>
  <si>
    <t>2023-10-24 03:15:00</t>
  </si>
  <si>
    <t>2023-10-24 03:30:00</t>
  </si>
  <si>
    <t>2023-10-24 03:45:00</t>
  </si>
  <si>
    <t>2023-10-24 04:00:00</t>
  </si>
  <si>
    <t>2023-10-24 04:15:00</t>
  </si>
  <si>
    <t>2023-10-24 04:30:00</t>
  </si>
  <si>
    <t>2023-10-24 04:45:00</t>
  </si>
  <si>
    <t>2023-10-24 05:00:00</t>
  </si>
  <si>
    <t>2023-10-24 05:15:00</t>
  </si>
  <si>
    <t>2023-10-24 05:30:00</t>
  </si>
  <si>
    <t>2023-10-24 05:45:00</t>
  </si>
  <si>
    <t>2023-10-24 06:00:00</t>
  </si>
  <si>
    <t>2023-10-24 06:15:00</t>
  </si>
  <si>
    <t>2023-10-24 06:30:00</t>
  </si>
  <si>
    <t>2023-10-24 06:45:00</t>
  </si>
  <si>
    <t>2023-10-24 07:00:00</t>
  </si>
  <si>
    <t>2023-10-24 07:15:00</t>
  </si>
  <si>
    <t>2023-10-24 07:30:00</t>
  </si>
  <si>
    <t>2023-10-24 07:45:00</t>
  </si>
  <si>
    <t>2023-10-24 08:00:00</t>
  </si>
  <si>
    <t>2023-10-24 08:15:00</t>
  </si>
  <si>
    <t>2023-10-24 08:30:00</t>
  </si>
  <si>
    <t>2023-10-24 08:45:00</t>
  </si>
  <si>
    <t>2023-10-24 09:00:00</t>
  </si>
  <si>
    <t>2023-10-24 09:15:00</t>
  </si>
  <si>
    <t>2023-10-24 09:30:00</t>
  </si>
  <si>
    <t>2023-10-24 09:45:00</t>
  </si>
  <si>
    <t>2023-10-24 10:00:00</t>
  </si>
  <si>
    <t>2023-10-24 10:15:00</t>
  </si>
  <si>
    <t>2023-10-24 10:30:00</t>
  </si>
  <si>
    <t>2023-10-24 10:45:00</t>
  </si>
  <si>
    <t>2023-10-24 11:00:00</t>
  </si>
  <si>
    <t>2023-10-24 11:15:00</t>
  </si>
  <si>
    <t>2023-10-24 11:30:00</t>
  </si>
  <si>
    <t>2023-10-24 11:45:00</t>
  </si>
  <si>
    <t>2023-10-24 12:00:00</t>
  </si>
  <si>
    <t>2023-10-24 12:15:00</t>
  </si>
  <si>
    <t>2023-10-24 12:30:00</t>
  </si>
  <si>
    <t>2023-10-24 12:45:00</t>
  </si>
  <si>
    <t>2023-10-24 13:00:00</t>
  </si>
  <si>
    <t>2023-10-24 13:15:00</t>
  </si>
  <si>
    <t>2023-10-24 13:30:00</t>
  </si>
  <si>
    <t>2023-10-24 13:45:00</t>
  </si>
  <si>
    <t>2023-10-24 14:00:00</t>
  </si>
  <si>
    <t>2023-10-24 14:15:00</t>
  </si>
  <si>
    <t>2023-10-24 14:30:00</t>
  </si>
  <si>
    <t>2023-10-24 14:45:00</t>
  </si>
  <si>
    <t>2023-10-24 15:00:00</t>
  </si>
  <si>
    <t>2023-10-24 15:15:00</t>
  </si>
  <si>
    <t>2023-10-24 15:30:00</t>
  </si>
  <si>
    <t>2023-10-24 15:45:00</t>
  </si>
  <si>
    <t>2023-10-24 16:00:00</t>
  </si>
  <si>
    <t>2023-10-24 16:15:00</t>
  </si>
  <si>
    <t>2023-10-24 16:30:00</t>
  </si>
  <si>
    <t>2023-10-24 16:45:00</t>
  </si>
  <si>
    <t>2023-10-24 17:00:00</t>
  </si>
  <si>
    <t>2023-10-24 17:15:00</t>
  </si>
  <si>
    <t>2023-10-24 17:30:00</t>
  </si>
  <si>
    <t>2023-10-24 17:45:00</t>
  </si>
  <si>
    <t>2023-10-24 18:00:00</t>
  </si>
  <si>
    <t>2023-10-24 18:15:00</t>
  </si>
  <si>
    <t>2023-10-24 18:30:00</t>
  </si>
  <si>
    <t>2023-10-24 18:45:00</t>
  </si>
  <si>
    <t>2023-10-24 19:00:00</t>
  </si>
  <si>
    <t>2023-10-24 19:15:00</t>
  </si>
  <si>
    <t>2023-10-24 19:30:00</t>
  </si>
  <si>
    <t>2023-10-24 19:45:00</t>
  </si>
  <si>
    <t>2023-10-24 20:00:00</t>
  </si>
  <si>
    <t>2023-10-24 20:15:00</t>
  </si>
  <si>
    <t>2023-10-24 20:30:00</t>
  </si>
  <si>
    <t>2023-10-24 20:45:00</t>
  </si>
  <si>
    <t>2023-10-24 21:00:00</t>
  </si>
  <si>
    <t>2023-10-24 21:15:00</t>
  </si>
  <si>
    <t>2023-10-24 21:30:00</t>
  </si>
  <si>
    <t>2023-10-24 21:45:00</t>
  </si>
  <si>
    <t>2023-10-24 22:00:00</t>
  </si>
  <si>
    <t>2023-10-24 22:15:00</t>
  </si>
  <si>
    <t>2023-10-24 22:30:00</t>
  </si>
  <si>
    <t>2023-10-24 22:45:00</t>
  </si>
  <si>
    <t>2023-10-24 23:00:00</t>
  </si>
  <si>
    <t>2023-10-24 23:15:00</t>
  </si>
  <si>
    <t>2023-10-24 23:30:00</t>
  </si>
  <si>
    <t>2023-10-24 23:45:00</t>
  </si>
  <si>
    <t>2023-10-25 00:00:00</t>
  </si>
  <si>
    <t>2023-10-25 00:15:00</t>
  </si>
  <si>
    <t>2023-10-25 00:30:00</t>
  </si>
  <si>
    <t>2023-10-25 00:45:00</t>
  </si>
  <si>
    <t>2023-10-25 01:00:00</t>
  </si>
  <si>
    <t>2023-10-25 01:15:00</t>
  </si>
  <si>
    <t>2023-10-25 01:30:00</t>
  </si>
  <si>
    <t>2023-10-25 01:45:00</t>
  </si>
  <si>
    <t>2023-10-25 02:00:00</t>
  </si>
  <si>
    <t>2023-10-25 02:15:00</t>
  </si>
  <si>
    <t>2023-10-25 02:30:00</t>
  </si>
  <si>
    <t>2023-10-25 02:45:00</t>
  </si>
  <si>
    <t>2023-10-25 03:00:00</t>
  </si>
  <si>
    <t>2023-10-25 03:15:00</t>
  </si>
  <si>
    <t>2023-10-25 03:30:00</t>
  </si>
  <si>
    <t>2023-10-25 03:45:00</t>
  </si>
  <si>
    <t>2023-10-25 04:00:00</t>
  </si>
  <si>
    <t>2023-10-25 04:15:00</t>
  </si>
  <si>
    <t>2023-10-25 04:30:00</t>
  </si>
  <si>
    <t>2023-10-25 04:45:00</t>
  </si>
  <si>
    <t>2023-10-25 05:00:00</t>
  </si>
  <si>
    <t>2023-10-25 05:15:00</t>
  </si>
  <si>
    <t>2023-10-25 05:30:00</t>
  </si>
  <si>
    <t>2023-10-25 05:45:00</t>
  </si>
  <si>
    <t>2023-10-25 06:00:00</t>
  </si>
  <si>
    <t>2023-10-25 06:15:00</t>
  </si>
  <si>
    <t>2023-10-25 06:30:00</t>
  </si>
  <si>
    <t>2023-10-25 06:45:00</t>
  </si>
  <si>
    <t>2023-10-25 07:00:00</t>
  </si>
  <si>
    <t>2023-10-25 07:15:00</t>
  </si>
  <si>
    <t>2023-10-25 07:30:00</t>
  </si>
  <si>
    <t>2023-10-25 07:45:00</t>
  </si>
  <si>
    <t>2023-10-25 08:00:00</t>
  </si>
  <si>
    <t>2023-10-25 08:15:00</t>
  </si>
  <si>
    <t>2023-10-25 08:30:00</t>
  </si>
  <si>
    <t>2023-10-25 08:45:00</t>
  </si>
  <si>
    <t>2023-10-25 09:00:00</t>
  </si>
  <si>
    <t>2023-10-25 09:15:00</t>
  </si>
  <si>
    <t>2023-10-25 09:30:00</t>
  </si>
  <si>
    <t>2023-10-25 09:45:00</t>
  </si>
  <si>
    <t>2023-10-25 10:00:00</t>
  </si>
  <si>
    <t>2023-10-25 10:15:00</t>
  </si>
  <si>
    <t>2023-10-25 10:30:00</t>
  </si>
  <si>
    <t>2023-10-25 10:45:00</t>
  </si>
  <si>
    <t>2023-10-25 11:00:00</t>
  </si>
  <si>
    <t>2023-10-25 11:15:00</t>
  </si>
  <si>
    <t>2023-10-25 11:30:00</t>
  </si>
  <si>
    <t>2023-10-25 11:45:00</t>
  </si>
  <si>
    <t>2023-10-25 12:00:00</t>
  </si>
  <si>
    <t>2023-10-25 12:15:00</t>
  </si>
  <si>
    <t>2023-10-25 12:30:00</t>
  </si>
  <si>
    <t>2023-10-25 12:45:00</t>
  </si>
  <si>
    <t>2023-10-25 13:00:00</t>
  </si>
  <si>
    <t>2023-10-25 13:15:00</t>
  </si>
  <si>
    <t>2023-10-25 13:30:00</t>
  </si>
  <si>
    <t>2023-10-25 13:45:00</t>
  </si>
  <si>
    <t>2023-10-25 14:00:00</t>
  </si>
  <si>
    <t>2023-10-25 14:15:00</t>
  </si>
  <si>
    <t>2023-10-25 14:30:00</t>
  </si>
  <si>
    <t>2023-10-25 14:45:00</t>
  </si>
  <si>
    <t>2023-10-25 15:00:00</t>
  </si>
  <si>
    <t>2023-10-25 15:15:00</t>
  </si>
  <si>
    <t>2023-10-25 15:30:00</t>
  </si>
  <si>
    <t>2023-10-25 15:45:00</t>
  </si>
  <si>
    <t>2023-10-25 16:00:00</t>
  </si>
  <si>
    <t>2023-10-25 16:15:00</t>
  </si>
  <si>
    <t>2023-10-25 16:30:00</t>
  </si>
  <si>
    <t>2023-10-25 16:45:00</t>
  </si>
  <si>
    <t>2023-10-25 17:00:00</t>
  </si>
  <si>
    <t>2023-10-25 17:15:00</t>
  </si>
  <si>
    <t>2023-10-25 17:30:00</t>
  </si>
  <si>
    <t>2023-10-25 17:45:00</t>
  </si>
  <si>
    <t>2023-10-25 18:00:00</t>
  </si>
  <si>
    <t>2023-10-25 18:15:00</t>
  </si>
  <si>
    <t>2023-10-25 18:30:00</t>
  </si>
  <si>
    <t>2023-10-25 18:45:00</t>
  </si>
  <si>
    <t>2023-10-25 19:00:00</t>
  </si>
  <si>
    <t>2023-10-25 19:15:00</t>
  </si>
  <si>
    <t>2023-10-25 19:30:00</t>
  </si>
  <si>
    <t>2023-10-25 19:45:00</t>
  </si>
  <si>
    <t>2023-10-25 20:00:00</t>
  </si>
  <si>
    <t>2023-10-25 20:15:00</t>
  </si>
  <si>
    <t>2023-10-25 20:30:00</t>
  </si>
  <si>
    <t>2023-10-25 20:45:00</t>
  </si>
  <si>
    <t>2023-10-25 21:00:00</t>
  </si>
  <si>
    <t>2023-10-25 21:15:00</t>
  </si>
  <si>
    <t>2023-10-25 21:30:00</t>
  </si>
  <si>
    <t>2023-10-25 21:45:00</t>
  </si>
  <si>
    <t>2023-10-25 22:00:00</t>
  </si>
  <si>
    <t>2023-10-25 22:15:00</t>
  </si>
  <si>
    <t>2023-10-25 22:30:00</t>
  </si>
  <si>
    <t>2023-10-25 22:45:00</t>
  </si>
  <si>
    <t>2023-10-25 23:00:00</t>
  </si>
  <si>
    <t>2023-10-25 23:15:00</t>
  </si>
  <si>
    <t>2023-10-25 23:30:00</t>
  </si>
  <si>
    <t>2023-10-25 23:45:00</t>
  </si>
  <si>
    <t>2023-10-26 00:00:00</t>
  </si>
  <si>
    <t>2023-10-26 00:15:00</t>
  </si>
  <si>
    <t>2023-10-26 00:30:00</t>
  </si>
  <si>
    <t>2023-10-26 00:45:00</t>
  </si>
  <si>
    <t>2023-10-26 01:00:00</t>
  </si>
  <si>
    <t>2023-10-26 01:15:00</t>
  </si>
  <si>
    <t>2023-10-26 01:30:00</t>
  </si>
  <si>
    <t>2023-10-26 01:45:00</t>
  </si>
  <si>
    <t>2023-10-26 02:00:00</t>
  </si>
  <si>
    <t>2023-10-26 02:15:00</t>
  </si>
  <si>
    <t>2023-10-26 02:30:00</t>
  </si>
  <si>
    <t>2023-10-26 02:45:00</t>
  </si>
  <si>
    <t>2023-10-26 03:00:00</t>
  </si>
  <si>
    <t>2023-10-26 03:15:00</t>
  </si>
  <si>
    <t>2023-10-26 03:30:00</t>
  </si>
  <si>
    <t>2023-10-26 03:45:00</t>
  </si>
  <si>
    <t>2023-10-26 04:00:00</t>
  </si>
  <si>
    <t>2023-10-26 04:15:00</t>
  </si>
  <si>
    <t>2023-10-26 04:30:00</t>
  </si>
  <si>
    <t>2023-10-26 04:45:00</t>
  </si>
  <si>
    <t>2023-10-26 05:00:00</t>
  </si>
  <si>
    <t>2023-10-26 05:15:00</t>
  </si>
  <si>
    <t>2023-10-26 05:30:00</t>
  </si>
  <si>
    <t>2023-10-26 05:45:00</t>
  </si>
  <si>
    <t>2023-10-26 06:00:00</t>
  </si>
  <si>
    <t>2023-10-26 06:15:00</t>
  </si>
  <si>
    <t>2023-10-26 06:30:00</t>
  </si>
  <si>
    <t>2023-10-26 06:45:00</t>
  </si>
  <si>
    <t>2023-10-26 07:00:00</t>
  </si>
  <si>
    <t>2023-10-26 07:15:00</t>
  </si>
  <si>
    <t>2023-10-26 07:30:00</t>
  </si>
  <si>
    <t>2023-10-26 07:45:00</t>
  </si>
  <si>
    <t>2023-10-26 08:00:00</t>
  </si>
  <si>
    <t>2023-10-26 08:15:00</t>
  </si>
  <si>
    <t>2023-10-26 08:30:00</t>
  </si>
  <si>
    <t>2023-10-26 08:45:00</t>
  </si>
  <si>
    <t>2023-10-26 09:00:00</t>
  </si>
  <si>
    <t>2023-10-26 09:15:00</t>
  </si>
  <si>
    <t>2023-10-26 09:30:00</t>
  </si>
  <si>
    <t>2023-10-26 09:45:00</t>
  </si>
  <si>
    <t>2023-10-26 10:00:00</t>
  </si>
  <si>
    <t>2023-10-26 10:15:00</t>
  </si>
  <si>
    <t>2023-10-26 10:30:00</t>
  </si>
  <si>
    <t>2023-10-26 10:45:00</t>
  </si>
  <si>
    <t>2023-10-26 11:00:00</t>
  </si>
  <si>
    <t>2023-10-26 11:15:00</t>
  </si>
  <si>
    <t>2023-10-26 11:30:00</t>
  </si>
  <si>
    <t>2023-10-26 11:45:00</t>
  </si>
  <si>
    <t>2023-10-26 12:00:00</t>
  </si>
  <si>
    <t>2023-10-26 12:15:00</t>
  </si>
  <si>
    <t>2023-10-26 12:30:00</t>
  </si>
  <si>
    <t>2023-10-26 12:45:00</t>
  </si>
  <si>
    <t>2023-10-26 13:00:00</t>
  </si>
  <si>
    <t>2023-10-26 13:15:00</t>
  </si>
  <si>
    <t>2023-10-26 13:30:00</t>
  </si>
  <si>
    <t>2023-10-26 13:45:00</t>
  </si>
  <si>
    <t>2023-10-26 14:00:00</t>
  </si>
  <si>
    <t>2023-10-26 14:15:00</t>
  </si>
  <si>
    <t>2023-10-26 14:30:00</t>
  </si>
  <si>
    <t>2023-10-26 14:45:00</t>
  </si>
  <si>
    <t>2023-10-26 15:00:00</t>
  </si>
  <si>
    <t>2023-10-26 15:15:00</t>
  </si>
  <si>
    <t>2023-10-26 15:30:00</t>
  </si>
  <si>
    <t>2023-10-26 15:45:00</t>
  </si>
  <si>
    <t>2023-10-26 16:00:00</t>
  </si>
  <si>
    <t>2023-10-26 16:15:00</t>
  </si>
  <si>
    <t>2023-10-26 16:30:00</t>
  </si>
  <si>
    <t>2023-10-26 16:45:00</t>
  </si>
  <si>
    <t>2023-10-26 17:00:00</t>
  </si>
  <si>
    <t>2023-10-26 17:15:00</t>
  </si>
  <si>
    <t>2023-10-26 17:30:00</t>
  </si>
  <si>
    <t>2023-10-26 17:45:00</t>
  </si>
  <si>
    <t>2023-10-26 18:00:00</t>
  </si>
  <si>
    <t>2023-10-26 18:15:00</t>
  </si>
  <si>
    <t>2023-10-26 18:30:00</t>
  </si>
  <si>
    <t>2023-10-26 18:45:00</t>
  </si>
  <si>
    <t>2023-10-26 19:00:00</t>
  </si>
  <si>
    <t>2023-10-26 19:15:00</t>
  </si>
  <si>
    <t>2023-10-26 19:30:00</t>
  </si>
  <si>
    <t>2023-10-26 19:45:00</t>
  </si>
  <si>
    <t>2023-10-26 20:00:00</t>
  </si>
  <si>
    <t>2023-10-26 20:15:00</t>
  </si>
  <si>
    <t>2023-10-26 20:30:00</t>
  </si>
  <si>
    <t>2023-10-26 20:45:00</t>
  </si>
  <si>
    <t>2023-10-26 21:00:00</t>
  </si>
  <si>
    <t>2023-10-26 21:15:00</t>
  </si>
  <si>
    <t>2023-10-26 21:30:00</t>
  </si>
  <si>
    <t>2023-10-26 21:45:00</t>
  </si>
  <si>
    <t>2023-10-26 22:00:00</t>
  </si>
  <si>
    <t>2023-10-26 22:15:00</t>
  </si>
  <si>
    <t>2023-10-26 22:30:00</t>
  </si>
  <si>
    <t>2023-10-26 22:45:00</t>
  </si>
  <si>
    <t>2023-10-26 23:00:00</t>
  </si>
  <si>
    <t>2023-10-26 23:15:00</t>
  </si>
  <si>
    <t>2023-10-26 23:30:00</t>
  </si>
  <si>
    <t>2023-10-26 23:45:00</t>
  </si>
  <si>
    <t>2023-10-27 00:00:00</t>
  </si>
  <si>
    <t>2023-10-27 00:15:00</t>
  </si>
  <si>
    <t>2023-10-27 00:30:00</t>
  </si>
  <si>
    <t>2023-10-27 00:45:00</t>
  </si>
  <si>
    <t>2023-10-27 01:00:00</t>
  </si>
  <si>
    <t>2023-10-27 01:15:00</t>
  </si>
  <si>
    <t>2023-10-27 01:30:00</t>
  </si>
  <si>
    <t>2023-10-27 01:45:00</t>
  </si>
  <si>
    <t>2023-10-27 02:00:00</t>
  </si>
  <si>
    <t>2023-10-27 02:15:00</t>
  </si>
  <si>
    <t>2023-10-27 02:30:00</t>
  </si>
  <si>
    <t>2023-10-27 02:45:00</t>
  </si>
  <si>
    <t>2023-10-27 03:00:00</t>
  </si>
  <si>
    <t>2023-10-27 03:15:00</t>
  </si>
  <si>
    <t>2023-10-27 03:30:00</t>
  </si>
  <si>
    <t>2023-10-27 03:45:00</t>
  </si>
  <si>
    <t>2023-10-27 04:00:00</t>
  </si>
  <si>
    <t>2023-10-27 04:15:00</t>
  </si>
  <si>
    <t>2023-10-27 04:30:00</t>
  </si>
  <si>
    <t>2023-10-27 04:45:00</t>
  </si>
  <si>
    <t>2023-10-27 05:00:00</t>
  </si>
  <si>
    <t>2023-10-27 05:15:00</t>
  </si>
  <si>
    <t>2023-10-27 05:30:00</t>
  </si>
  <si>
    <t>2023-10-27 05:45:00</t>
  </si>
  <si>
    <t>2023-10-27 06:00:00</t>
  </si>
  <si>
    <t>2023-10-27 06:15:00</t>
  </si>
  <si>
    <t>2023-10-27 06:30:00</t>
  </si>
  <si>
    <t>2023-10-27 06:45:00</t>
  </si>
  <si>
    <t>2023-10-27 07:00:00</t>
  </si>
  <si>
    <t>2023-10-27 07:15:00</t>
  </si>
  <si>
    <t>2023-10-27 07:30:00</t>
  </si>
  <si>
    <t>2023-10-27 07:45:00</t>
  </si>
  <si>
    <t>2023-10-27 08:00:00</t>
  </si>
  <si>
    <t>2023-10-27 08:15:00</t>
  </si>
  <si>
    <t>2023-10-27 08:30:00</t>
  </si>
  <si>
    <t>2023-10-27 08:45:00</t>
  </si>
  <si>
    <t>2023-10-27 09:00:00</t>
  </si>
  <si>
    <t>2023-10-27 09:15:00</t>
  </si>
  <si>
    <t>2023-10-27 09:30:00</t>
  </si>
  <si>
    <t>2023-10-27 09:45:00</t>
  </si>
  <si>
    <t>2023-10-27 10:00:00</t>
  </si>
  <si>
    <t>2023-10-27 10:15:00</t>
  </si>
  <si>
    <t>2023-10-27 10:30:00</t>
  </si>
  <si>
    <t>2023-10-27 10:45:00</t>
  </si>
  <si>
    <t>2023-10-27 11:00:00</t>
  </si>
  <si>
    <t>2023-10-27 11:15:00</t>
  </si>
  <si>
    <t>2023-10-27 11:30:00</t>
  </si>
  <si>
    <t>2023-10-27 11:45:00</t>
  </si>
  <si>
    <t>2023-10-27 12:00:00</t>
  </si>
  <si>
    <t>2023-10-27 12:15:00</t>
  </si>
  <si>
    <t>2023-10-27 12:30:00</t>
  </si>
  <si>
    <t>2023-10-27 12:45:00</t>
  </si>
  <si>
    <t>2023-10-27 13:00:00</t>
  </si>
  <si>
    <t>2023-10-27 13:15:00</t>
  </si>
  <si>
    <t>2023-10-27 13:30:00</t>
  </si>
  <si>
    <t>2023-10-27 13:45:00</t>
  </si>
  <si>
    <t>2023-10-27 14:00:00</t>
  </si>
  <si>
    <t>2023-10-27 14:15:00</t>
  </si>
  <si>
    <t>2023-10-27 14:30:00</t>
  </si>
  <si>
    <t>2023-10-27 14:45:00</t>
  </si>
  <si>
    <t>2023-10-27 15:00:00</t>
  </si>
  <si>
    <t>2023-10-27 15:15:00</t>
  </si>
  <si>
    <t>2023-10-27 15:30:00</t>
  </si>
  <si>
    <t>2023-10-27 15:45:00</t>
  </si>
  <si>
    <t>2023-10-27 16:00:00</t>
  </si>
  <si>
    <t>2023-10-27 16:15:00</t>
  </si>
  <si>
    <t>2023-10-27 16:30:00</t>
  </si>
  <si>
    <t>2023-10-27 16:45:00</t>
  </si>
  <si>
    <t>2023-10-27 17:00:00</t>
  </si>
  <si>
    <t>2023-10-27 17:15:00</t>
  </si>
  <si>
    <t>2023-10-27 17:30:00</t>
  </si>
  <si>
    <t>2023-10-27 17:45:00</t>
  </si>
  <si>
    <t>2023-10-27 18:00:00</t>
  </si>
  <si>
    <t>2023-10-27 18:15:00</t>
  </si>
  <si>
    <t>2023-10-27 18:30:00</t>
  </si>
  <si>
    <t>2023-10-27 18:45:00</t>
  </si>
  <si>
    <t>2023-10-27 19:00:00</t>
  </si>
  <si>
    <t>2023-10-27 19:15:00</t>
  </si>
  <si>
    <t>2023-10-27 19:30:00</t>
  </si>
  <si>
    <t>2023-10-27 19:45:00</t>
  </si>
  <si>
    <t>2023-10-27 20:00:00</t>
  </si>
  <si>
    <t>2023-10-27 20:15:00</t>
  </si>
  <si>
    <t>2023-10-27 20:30:00</t>
  </si>
  <si>
    <t>2023-10-27 20:45:00</t>
  </si>
  <si>
    <t>2023-10-27 21:00:00</t>
  </si>
  <si>
    <t>2023-10-27 21:15:00</t>
  </si>
  <si>
    <t>2023-10-27 21:30:00</t>
  </si>
  <si>
    <t>2023-10-27 21:45:00</t>
  </si>
  <si>
    <t>2023-10-27 22:00:00</t>
  </si>
  <si>
    <t>2023-10-27 22:15:00</t>
  </si>
  <si>
    <t>2023-10-27 22:30:00</t>
  </si>
  <si>
    <t>2023-10-27 22:45:00</t>
  </si>
  <si>
    <t>2023-10-27 23:00:00</t>
  </si>
  <si>
    <t>2023-10-27 23:15:00</t>
  </si>
  <si>
    <t>2023-10-27 23:30:00</t>
  </si>
  <si>
    <t>2023-10-27 23:45:00</t>
  </si>
  <si>
    <t>2023-10-28 00:00:00</t>
  </si>
  <si>
    <t>2023-10-28 00:15:00</t>
  </si>
  <si>
    <t>2023-10-28 00:30:00</t>
  </si>
  <si>
    <t>2023-10-28 00:45:00</t>
  </si>
  <si>
    <t>2023-10-28 01:00:00</t>
  </si>
  <si>
    <t>2023-10-28 01:15:00</t>
  </si>
  <si>
    <t>2023-10-28 01:30:00</t>
  </si>
  <si>
    <t>2023-10-28 01:45:00</t>
  </si>
  <si>
    <t>2023-10-28 02:00:00</t>
  </si>
  <si>
    <t>2023-10-28 02:15:00</t>
  </si>
  <si>
    <t>2023-10-28 02:30:00</t>
  </si>
  <si>
    <t>2023-10-28 02:45:00</t>
  </si>
  <si>
    <t>2023-10-28 03:00:00</t>
  </si>
  <si>
    <t>2023-10-28 03:15:00</t>
  </si>
  <si>
    <t>2023-10-28 03:30:00</t>
  </si>
  <si>
    <t>2023-10-28 03:45:00</t>
  </si>
  <si>
    <t>2023-10-28 04:00:00</t>
  </si>
  <si>
    <t>2023-10-28 04:15:00</t>
  </si>
  <si>
    <t>2023-10-28 04:30:00</t>
  </si>
  <si>
    <t>2023-10-28 04:45:00</t>
  </si>
  <si>
    <t>2023-10-28 05:00:00</t>
  </si>
  <si>
    <t>2023-10-28 05:15:00</t>
  </si>
  <si>
    <t>2023-10-28 05:30:00</t>
  </si>
  <si>
    <t>2023-10-28 05:45:00</t>
  </si>
  <si>
    <t>2023-10-28 06:00:00</t>
  </si>
  <si>
    <t>2023-10-28 06:15:00</t>
  </si>
  <si>
    <t>2023-10-28 06:30:00</t>
  </si>
  <si>
    <t>2023-10-28 06:45:00</t>
  </si>
  <si>
    <t>2023-10-28 07:00:00</t>
  </si>
  <si>
    <t>2023-10-28 07:15:00</t>
  </si>
  <si>
    <t>2023-10-28 07:30:00</t>
  </si>
  <si>
    <t>2023-10-28 07:45:00</t>
  </si>
  <si>
    <t>2023-10-28 08:00:00</t>
  </si>
  <si>
    <t>2023-10-28 08:15:00</t>
  </si>
  <si>
    <t>2023-10-28 08:30:00</t>
  </si>
  <si>
    <t>2023-10-28 08:45:00</t>
  </si>
  <si>
    <t>2023-10-28 09:00:00</t>
  </si>
  <si>
    <t>2023-10-28 09:15:00</t>
  </si>
  <si>
    <t>2023-10-28 09:30:00</t>
  </si>
  <si>
    <t>2023-10-28 09:45:00</t>
  </si>
  <si>
    <t>2023-10-28 10:00:00</t>
  </si>
  <si>
    <t>2023-10-28 10:15:00</t>
  </si>
  <si>
    <t>2023-10-28 10:30:00</t>
  </si>
  <si>
    <t>2023-10-28 10:45:00</t>
  </si>
  <si>
    <t>2023-10-28 11:00:00</t>
  </si>
  <si>
    <t>2023-10-28 11:15:00</t>
  </si>
  <si>
    <t>2023-10-28 11:30:00</t>
  </si>
  <si>
    <t>2023-10-28 11:45:00</t>
  </si>
  <si>
    <t>2023-10-28 12:00:00</t>
  </si>
  <si>
    <t>2023-10-28 12:15:00</t>
  </si>
  <si>
    <t>2023-10-28 12:30:00</t>
  </si>
  <si>
    <t>2023-10-28 12:45:00</t>
  </si>
  <si>
    <t>2023-10-28 13:00:00</t>
  </si>
  <si>
    <t>2023-10-28 13:15:00</t>
  </si>
  <si>
    <t>2023-10-28 13:30:00</t>
  </si>
  <si>
    <t>2023-10-28 13:45:00</t>
  </si>
  <si>
    <t>2023-10-28 14:00:00</t>
  </si>
  <si>
    <t>2023-10-28 14:15:00</t>
  </si>
  <si>
    <t>2023-10-28 14:30:00</t>
  </si>
  <si>
    <t>2023-10-28 14:45:00</t>
  </si>
  <si>
    <t>2023-10-28 15:00:00</t>
  </si>
  <si>
    <t>2023-10-28 15:15:00</t>
  </si>
  <si>
    <t>2023-10-28 15:30:00</t>
  </si>
  <si>
    <t>2023-10-28 15:45:00</t>
  </si>
  <si>
    <t>2023-10-28 16:00:00</t>
  </si>
  <si>
    <t>2023-10-28 16:15:00</t>
  </si>
  <si>
    <t>2023-10-28 16:30:00</t>
  </si>
  <si>
    <t>2023-10-28 16:45:00</t>
  </si>
  <si>
    <t>2023-10-28 17:00:00</t>
  </si>
  <si>
    <t>2023-10-28 17:15:00</t>
  </si>
  <si>
    <t>2023-10-28 17:30:00</t>
  </si>
  <si>
    <t>2023-10-28 17:45:00</t>
  </si>
  <si>
    <t>2023-10-28 18:00:00</t>
  </si>
  <si>
    <t>2023-10-28 18:15:00</t>
  </si>
  <si>
    <t>2023-10-28 18:30:00</t>
  </si>
  <si>
    <t>2023-10-28 18:45:00</t>
  </si>
  <si>
    <t>2023-10-28 19:00:00</t>
  </si>
  <si>
    <t>2023-10-28 19:15:00</t>
  </si>
  <si>
    <t>2023-10-28 19:30:00</t>
  </si>
  <si>
    <t>2023-10-28 19:45:00</t>
  </si>
  <si>
    <t>2023-10-28 20:00:00</t>
  </si>
  <si>
    <t>2023-10-28 20:15:00</t>
  </si>
  <si>
    <t>2023-10-28 20:30:00</t>
  </si>
  <si>
    <t>2023-10-28 20:45:00</t>
  </si>
  <si>
    <t>2023-10-28 21:00:00</t>
  </si>
  <si>
    <t>2023-10-28 21:15:00</t>
  </si>
  <si>
    <t>2023-10-28 21:30:00</t>
  </si>
  <si>
    <t>2023-10-28 21:45:00</t>
  </si>
  <si>
    <t>2023-10-28 22:00:00</t>
  </si>
  <si>
    <t>2023-10-28 22:15:00</t>
  </si>
  <si>
    <t>2023-10-28 22:30:00</t>
  </si>
  <si>
    <t>2023-10-28 22:45:00</t>
  </si>
  <si>
    <t>2023-10-28 23:00:00</t>
  </si>
  <si>
    <t>2023-10-28 23:15:00</t>
  </si>
  <si>
    <t>2023-10-28 23:30:00</t>
  </si>
  <si>
    <t>2023-10-28 23:45:00</t>
  </si>
  <si>
    <t>2023-10-29 00:00:00</t>
  </si>
  <si>
    <t>2023-10-29 00:15:00</t>
  </si>
  <si>
    <t>2023-10-29 00:30:00</t>
  </si>
  <si>
    <t>2023-10-29 00:45:00</t>
  </si>
  <si>
    <t>2023-10-29 01:00:00</t>
  </si>
  <si>
    <t>2023-10-29 01:15:00</t>
  </si>
  <si>
    <t>2023-10-29 01:30:00</t>
  </si>
  <si>
    <t>2023-10-29 01:45:00</t>
  </si>
  <si>
    <t>2023-10-29 02:00:00</t>
  </si>
  <si>
    <t>2023-10-29 02:15:00</t>
  </si>
  <si>
    <t>2023-10-29 02:30:00</t>
  </si>
  <si>
    <t>2023-10-29 02:45:00</t>
  </si>
  <si>
    <t>2023-10-29 03:00:00</t>
  </si>
  <si>
    <t>2023-10-29 03:15:00</t>
  </si>
  <si>
    <t>2023-10-29 03:30:00</t>
  </si>
  <si>
    <t>2023-10-29 03:45:00</t>
  </si>
  <si>
    <t>2023-10-29 04:00:00</t>
  </si>
  <si>
    <t>2023-10-29 04:15:00</t>
  </si>
  <si>
    <t>2023-10-29 04:30:00</t>
  </si>
  <si>
    <t>2023-10-29 04:45:00</t>
  </si>
  <si>
    <t>2023-10-29 05:00:00</t>
  </si>
  <si>
    <t>2023-10-29 05:15:00</t>
  </si>
  <si>
    <t>2023-10-29 05:30:00</t>
  </si>
  <si>
    <t>2023-10-29 05:45:00</t>
  </si>
  <si>
    <t>2023-10-29 06:00:00</t>
  </si>
  <si>
    <t>2023-10-29 06:15:00</t>
  </si>
  <si>
    <t>2023-10-29 06:30:00</t>
  </si>
  <si>
    <t>2023-10-29 06:45:00</t>
  </si>
  <si>
    <t>2023-10-29 07:00:00</t>
  </si>
  <si>
    <t>2023-10-29 07:15:00</t>
  </si>
  <si>
    <t>2023-10-29 07:30:00</t>
  </si>
  <si>
    <t>2023-10-29 07:45:00</t>
  </si>
  <si>
    <t>2023-10-29 08:00:00</t>
  </si>
  <si>
    <t>2023-10-29 08:15:00</t>
  </si>
  <si>
    <t>2023-10-29 08:30:00</t>
  </si>
  <si>
    <t>2023-10-29 08:45:00</t>
  </si>
  <si>
    <t>2023-10-29 09:00:00</t>
  </si>
  <si>
    <t>2023-10-29 09:15:00</t>
  </si>
  <si>
    <t>2023-10-29 09:30:00</t>
  </si>
  <si>
    <t>2023-10-29 09:45:00</t>
  </si>
  <si>
    <t>2023-10-29 10:00:00</t>
  </si>
  <si>
    <t>2023-10-29 10:15:00</t>
  </si>
  <si>
    <t>2023-10-29 10:30:00</t>
  </si>
  <si>
    <t>2023-10-29 10:45:00</t>
  </si>
  <si>
    <t>2023-10-29 11:00:00</t>
  </si>
  <si>
    <t>2023-10-29 11:15:00</t>
  </si>
  <si>
    <t>2023-10-29 11:30:00</t>
  </si>
  <si>
    <t>2023-10-29 11:45:00</t>
  </si>
  <si>
    <t>2023-10-29 12:00:00</t>
  </si>
  <si>
    <t>2023-10-29 12:15:00</t>
  </si>
  <si>
    <t>2023-10-29 12:30:00</t>
  </si>
  <si>
    <t>2023-10-29 12:45:00</t>
  </si>
  <si>
    <t>2023-10-29 13:00:00</t>
  </si>
  <si>
    <t>2023-10-29 13:15:00</t>
  </si>
  <si>
    <t>2023-10-29 13:30:00</t>
  </si>
  <si>
    <t>2023-10-29 13:45:00</t>
  </si>
  <si>
    <t>2023-10-29 14:00:00</t>
  </si>
  <si>
    <t>2023-10-29 14:15:00</t>
  </si>
  <si>
    <t>2023-10-29 14:30:00</t>
  </si>
  <si>
    <t>2023-10-29 14:45:00</t>
  </si>
  <si>
    <t>2023-10-29 15:00:00</t>
  </si>
  <si>
    <t>2023-10-29 15:15:00</t>
  </si>
  <si>
    <t>2023-10-29 15:30:00</t>
  </si>
  <si>
    <t>2023-10-29 15:45:00</t>
  </si>
  <si>
    <t>2023-10-29 16:00:00</t>
  </si>
  <si>
    <t>2023-10-29 16:15:00</t>
  </si>
  <si>
    <t>2023-10-29 16:30:00</t>
  </si>
  <si>
    <t>2023-10-29 16:45:00</t>
  </si>
  <si>
    <t>2023-10-29 17:00:00</t>
  </si>
  <si>
    <t>2023-10-29 17:15:00</t>
  </si>
  <si>
    <t>2023-10-29 17:30:00</t>
  </si>
  <si>
    <t>2023-10-29 17:45:00</t>
  </si>
  <si>
    <t>2023-10-29 18:00:00</t>
  </si>
  <si>
    <t>2023-10-29 18:15:00</t>
  </si>
  <si>
    <t>2023-10-29 18:30:00</t>
  </si>
  <si>
    <t>2023-10-29 18:45:00</t>
  </si>
  <si>
    <t>2023-10-29 19:00:00</t>
  </si>
  <si>
    <t>2023-10-29 19:15:00</t>
  </si>
  <si>
    <t>2023-10-29 19:30:00</t>
  </si>
  <si>
    <t>2023-10-29 19:45:00</t>
  </si>
  <si>
    <t>2023-10-29 20:00:00</t>
  </si>
  <si>
    <t>2023-10-29 20:15:00</t>
  </si>
  <si>
    <t>2023-10-29 20:30:00</t>
  </si>
  <si>
    <t>2023-10-29 20:45:00</t>
  </si>
  <si>
    <t>2023-10-29 21:00:00</t>
  </si>
  <si>
    <t>2023-10-29 21:15:00</t>
  </si>
  <si>
    <t>2023-10-29 21:30:00</t>
  </si>
  <si>
    <t>2023-10-29 21:45:00</t>
  </si>
  <si>
    <t>2023-10-29 22:00:00</t>
  </si>
  <si>
    <t>2023-10-29 22:15:00</t>
  </si>
  <si>
    <t>2023-10-29 22:30:00</t>
  </si>
  <si>
    <t>2023-10-29 22:45:00</t>
  </si>
  <si>
    <t>2023-10-29 23:00:00</t>
  </si>
  <si>
    <t>2023-10-29 23:15:00</t>
  </si>
  <si>
    <t>2023-10-29 23:30:00</t>
  </si>
  <si>
    <t>2023-10-29 23:45:00</t>
  </si>
  <si>
    <t>2023-10-30 00:00:00</t>
  </si>
  <si>
    <t>2023-10-30 00:15:00</t>
  </si>
  <si>
    <t>2023-10-30 00:30:00</t>
  </si>
  <si>
    <t>2023-10-30 00:45:00</t>
  </si>
  <si>
    <t>2023-10-30 01:00:00</t>
  </si>
  <si>
    <t>2023-10-30 01:15:00</t>
  </si>
  <si>
    <t>2023-10-30 01:30:00</t>
  </si>
  <si>
    <t>2023-10-30 01:45:00</t>
  </si>
  <si>
    <t>2023-10-30 02:00:00</t>
  </si>
  <si>
    <t>2023-10-30 02:15:00</t>
  </si>
  <si>
    <t>2023-10-30 02:30:00</t>
  </si>
  <si>
    <t>2023-10-30 02:45:00</t>
  </si>
  <si>
    <t>2023-10-30 03:00:00</t>
  </si>
  <si>
    <t>2023-10-30 03:15:00</t>
  </si>
  <si>
    <t>2023-10-30 03:30:00</t>
  </si>
  <si>
    <t>2023-10-30 03:45:00</t>
  </si>
  <si>
    <t>2023-10-30 04:00:00</t>
  </si>
  <si>
    <t>2023-10-30 04:15:00</t>
  </si>
  <si>
    <t>2023-10-30 04:30:00</t>
  </si>
  <si>
    <t>2023-10-30 04:45:00</t>
  </si>
  <si>
    <t>2023-10-30 05:00:00</t>
  </si>
  <si>
    <t>2023-10-30 05:15:00</t>
  </si>
  <si>
    <t>2023-10-30 05:30:00</t>
  </si>
  <si>
    <t>2023-10-30 05:45:00</t>
  </si>
  <si>
    <t>2023-10-30 06:00:00</t>
  </si>
  <si>
    <t>2023-10-30 06:15:00</t>
  </si>
  <si>
    <t>2023-10-30 06:30:00</t>
  </si>
  <si>
    <t>2023-10-30 06:45:00</t>
  </si>
  <si>
    <t>2023-10-30 07:00:00</t>
  </si>
  <si>
    <t>2023-10-30 07:15:00</t>
  </si>
  <si>
    <t>2023-10-30 07:30:00</t>
  </si>
  <si>
    <t>2023-10-30 07:45:00</t>
  </si>
  <si>
    <t>2023-10-30 08:00:00</t>
  </si>
  <si>
    <t>2023-10-30 08:15:00</t>
  </si>
  <si>
    <t>2023-10-30 08:30:00</t>
  </si>
  <si>
    <t>2023-10-30 08:45:00</t>
  </si>
  <si>
    <t>2023-10-30 09:00:00</t>
  </si>
  <si>
    <t>2023-10-30 09:15:00</t>
  </si>
  <si>
    <t>2023-10-30 09:30:00</t>
  </si>
  <si>
    <t>2023-10-30 09:45:00</t>
  </si>
  <si>
    <t>2023-10-30 10:00:00</t>
  </si>
  <si>
    <t>2023-10-30 10:15:00</t>
  </si>
  <si>
    <t>2023-10-30 10:30:00</t>
  </si>
  <si>
    <t>2023-10-30 10:45:00</t>
  </si>
  <si>
    <t>2023-10-30 11:00:00</t>
  </si>
  <si>
    <t>2023-10-30 11:15:00</t>
  </si>
  <si>
    <t>2023-10-30 11:30:00</t>
  </si>
  <si>
    <t>2023-10-30 11:45:00</t>
  </si>
  <si>
    <t>2023-10-30 12:00:00</t>
  </si>
  <si>
    <t>2023-10-30 12:15:00</t>
  </si>
  <si>
    <t>2023-10-30 12:30:00</t>
  </si>
  <si>
    <t>2023-10-30 12:45:00</t>
  </si>
  <si>
    <t>2023-10-30 13:00:00</t>
  </si>
  <si>
    <t>2023-10-30 13:15:00</t>
  </si>
  <si>
    <t>2023-10-30 13:30:00</t>
  </si>
  <si>
    <t>2023-10-30 13:45:00</t>
  </si>
  <si>
    <t>2023-10-30 14:00:00</t>
  </si>
  <si>
    <t>2023-10-30 14:15:00</t>
  </si>
  <si>
    <t>2023-10-30 14:30:00</t>
  </si>
  <si>
    <t>2023-10-30 14:45:00</t>
  </si>
  <si>
    <t>2023-10-30 15:00:00</t>
  </si>
  <si>
    <t>2023-10-30 15:15:00</t>
  </si>
  <si>
    <t>2023-10-30 15:30:00</t>
  </si>
  <si>
    <t>2023-10-30 15:45:00</t>
  </si>
  <si>
    <t>2023-10-30 16:00:00</t>
  </si>
  <si>
    <t>2023-10-30 16:15:00</t>
  </si>
  <si>
    <t>2023-10-30 16:30:00</t>
  </si>
  <si>
    <t>2023-10-30 16:45:00</t>
  </si>
  <si>
    <t>2023-10-30 17:00:00</t>
  </si>
  <si>
    <t>2023-10-30 17:15:00</t>
  </si>
  <si>
    <t>2023-10-30 17:30:00</t>
  </si>
  <si>
    <t>2023-10-30 17:45:00</t>
  </si>
  <si>
    <t>2023-10-30 18:00:00</t>
  </si>
  <si>
    <t>2023-10-30 18:15:00</t>
  </si>
  <si>
    <t>2023-10-30 18:30:00</t>
  </si>
  <si>
    <t>2023-10-30 18:45:00</t>
  </si>
  <si>
    <t>2023-10-30 19:00:00</t>
  </si>
  <si>
    <t>2023-10-30 19:15:00</t>
  </si>
  <si>
    <t>2023-10-30 19:30:00</t>
  </si>
  <si>
    <t>2023-10-30 19:45:00</t>
  </si>
  <si>
    <t>2023-10-30 20:00:00</t>
  </si>
  <si>
    <t>2023-10-30 20:15:00</t>
  </si>
  <si>
    <t>2023-10-30 20:30:00</t>
  </si>
  <si>
    <t>2023-10-30 20:45:00</t>
  </si>
  <si>
    <t>2023-10-30 21:00:00</t>
  </si>
  <si>
    <t>2023-10-30 21:15:00</t>
  </si>
  <si>
    <t>2023-10-30 21:30:00</t>
  </si>
  <si>
    <t>2023-10-30 21:45:00</t>
  </si>
  <si>
    <t>2023-10-30 22:00:00</t>
  </si>
  <si>
    <t>2023-10-30 22:15:00</t>
  </si>
  <si>
    <t>2023-10-30 22:30:00</t>
  </si>
  <si>
    <t>2023-10-30 22:45:00</t>
  </si>
  <si>
    <t>2023-10-30 23:00:00</t>
  </si>
  <si>
    <t>2023-10-30 23:15:00</t>
  </si>
  <si>
    <t>2023-10-30 23:30:00</t>
  </si>
  <si>
    <t>2023-10-30 23:45:00</t>
  </si>
  <si>
    <t>2023-10-31 00:00:00</t>
  </si>
  <si>
    <t>2023-10-31 00:15:00</t>
  </si>
  <si>
    <t>2023-10-31 00:30:00</t>
  </si>
  <si>
    <t>2023-10-31 00:45:00</t>
  </si>
  <si>
    <t>2023-10-31 01:00:00</t>
  </si>
  <si>
    <t>2023-10-31 01:15:00</t>
  </si>
  <si>
    <t>2023-10-31 01:30:00</t>
  </si>
  <si>
    <t>2023-10-31 01:45:00</t>
  </si>
  <si>
    <t>2023-10-31 02:00:00</t>
  </si>
  <si>
    <t>2023-10-31 02:15:00</t>
  </si>
  <si>
    <t>2023-10-31 02:30:00</t>
  </si>
  <si>
    <t>2023-10-31 02:45:00</t>
  </si>
  <si>
    <t>2023-10-31 03:00:00</t>
  </si>
  <si>
    <t>2023-10-31 03:15:00</t>
  </si>
  <si>
    <t>2023-10-31 03:30:00</t>
  </si>
  <si>
    <t>2023-10-31 03:45:00</t>
  </si>
  <si>
    <t>2023-10-31 04:00:00</t>
  </si>
  <si>
    <t>2023-10-31 04:15:00</t>
  </si>
  <si>
    <t>2023-10-31 04:30:00</t>
  </si>
  <si>
    <t>2023-10-31 04:45:00</t>
  </si>
  <si>
    <t>2023-10-31 05:00:00</t>
  </si>
  <si>
    <t>2023-10-31 05:15:00</t>
  </si>
  <si>
    <t>2023-10-31 05:30:00</t>
  </si>
  <si>
    <t>2023-10-31 05:45:00</t>
  </si>
  <si>
    <t>2023-10-31 06:00:00</t>
  </si>
  <si>
    <t>2023-10-31 06:15:00</t>
  </si>
  <si>
    <t>2023-10-31 06:30:00</t>
  </si>
  <si>
    <t>2023-10-31 06:45:00</t>
  </si>
  <si>
    <t>2023-10-31 07:00:00</t>
  </si>
  <si>
    <t>2023-10-31 07:15:00</t>
  </si>
  <si>
    <t>2023-10-31 07:30:00</t>
  </si>
  <si>
    <t>2023-10-31 07:45:00</t>
  </si>
  <si>
    <t>2023-10-31 08:00:00</t>
  </si>
  <si>
    <t>2023-10-31 08:15:00</t>
  </si>
  <si>
    <t>2023-10-31 08:30:00</t>
  </si>
  <si>
    <t>2023-10-31 08:45:00</t>
  </si>
  <si>
    <t>2023-10-31 09:00:00</t>
  </si>
  <si>
    <t>2023-10-31 09:15:00</t>
  </si>
  <si>
    <t>2023-10-31 09:30:00</t>
  </si>
  <si>
    <t>2023-10-31 09:45:00</t>
  </si>
  <si>
    <t>2023-10-31 10:00:00</t>
  </si>
  <si>
    <t>2023-10-31 10:15:00</t>
  </si>
  <si>
    <t>2023-10-31 10:30:00</t>
  </si>
  <si>
    <t>2023-10-31 10:45:00</t>
  </si>
  <si>
    <t>2023-10-31 11:00:00</t>
  </si>
  <si>
    <t>2023-10-31 11:15:00</t>
  </si>
  <si>
    <t>2023-10-31 11:30:00</t>
  </si>
  <si>
    <t>2023-10-31 11:45:00</t>
  </si>
  <si>
    <t>2023-10-31 12:00:00</t>
  </si>
  <si>
    <t>2023-10-31 12:15:00</t>
  </si>
  <si>
    <t>2023-10-31 12:30:00</t>
  </si>
  <si>
    <t>2023-10-31 12:45:00</t>
  </si>
  <si>
    <t>2023-10-31 13:00:00</t>
  </si>
  <si>
    <t>2023-10-31 13:15:00</t>
  </si>
  <si>
    <t>2023-10-31 13:30:00</t>
  </si>
  <si>
    <t>2023-10-31 13:45:00</t>
  </si>
  <si>
    <t>2023-10-31 14:00:00</t>
  </si>
  <si>
    <t>2023-10-31 14:15:00</t>
  </si>
  <si>
    <t>2023-10-31 14:30:00</t>
  </si>
  <si>
    <t>2023-10-31 14:45:00</t>
  </si>
  <si>
    <t>2023-10-31 15:00:00</t>
  </si>
  <si>
    <t>2023-10-31 15:15:00</t>
  </si>
  <si>
    <t>2023-10-31 15:30:00</t>
  </si>
  <si>
    <t>2023-10-31 15:45:00</t>
  </si>
  <si>
    <t>2023-10-31 16:00:00</t>
  </si>
  <si>
    <t>2023-10-31 16:15:00</t>
  </si>
  <si>
    <t>2023-10-31 16:30:00</t>
  </si>
  <si>
    <t>2023-10-31 16:45:00</t>
  </si>
  <si>
    <t>2023-10-31 17:00:00</t>
  </si>
  <si>
    <t>2023-10-31 17:15:00</t>
  </si>
  <si>
    <t>2023-10-31 17:30:00</t>
  </si>
  <si>
    <t>2023-10-31 17:45:00</t>
  </si>
  <si>
    <t>2023-10-31 18:00:00</t>
  </si>
  <si>
    <t>2023-10-31 18:15:00</t>
  </si>
  <si>
    <t>2023-10-31 18:30:00</t>
  </si>
  <si>
    <t>2023-10-31 18:45:00</t>
  </si>
  <si>
    <t>2023-10-31 19:00:00</t>
  </si>
  <si>
    <t>2023-10-31 19:15:00</t>
  </si>
  <si>
    <t>2023-10-31 19:30:00</t>
  </si>
  <si>
    <t>2023-10-31 19:45:00</t>
  </si>
  <si>
    <t>2023-10-31 20:00:00</t>
  </si>
  <si>
    <t>2023-10-31 20:15:00</t>
  </si>
  <si>
    <t>2023-10-31 20:30:00</t>
  </si>
  <si>
    <t>2023-10-31 20:45:00</t>
  </si>
  <si>
    <t>2023-10-31 21:00:00</t>
  </si>
  <si>
    <t>2023-10-31 21:15:00</t>
  </si>
  <si>
    <t>2023-10-31 21:30:00</t>
  </si>
  <si>
    <t>2023-10-31 21:45:00</t>
  </si>
  <si>
    <t>2023-10-31 22:00:00</t>
  </si>
  <si>
    <t>2023-10-31 22:15:00</t>
  </si>
  <si>
    <t>2023-10-31 22:30:00</t>
  </si>
  <si>
    <t>2023-10-31 22:45:00</t>
  </si>
  <si>
    <t>2023-10-31 23:00:00</t>
  </si>
  <si>
    <t>2023-10-31 23:15:00</t>
  </si>
  <si>
    <t>2023-10-31 23:30:00</t>
  </si>
  <si>
    <t>2023-10-31 23:45:00</t>
  </si>
  <si>
    <t>2023-11-01 00:00:00</t>
  </si>
  <si>
    <t>2023-11-01 00:15:00</t>
  </si>
  <si>
    <t>2023-11-01 00:30:00</t>
  </si>
  <si>
    <t>2023-11-01 00:45:00</t>
  </si>
  <si>
    <t>2023-11-01 01:00:00</t>
  </si>
  <si>
    <t>2023-11-01 01:15:00</t>
  </si>
  <si>
    <t>2023-11-01 01:30:00</t>
  </si>
  <si>
    <t>2023-11-01 01:45:00</t>
  </si>
  <si>
    <t>2023-11-01 02:00:00</t>
  </si>
  <si>
    <t>2023-11-01 02:15:00</t>
  </si>
  <si>
    <t>2023-11-01 02:30:00</t>
  </si>
  <si>
    <t>2023-11-01 02:45:00</t>
  </si>
  <si>
    <t>2023-11-01 03:00:00</t>
  </si>
  <si>
    <t>2023-11-01 03:15:00</t>
  </si>
  <si>
    <t>2023-11-01 03:30:00</t>
  </si>
  <si>
    <t>2023-11-01 03:45:00</t>
  </si>
  <si>
    <t>2023-11-01 04:00:00</t>
  </si>
  <si>
    <t>2023-11-01 04:15:00</t>
  </si>
  <si>
    <t>2023-11-01 04:30:00</t>
  </si>
  <si>
    <t>2023-11-01 04:45:00</t>
  </si>
  <si>
    <t>2023-11-01 05:00:00</t>
  </si>
  <si>
    <t>2023-11-01 05:15:00</t>
  </si>
  <si>
    <t>2023-11-01 05:30:00</t>
  </si>
  <si>
    <t>2023-11-01 05:45:00</t>
  </si>
  <si>
    <t>2023-11-01 06:00:00</t>
  </si>
  <si>
    <t>2023-11-01 06:15:00</t>
  </si>
  <si>
    <t>2023-11-01 06:30:00</t>
  </si>
  <si>
    <t>2023-11-01 06:45:00</t>
  </si>
  <si>
    <t>2023-11-01 07:00:00</t>
  </si>
  <si>
    <t>2023-11-01 07:15:00</t>
  </si>
  <si>
    <t>2023-11-01 07:30:00</t>
  </si>
  <si>
    <t>2023-11-01 07:45:00</t>
  </si>
  <si>
    <t>2023-11-01 08:00:00</t>
  </si>
  <si>
    <t>2023-11-01 08:15:00</t>
  </si>
  <si>
    <t>2023-11-01 08:30:00</t>
  </si>
  <si>
    <t>2023-11-01 08:45:00</t>
  </si>
  <si>
    <t>2023-11-01 09:00:00</t>
  </si>
  <si>
    <t>2023-11-01 09:15:00</t>
  </si>
  <si>
    <t>2023-11-01 09:30:00</t>
  </si>
  <si>
    <t>2023-11-01 09:45:00</t>
  </si>
  <si>
    <t>2023-11-01 10:00:00</t>
  </si>
  <si>
    <t>2023-11-01 10:15:00</t>
  </si>
  <si>
    <t>2023-11-01 10:30:00</t>
  </si>
  <si>
    <t>2023-11-01 10:45:00</t>
  </si>
  <si>
    <t>2023-11-01 11:00:00</t>
  </si>
  <si>
    <t>2023-11-01 11:15:00</t>
  </si>
  <si>
    <t>2023-11-01 11:30:00</t>
  </si>
  <si>
    <t>2023-11-01 11:45:00</t>
  </si>
  <si>
    <t>2023-11-01 12:00:00</t>
  </si>
  <si>
    <t>2023-11-01 12:15:00</t>
  </si>
  <si>
    <t>2023-11-01 12:30:00</t>
  </si>
  <si>
    <t>2023-11-01 12:45:00</t>
  </si>
  <si>
    <t>2023-11-01 13:00:00</t>
  </si>
  <si>
    <t>2023-11-01 13:15:00</t>
  </si>
  <si>
    <t>2023-11-01 13:30:00</t>
  </si>
  <si>
    <t>2023-11-01 13:45:00</t>
  </si>
  <si>
    <t>2023-11-01 14:00:00</t>
  </si>
  <si>
    <t>2023-11-01 14:15:00</t>
  </si>
  <si>
    <t>2023-11-01 14:30:00</t>
  </si>
  <si>
    <t>2023-11-01 14:45:00</t>
  </si>
  <si>
    <t>2023-11-01 15:00:00</t>
  </si>
  <si>
    <t>2023-11-01 15:15:00</t>
  </si>
  <si>
    <t>2023-11-01 15:30:00</t>
  </si>
  <si>
    <t>2023-11-01 15:45:00</t>
  </si>
  <si>
    <t>2023-11-01 16:00:00</t>
  </si>
  <si>
    <t>2023-11-01 16:15:00</t>
  </si>
  <si>
    <t>2023-11-01 16:30:00</t>
  </si>
  <si>
    <t>2023-11-01 16:45:00</t>
  </si>
  <si>
    <t>2023-11-01 17:00:00</t>
  </si>
  <si>
    <t>2023-11-01 17:15:00</t>
  </si>
  <si>
    <t>2023-11-01 17:30:00</t>
  </si>
  <si>
    <t>2023-11-01 17:45:00</t>
  </si>
  <si>
    <t>2023-11-01 18:00:00</t>
  </si>
  <si>
    <t>2023-11-01 18:15:00</t>
  </si>
  <si>
    <t>2023-11-01 18:30:00</t>
  </si>
  <si>
    <t>2023-11-01 18:45:00</t>
  </si>
  <si>
    <t>2023-11-01 19:00:00</t>
  </si>
  <si>
    <t>2023-11-01 19:15:00</t>
  </si>
  <si>
    <t>2023-11-01 19:30:00</t>
  </si>
  <si>
    <t>2023-11-01 19:45:00</t>
  </si>
  <si>
    <t>2023-11-01 20:00:00</t>
  </si>
  <si>
    <t>2023-11-01 20:15:00</t>
  </si>
  <si>
    <t>2023-11-01 20:30:00</t>
  </si>
  <si>
    <t>2023-11-01 20:45:00</t>
  </si>
  <si>
    <t>2023-11-01 21:00:00</t>
  </si>
  <si>
    <t>2023-11-01 21:15:00</t>
  </si>
  <si>
    <t>2023-11-01 21:30:00</t>
  </si>
  <si>
    <t>2023-11-01 21:45:00</t>
  </si>
  <si>
    <t>2023-11-01 22:00:00</t>
  </si>
  <si>
    <t>2023-11-01 22:15:00</t>
  </si>
  <si>
    <t>2023-11-01 22:30:00</t>
  </si>
  <si>
    <t>2023-11-01 22:45:00</t>
  </si>
  <si>
    <t>2023-11-01 23:00:00</t>
  </si>
  <si>
    <t>2023-11-01 23:15:00</t>
  </si>
  <si>
    <t>2023-11-01 23:30:00</t>
  </si>
  <si>
    <t>2023-11-01 23:45:00</t>
  </si>
  <si>
    <t>2023-11-02 00:00:00</t>
  </si>
  <si>
    <t>2023-11-02 00:15:00</t>
  </si>
  <si>
    <t>2023-11-02 00:30:00</t>
  </si>
  <si>
    <t>2023-11-02 00:45:00</t>
  </si>
  <si>
    <t>2023-11-02 01:00:00</t>
  </si>
  <si>
    <t>2023-11-02 01:15:00</t>
  </si>
  <si>
    <t>2023-11-02 01:30:00</t>
  </si>
  <si>
    <t>2023-11-02 01:45:00</t>
  </si>
  <si>
    <t>2023-11-02 02:00:00</t>
  </si>
  <si>
    <t>2023-11-02 02:15:00</t>
  </si>
  <si>
    <t>2023-11-02 02:30:00</t>
  </si>
  <si>
    <t>2023-11-02 02:45:00</t>
  </si>
  <si>
    <t>2023-11-02 03:00:00</t>
  </si>
  <si>
    <t>2023-11-02 03:15:00</t>
  </si>
  <si>
    <t>2023-11-02 03:30:00</t>
  </si>
  <si>
    <t>2023-11-02 03:45:00</t>
  </si>
  <si>
    <t>2023-11-02 04:00:00</t>
  </si>
  <si>
    <t>2023-11-02 04:15:00</t>
  </si>
  <si>
    <t>2023-11-02 04:30:00</t>
  </si>
  <si>
    <t>2023-11-02 04:45:00</t>
  </si>
  <si>
    <t>2023-11-02 05:00:00</t>
  </si>
  <si>
    <t>2023-11-02 05:15:00</t>
  </si>
  <si>
    <t>2023-11-02 05:30:00</t>
  </si>
  <si>
    <t>2023-11-02 05:45:00</t>
  </si>
  <si>
    <t>2023-11-02 06:00:00</t>
  </si>
  <si>
    <t>2023-11-02 06:15:00</t>
  </si>
  <si>
    <t>2023-11-02 06:30:00</t>
  </si>
  <si>
    <t>2023-11-02 06:45:00</t>
  </si>
  <si>
    <t>2023-11-02 07:00:00</t>
  </si>
  <si>
    <t>2023-11-02 07:15:00</t>
  </si>
  <si>
    <t>2023-11-02 07:30:00</t>
  </si>
  <si>
    <t>2023-11-02 07:45:00</t>
  </si>
  <si>
    <t>2023-11-02 08:00:00</t>
  </si>
  <si>
    <t>2023-11-02 08:15:00</t>
  </si>
  <si>
    <t>2023-11-02 08:30:00</t>
  </si>
  <si>
    <t>2023-11-02 08:45:00</t>
  </si>
  <si>
    <t>2023-11-02 09:00:00</t>
  </si>
  <si>
    <t>2023-11-02 09:15:00</t>
  </si>
  <si>
    <t>2023-11-02 09:30:00</t>
  </si>
  <si>
    <t>2023-11-02 09:45:00</t>
  </si>
  <si>
    <t>2023-11-02 10:00:00</t>
  </si>
  <si>
    <t>2023-11-02 10:15:00</t>
  </si>
  <si>
    <t>2023-11-02 10:30:00</t>
  </si>
  <si>
    <t>2023-11-02 10:45:00</t>
  </si>
  <si>
    <t>2023-11-02 11:00:00</t>
  </si>
  <si>
    <t>2023-11-02 11:15:00</t>
  </si>
  <si>
    <t>2023-11-02 11:30:00</t>
  </si>
  <si>
    <t>2023-11-02 11:45:00</t>
  </si>
  <si>
    <t>2023-11-02 12:00:00</t>
  </si>
  <si>
    <t>2023-11-02 12:15:00</t>
  </si>
  <si>
    <t>2023-11-02 12:30:00</t>
  </si>
  <si>
    <t>2023-11-02 12:45:00</t>
  </si>
  <si>
    <t>2023-11-02 13:00:00</t>
  </si>
  <si>
    <t>2023-11-02 13:15:00</t>
  </si>
  <si>
    <t>2023-11-02 13:30:00</t>
  </si>
  <si>
    <t>2023-11-02 13:45:00</t>
  </si>
  <si>
    <t>2023-11-02 14:00:00</t>
  </si>
  <si>
    <t>2023-11-02 14:15:00</t>
  </si>
  <si>
    <t>2023-11-02 14:30:00</t>
  </si>
  <si>
    <t>2023-11-02 14:45:00</t>
  </si>
  <si>
    <t>2023-11-02 15:00:00</t>
  </si>
  <si>
    <t>2023-11-02 15:15:00</t>
  </si>
  <si>
    <t>2023-11-02 15:30:00</t>
  </si>
  <si>
    <t>2023-11-02 15:45:00</t>
  </si>
  <si>
    <t>2023-11-02 16:00:00</t>
  </si>
  <si>
    <t>2023-11-02 16:15:00</t>
  </si>
  <si>
    <t>2023-11-02 16:30:00</t>
  </si>
  <si>
    <t>2023-11-02 16:45:00</t>
  </si>
  <si>
    <t>2023-11-02 17:00:00</t>
  </si>
  <si>
    <t>2023-11-02 17:15:00</t>
  </si>
  <si>
    <t>2023-11-02 17:30:00</t>
  </si>
  <si>
    <t>2023-11-02 17:45:00</t>
  </si>
  <si>
    <t>2023-11-02 18:00:00</t>
  </si>
  <si>
    <t>2023-11-02 18:15:00</t>
  </si>
  <si>
    <t>2023-11-02 18:30:00</t>
  </si>
  <si>
    <t>2023-11-02 18:45:00</t>
  </si>
  <si>
    <t>2023-11-02 19:00:00</t>
  </si>
  <si>
    <t>2023-11-02 19:15:00</t>
  </si>
  <si>
    <t>2023-11-02 19:30:00</t>
  </si>
  <si>
    <t>2023-11-02 19:45:00</t>
  </si>
  <si>
    <t>2023-11-02 20:00:00</t>
  </si>
  <si>
    <t>2023-11-02 20:15:00</t>
  </si>
  <si>
    <t>2023-11-02 20:30:00</t>
  </si>
  <si>
    <t>2023-11-02 20:45:00</t>
  </si>
  <si>
    <t>2023-11-02 21:00:00</t>
  </si>
  <si>
    <t>2023-11-02 21:15:00</t>
  </si>
  <si>
    <t>2023-11-02 21:30:00</t>
  </si>
  <si>
    <t>2023-11-02 21:45:00</t>
  </si>
  <si>
    <t>2023-11-02 22:00:00</t>
  </si>
  <si>
    <t>2023-11-02 22:15:00</t>
  </si>
  <si>
    <t>2023-11-02 22:30:00</t>
  </si>
  <si>
    <t>2023-11-02 22:45:00</t>
  </si>
  <si>
    <t>2023-11-02 23:00:00</t>
  </si>
  <si>
    <t>2023-11-02 23:15:00</t>
  </si>
  <si>
    <t>2023-11-02 23:30:00</t>
  </si>
  <si>
    <t>2023-11-02 23:45:00</t>
  </si>
  <si>
    <t>2023-11-03 00:00:00</t>
  </si>
  <si>
    <t>2023-11-03 00:15:00</t>
  </si>
  <si>
    <t>2023-11-03 00:30:00</t>
  </si>
  <si>
    <t>2023-11-03 00:45:00</t>
  </si>
  <si>
    <t>2023-11-03 01:00:00</t>
  </si>
  <si>
    <t>2023-11-03 01:15:00</t>
  </si>
  <si>
    <t>2023-11-03 01:30:00</t>
  </si>
  <si>
    <t>2023-11-03 01:45:00</t>
  </si>
  <si>
    <t>2023-11-03 02:00:00</t>
  </si>
  <si>
    <t>2023-11-03 02:15:00</t>
  </si>
  <si>
    <t>2023-11-03 02:30:00</t>
  </si>
  <si>
    <t>2023-11-03 02:45:00</t>
  </si>
  <si>
    <t>2023-11-03 03:00:00</t>
  </si>
  <si>
    <t>2023-11-03 03:15:00</t>
  </si>
  <si>
    <t>2023-11-03 03:30:00</t>
  </si>
  <si>
    <t>2023-11-03 03:45:00</t>
  </si>
  <si>
    <t>2023-11-03 04:00:00</t>
  </si>
  <si>
    <t>2023-11-03 04:15:00</t>
  </si>
  <si>
    <t>2023-11-03 04:30:00</t>
  </si>
  <si>
    <t>2023-11-03 04:45:00</t>
  </si>
  <si>
    <t>2023-11-03 05:00:00</t>
  </si>
  <si>
    <t>2023-11-03 05:15:00</t>
  </si>
  <si>
    <t>2023-11-03 05:30:00</t>
  </si>
  <si>
    <t>2023-11-03 05:45:00</t>
  </si>
  <si>
    <t>2023-11-03 06:00:00</t>
  </si>
  <si>
    <t>2023-11-03 06:15:00</t>
  </si>
  <si>
    <t>2023-11-03 06:30:00</t>
  </si>
  <si>
    <t>2023-11-03 06:45:00</t>
  </si>
  <si>
    <t>2023-11-03 07:00:00</t>
  </si>
  <si>
    <t>2023-11-03 07:15:00</t>
  </si>
  <si>
    <t>2023-11-03 07:30:00</t>
  </si>
  <si>
    <t>2023-11-03 07:45:00</t>
  </si>
  <si>
    <t>2023-11-03 08:00:00</t>
  </si>
  <si>
    <t>2023-11-03 08:15:00</t>
  </si>
  <si>
    <t>2023-11-03 08:30:00</t>
  </si>
  <si>
    <t>2023-11-03 08:45:00</t>
  </si>
  <si>
    <t>2023-11-03 09:00:00</t>
  </si>
  <si>
    <t>2023-11-03 09:15:00</t>
  </si>
  <si>
    <t>2023-11-03 09:30:00</t>
  </si>
  <si>
    <t>2023-11-03 09:45:00</t>
  </si>
  <si>
    <t>2023-11-03 10:00:00</t>
  </si>
  <si>
    <t>2023-11-03 10:15:00</t>
  </si>
  <si>
    <t>2023-11-03 10:30:00</t>
  </si>
  <si>
    <t>2023-11-03 10:45:00</t>
  </si>
  <si>
    <t>2023-11-03 11:00:00</t>
  </si>
  <si>
    <t>2023-11-03 11:15:00</t>
  </si>
  <si>
    <t>2023-11-03 11:30:00</t>
  </si>
  <si>
    <t>2023-11-03 11:45:00</t>
  </si>
  <si>
    <t>2023-11-03 12:00:00</t>
  </si>
  <si>
    <t>2023-11-03 12:15:00</t>
  </si>
  <si>
    <t>2023-11-03 12:30:00</t>
  </si>
  <si>
    <t>2023-11-03 12:45:00</t>
  </si>
  <si>
    <t>2023-11-03 13:00:00</t>
  </si>
  <si>
    <t>2023-11-03 13:15:00</t>
  </si>
  <si>
    <t>2023-11-03 13:30:00</t>
  </si>
  <si>
    <t>2023-11-03 13:45:00</t>
  </si>
  <si>
    <t>2023-11-03 14:00:00</t>
  </si>
  <si>
    <t>2023-11-03 14:15:00</t>
  </si>
  <si>
    <t>2023-11-03 14:30:00</t>
  </si>
  <si>
    <t>2023-11-03 14:45:00</t>
  </si>
  <si>
    <t>2023-11-03 15:00:00</t>
  </si>
  <si>
    <t>2023-11-03 15:15:00</t>
  </si>
  <si>
    <t>2023-11-03 15:30:00</t>
  </si>
  <si>
    <t>2023-11-03 15:45:00</t>
  </si>
  <si>
    <t>2023-11-03 16:00:00</t>
  </si>
  <si>
    <t>2023-11-03 16:15:00</t>
  </si>
  <si>
    <t>2023-11-03 16:30:00</t>
  </si>
  <si>
    <t>2023-11-03 16:45:00</t>
  </si>
  <si>
    <t>2023-11-03 17:00:00</t>
  </si>
  <si>
    <t>2023-11-03 17:15:00</t>
  </si>
  <si>
    <t>2023-11-03 17:30:00</t>
  </si>
  <si>
    <t>2023-11-03 17:45:00</t>
  </si>
  <si>
    <t>2023-11-03 18:00:00</t>
  </si>
  <si>
    <t>2023-11-03 18:15:00</t>
  </si>
  <si>
    <t>2023-11-03 18:30:00</t>
  </si>
  <si>
    <t>2023-11-03 18:45:00</t>
  </si>
  <si>
    <t>2023-11-03 19:00:00</t>
  </si>
  <si>
    <t>2023-11-03 19:15:00</t>
  </si>
  <si>
    <t>2023-11-03 19:30:00</t>
  </si>
  <si>
    <t>2023-11-03 19:45:00</t>
  </si>
  <si>
    <t>2023-11-03 20:00:00</t>
  </si>
  <si>
    <t>2023-11-03 20:15:00</t>
  </si>
  <si>
    <t>2023-11-03 20:30:00</t>
  </si>
  <si>
    <t>2023-11-03 20:45:00</t>
  </si>
  <si>
    <t>2023-11-03 21:00:00</t>
  </si>
  <si>
    <t>2023-11-03 21:15:00</t>
  </si>
  <si>
    <t>2023-11-03 21:30:00</t>
  </si>
  <si>
    <t>2023-11-03 21:45:00</t>
  </si>
  <si>
    <t>2023-11-03 22:00:00</t>
  </si>
  <si>
    <t>2023-11-03 22:15:00</t>
  </si>
  <si>
    <t>2023-11-03 22:30:00</t>
  </si>
  <si>
    <t>2023-11-03 22:45:00</t>
  </si>
  <si>
    <t>2023-11-03 23:00:00</t>
  </si>
  <si>
    <t>2023-11-03 23:15:00</t>
  </si>
  <si>
    <t>2023-11-03 23:30:00</t>
  </si>
  <si>
    <t>2023-11-03 23:45:00</t>
  </si>
  <si>
    <t>2023-11-04 00:00:00</t>
  </si>
  <si>
    <t>2023-11-04 00:15:00</t>
  </si>
  <si>
    <t>2023-11-04 00:30:00</t>
  </si>
  <si>
    <t>2023-11-04 00:45:00</t>
  </si>
  <si>
    <t>2023-11-04 01:00:00</t>
  </si>
  <si>
    <t>2023-11-04 01:15:00</t>
  </si>
  <si>
    <t>2023-11-04 01:30:00</t>
  </si>
  <si>
    <t>2023-11-04 01:45:00</t>
  </si>
  <si>
    <t>2023-11-04 02:00:00</t>
  </si>
  <si>
    <t>2023-11-04 02:15:00</t>
  </si>
  <si>
    <t>2023-11-04 02:30:00</t>
  </si>
  <si>
    <t>2023-11-04 02:45:00</t>
  </si>
  <si>
    <t>2023-11-04 03:00:00</t>
  </si>
  <si>
    <t>2023-11-04 03:15:00</t>
  </si>
  <si>
    <t>2023-11-04 03:30:00</t>
  </si>
  <si>
    <t>2023-11-04 03:45:00</t>
  </si>
  <si>
    <t>2023-11-04 04:00:00</t>
  </si>
  <si>
    <t>2023-11-04 04:15:00</t>
  </si>
  <si>
    <t>2023-11-04 04:30:00</t>
  </si>
  <si>
    <t>2023-11-04 04:45:00</t>
  </si>
  <si>
    <t>2023-11-04 05:00:00</t>
  </si>
  <si>
    <t>2023-11-04 05:15:00</t>
  </si>
  <si>
    <t>2023-11-04 05:30:00</t>
  </si>
  <si>
    <t>2023-11-04 05:45:00</t>
  </si>
  <si>
    <t>2023-11-04 06:00:00</t>
  </si>
  <si>
    <t>2023-11-04 06:15:00</t>
  </si>
  <si>
    <t>2023-11-04 06:30:00</t>
  </si>
  <si>
    <t>2023-11-04 06:45:00</t>
  </si>
  <si>
    <t>2023-11-04 07:00:00</t>
  </si>
  <si>
    <t>2023-11-04 07:15:00</t>
  </si>
  <si>
    <t>2023-11-04 07:30:00</t>
  </si>
  <si>
    <t>2023-11-04 07:45:00</t>
  </si>
  <si>
    <t>2023-11-04 08:00:00</t>
  </si>
  <si>
    <t>2023-11-04 08:15:00</t>
  </si>
  <si>
    <t>2023-11-04 08:30:00</t>
  </si>
  <si>
    <t>2023-11-04 08:45:00</t>
  </si>
  <si>
    <t>2023-11-04 09:00:00</t>
  </si>
  <si>
    <t>2023-11-04 09:15:00</t>
  </si>
  <si>
    <t>2023-11-04 09:30:00</t>
  </si>
  <si>
    <t>2023-11-04 09:45:00</t>
  </si>
  <si>
    <t>2023-11-04 10:00:00</t>
  </si>
  <si>
    <t>2023-11-04 10:15:00</t>
  </si>
  <si>
    <t>2023-11-04 10:30:00</t>
  </si>
  <si>
    <t>2023-11-04 10:45:00</t>
  </si>
  <si>
    <t>2023-11-04 11:00:00</t>
  </si>
  <si>
    <t>2023-11-04 11:15:00</t>
  </si>
  <si>
    <t>2023-11-04 11:30:00</t>
  </si>
  <si>
    <t>2023-11-04 11:45:00</t>
  </si>
  <si>
    <t>2023-11-04 12:00:00</t>
  </si>
  <si>
    <t>2023-11-04 12:15:00</t>
  </si>
  <si>
    <t>2023-11-04 12:30:00</t>
  </si>
  <si>
    <t>2023-11-04 12:45:00</t>
  </si>
  <si>
    <t>2023-11-04 13:00:00</t>
  </si>
  <si>
    <t>2023-11-04 13:15:00</t>
  </si>
  <si>
    <t>2023-11-04 13:30:00</t>
  </si>
  <si>
    <t>2023-11-04 13:45:00</t>
  </si>
  <si>
    <t>2023-11-04 14:00:00</t>
  </si>
  <si>
    <t>2023-11-04 14:15:00</t>
  </si>
  <si>
    <t>2023-11-04 14:30:00</t>
  </si>
  <si>
    <t>2023-11-04 14:45:00</t>
  </si>
  <si>
    <t>2023-11-04 15:00:00</t>
  </si>
  <si>
    <t>2023-11-04 15:15:00</t>
  </si>
  <si>
    <t>2023-11-04 15:30:00</t>
  </si>
  <si>
    <t>2023-11-04 15:45:00</t>
  </si>
  <si>
    <t>2023-11-04 16:00:00</t>
  </si>
  <si>
    <t>2023-11-04 16:15:00</t>
  </si>
  <si>
    <t>2023-11-04 16:30:00</t>
  </si>
  <si>
    <t>2023-11-04 16:45:00</t>
  </si>
  <si>
    <t>2023-11-04 17:00:00</t>
  </si>
  <si>
    <t>2023-11-04 17:15:00</t>
  </si>
  <si>
    <t>2023-11-04 17:30:00</t>
  </si>
  <si>
    <t>2023-11-04 17:45:00</t>
  </si>
  <si>
    <t>2023-11-04 18:00:00</t>
  </si>
  <si>
    <t>2023-11-04 18:15:00</t>
  </si>
  <si>
    <t>2023-11-04 18:30:00</t>
  </si>
  <si>
    <t>2023-11-04 18:45:00</t>
  </si>
  <si>
    <t>2023-11-04 19:00:00</t>
  </si>
  <si>
    <t>2023-11-04 19:15:00</t>
  </si>
  <si>
    <t>2023-11-04 19:30:00</t>
  </si>
  <si>
    <t>2023-11-04 19:45:00</t>
  </si>
  <si>
    <t>2023-11-04 20:00:00</t>
  </si>
  <si>
    <t>2023-11-04 20:15:00</t>
  </si>
  <si>
    <t>2023-11-04 20:30:00</t>
  </si>
  <si>
    <t>2023-11-04 20:45:00</t>
  </si>
  <si>
    <t>2023-11-04 21:00:00</t>
  </si>
  <si>
    <t>2023-11-04 21:15:00</t>
  </si>
  <si>
    <t>2023-11-04 21:30:00</t>
  </si>
  <si>
    <t>2023-11-04 21:45:00</t>
  </si>
  <si>
    <t>2023-11-04 22:00:00</t>
  </si>
  <si>
    <t>2023-11-04 22:15:00</t>
  </si>
  <si>
    <t>2023-11-04 22:30:00</t>
  </si>
  <si>
    <t>2023-11-04 22:45:00</t>
  </si>
  <si>
    <t>2023-11-04 23:00:00</t>
  </si>
  <si>
    <t>2023-11-04 23:15:00</t>
  </si>
  <si>
    <t>2023-11-04 23:30:00</t>
  </si>
  <si>
    <t>2023-11-04 23:45:00</t>
  </si>
  <si>
    <t>2023-11-05 00:00:00</t>
  </si>
  <si>
    <t>2023-11-05 00:15:00</t>
  </si>
  <si>
    <t>2023-11-05 00:30:00</t>
  </si>
  <si>
    <t>2023-11-05 00:45:00</t>
  </si>
  <si>
    <t>2023-11-05 01:00:00</t>
  </si>
  <si>
    <t>2023-11-05 01:15:00</t>
  </si>
  <si>
    <t>2023-11-05 01:30:00</t>
  </si>
  <si>
    <t>2023-11-05 01:45:00</t>
  </si>
  <si>
    <t>2023-11-05 02:00:00</t>
  </si>
  <si>
    <t>2023-11-05 02:15:00</t>
  </si>
  <si>
    <t>2023-11-05 02:30:00</t>
  </si>
  <si>
    <t>2023-11-05 02:45:00</t>
  </si>
  <si>
    <t>2023-11-05 03:00:00</t>
  </si>
  <si>
    <t>2023-11-05 03:15:00</t>
  </si>
  <si>
    <t>2023-11-05 03:30:00</t>
  </si>
  <si>
    <t>2023-11-05 03:45:00</t>
  </si>
  <si>
    <t>2023-11-05 04:00:00</t>
  </si>
  <si>
    <t>2023-11-05 04:15:00</t>
  </si>
  <si>
    <t>2023-11-05 04:30:00</t>
  </si>
  <si>
    <t>2023-11-05 04:45:00</t>
  </si>
  <si>
    <t>2023-11-05 05:00:00</t>
  </si>
  <si>
    <t>2023-11-05 05:15:00</t>
  </si>
  <si>
    <t>2023-11-05 05:30:00</t>
  </si>
  <si>
    <t>2023-11-05 05:45:00</t>
  </si>
  <si>
    <t>2023-11-05 06:00:00</t>
  </si>
  <si>
    <t>2023-11-05 06:15:00</t>
  </si>
  <si>
    <t>2023-11-05 06:30:00</t>
  </si>
  <si>
    <t>2023-11-05 06:45:00</t>
  </si>
  <si>
    <t>2023-11-05 07:00:00</t>
  </si>
  <si>
    <t>2023-11-05 07:15:00</t>
  </si>
  <si>
    <t>2023-11-05 07:30:00</t>
  </si>
  <si>
    <t>2023-11-05 07:45:00</t>
  </si>
  <si>
    <t>2023-11-05 08:00:00</t>
  </si>
  <si>
    <t>2023-11-05 08:15:00</t>
  </si>
  <si>
    <t>2023-11-05 08:30:00</t>
  </si>
  <si>
    <t>2023-11-05 08:45:00</t>
  </si>
  <si>
    <t>2023-11-05 09:00:00</t>
  </si>
  <si>
    <t>2023-11-05 09:15:00</t>
  </si>
  <si>
    <t>2023-11-05 09:30:00</t>
  </si>
  <si>
    <t>2023-11-05 09:45:00</t>
  </si>
  <si>
    <t>2023-11-05 10:00:00</t>
  </si>
  <si>
    <t>2023-11-05 10:15:00</t>
  </si>
  <si>
    <t>2023-11-05 10:30:00</t>
  </si>
  <si>
    <t>2023-11-05 10:45:00</t>
  </si>
  <si>
    <t>2023-11-05 11:00:00</t>
  </si>
  <si>
    <t>2023-11-05 11:15:00</t>
  </si>
  <si>
    <t>2023-11-05 11:30:00</t>
  </si>
  <si>
    <t>2023-11-05 11:45:00</t>
  </si>
  <si>
    <t>2023-11-05 12:00:00</t>
  </si>
  <si>
    <t>2023-11-05 12:15:00</t>
  </si>
  <si>
    <t>2023-11-05 12:30:00</t>
  </si>
  <si>
    <t>2023-11-05 12:45:00</t>
  </si>
  <si>
    <t>2023-11-05 13:00:00</t>
  </si>
  <si>
    <t>2023-11-05 13:15:00</t>
  </si>
  <si>
    <t>2023-11-05 13:30:00</t>
  </si>
  <si>
    <t>2023-11-05 13:45:00</t>
  </si>
  <si>
    <t>2023-11-05 14:00:00</t>
  </si>
  <si>
    <t>2023-11-05 14:15:00</t>
  </si>
  <si>
    <t>2023-11-05 14:30:00</t>
  </si>
  <si>
    <t>2023-11-05 14:45:00</t>
  </si>
  <si>
    <t>2023-11-05 15:00:00</t>
  </si>
  <si>
    <t>2023-11-05 15:15:00</t>
  </si>
  <si>
    <t>2023-11-05 15:30:00</t>
  </si>
  <si>
    <t>2023-11-05 15:45:00</t>
  </si>
  <si>
    <t>2023-11-05 16:00:00</t>
  </si>
  <si>
    <t>2023-11-05 16:15:00</t>
  </si>
  <si>
    <t>2023-11-05 16:30:00</t>
  </si>
  <si>
    <t>2023-11-05 16:45:00</t>
  </si>
  <si>
    <t>2023-11-05 17:00:00</t>
  </si>
  <si>
    <t>2023-11-05 17:15:00</t>
  </si>
  <si>
    <t>2023-11-05 17:30:00</t>
  </si>
  <si>
    <t>2023-11-05 17:45:00</t>
  </si>
  <si>
    <t>2023-11-05 18:00:00</t>
  </si>
  <si>
    <t>2023-11-05 18:15:00</t>
  </si>
  <si>
    <t>2023-11-05 18:30:00</t>
  </si>
  <si>
    <t>2023-11-05 18:45:00</t>
  </si>
  <si>
    <t>2023-11-05 19:00:00</t>
  </si>
  <si>
    <t>2023-11-05 19:15:00</t>
  </si>
  <si>
    <t>2023-11-05 19:30:00</t>
  </si>
  <si>
    <t>2023-11-05 19:45:00</t>
  </si>
  <si>
    <t>2023-11-05 20:00:00</t>
  </si>
  <si>
    <t>2023-11-05 20:15:00</t>
  </si>
  <si>
    <t>2023-11-05 20:30:00</t>
  </si>
  <si>
    <t>2023-11-05 20:45:00</t>
  </si>
  <si>
    <t>2023-11-05 21:00:00</t>
  </si>
  <si>
    <t>2023-11-05 21:15:00</t>
  </si>
  <si>
    <t>2023-11-05 21:30:00</t>
  </si>
  <si>
    <t>2023-11-05 21:45:00</t>
  </si>
  <si>
    <t>2023-11-05 22:00:00</t>
  </si>
  <si>
    <t>2023-11-05 22:15:00</t>
  </si>
  <si>
    <t>2023-11-05 22:30:00</t>
  </si>
  <si>
    <t>2023-11-05 22:45:00</t>
  </si>
  <si>
    <t>2023-11-05 23:00:00</t>
  </si>
  <si>
    <t>2023-11-05 23:15:00</t>
  </si>
  <si>
    <t>2023-11-05 23:30:00</t>
  </si>
  <si>
    <t>2023-11-05 23:45:00</t>
  </si>
  <si>
    <t>2023-11-06 00:00:00</t>
  </si>
  <si>
    <t>2023-11-06 00:15:00</t>
  </si>
  <si>
    <t>2023-11-06 00:30:00</t>
  </si>
  <si>
    <t>2023-11-06 00:45:00</t>
  </si>
  <si>
    <t>2023-11-06 01:00:00</t>
  </si>
  <si>
    <t>2023-11-06 01:15:00</t>
  </si>
  <si>
    <t>2023-11-06 01:30:00</t>
  </si>
  <si>
    <t>2023-11-06 01:45:00</t>
  </si>
  <si>
    <t>2023-11-06 02:00:00</t>
  </si>
  <si>
    <t>2023-11-06 02:15:00</t>
  </si>
  <si>
    <t>2023-11-06 02:30:00</t>
  </si>
  <si>
    <t>2023-11-06 02:45:00</t>
  </si>
  <si>
    <t>2023-11-06 03:00:00</t>
  </si>
  <si>
    <t>2023-11-06 03:15:00</t>
  </si>
  <si>
    <t>2023-11-06 03:30:00</t>
  </si>
  <si>
    <t>2023-11-06 03:45:00</t>
  </si>
  <si>
    <t>2023-11-06 04:00:00</t>
  </si>
  <si>
    <t>2023-11-06 04:15:00</t>
  </si>
  <si>
    <t>2023-11-06 04:30:00</t>
  </si>
  <si>
    <t>2023-11-06 04:45:00</t>
  </si>
  <si>
    <t>2023-11-06 05:00:00</t>
  </si>
  <si>
    <t>2023-11-06 05:15:00</t>
  </si>
  <si>
    <t>2023-11-06 05:30:00</t>
  </si>
  <si>
    <t>2023-11-06 05:45:00</t>
  </si>
  <si>
    <t>2023-11-06 06:00:00</t>
  </si>
  <si>
    <t>2023-11-06 06:15:00</t>
  </si>
  <si>
    <t>2023-11-06 06:30:00</t>
  </si>
  <si>
    <t>2023-11-06 06:45:00</t>
  </si>
  <si>
    <t>2023-11-06 07:00:00</t>
  </si>
  <si>
    <t>2023-11-06 07:15:00</t>
  </si>
  <si>
    <t>2023-11-06 07:30:00</t>
  </si>
  <si>
    <t>2023-11-06 07:45:00</t>
  </si>
  <si>
    <t>2023-11-06 08:00:00</t>
  </si>
  <si>
    <t>2023-11-06 08:15:00</t>
  </si>
  <si>
    <t>2023-11-06 08:30:00</t>
  </si>
  <si>
    <t>2023-11-06 08:45:00</t>
  </si>
  <si>
    <t>2023-11-06 09:00:00</t>
  </si>
  <si>
    <t>2023-11-06 09:15:00</t>
  </si>
  <si>
    <t>2023-11-06 09:30:00</t>
  </si>
  <si>
    <t>2023-11-06 09:45:00</t>
  </si>
  <si>
    <t>2023-11-06 10:00:00</t>
  </si>
  <si>
    <t>2023-11-06 10:15:00</t>
  </si>
  <si>
    <t>2023-11-06 10:30:00</t>
  </si>
  <si>
    <t>2023-11-06 10:45:00</t>
  </si>
  <si>
    <t>2023-11-06 11:00:00</t>
  </si>
  <si>
    <t>2023-11-06 11:15:00</t>
  </si>
  <si>
    <t>2023-11-06 11:30:00</t>
  </si>
  <si>
    <t>2023-11-06 11:45:00</t>
  </si>
  <si>
    <t>2023-11-06 12:00:00</t>
  </si>
  <si>
    <t>2023-11-06 12:15:00</t>
  </si>
  <si>
    <t>2023-11-06 12:30:00</t>
  </si>
  <si>
    <t>2023-11-06 12:45:00</t>
  </si>
  <si>
    <t>2023-11-06 13:00:00</t>
  </si>
  <si>
    <t>2023-11-06 13:15:00</t>
  </si>
  <si>
    <t>2023-11-06 13:30:00</t>
  </si>
  <si>
    <t>2023-11-06 13:45:00</t>
  </si>
  <si>
    <t>2023-11-06 14:00:00</t>
  </si>
  <si>
    <t>2023-11-06 14:15:00</t>
  </si>
  <si>
    <t>2023-11-06 14:30:00</t>
  </si>
  <si>
    <t>2023-11-06 14:45:00</t>
  </si>
  <si>
    <t>2023-11-06 15:00:00</t>
  </si>
  <si>
    <t>2023-11-06 15:15:00</t>
  </si>
  <si>
    <t>2023-11-06 15:30:00</t>
  </si>
  <si>
    <t>2023-11-06 15:45:00</t>
  </si>
  <si>
    <t>2023-11-06 16:00:00</t>
  </si>
  <si>
    <t>2023-11-06 16:15:00</t>
  </si>
  <si>
    <t>2023-11-06 16:30:00</t>
  </si>
  <si>
    <t>2023-11-06 16:45:00</t>
  </si>
  <si>
    <t>2023-11-06 17:00:00</t>
  </si>
  <si>
    <t>2023-11-06 17:15:00</t>
  </si>
  <si>
    <t>2023-11-06 17:30:00</t>
  </si>
  <si>
    <t>2023-11-06 17:45:00</t>
  </si>
  <si>
    <t>2023-11-06 18:00:00</t>
  </si>
  <si>
    <t>2023-11-06 18:15:00</t>
  </si>
  <si>
    <t>2023-11-06 18:30:00</t>
  </si>
  <si>
    <t>2023-11-06 18:45:00</t>
  </si>
  <si>
    <t>2023-11-06 19:00:00</t>
  </si>
  <si>
    <t>2023-11-06 19:15:00</t>
  </si>
  <si>
    <t>2023-11-06 19:30:00</t>
  </si>
  <si>
    <t>2023-11-06 19:45:00</t>
  </si>
  <si>
    <t>2023-11-06 20:00:00</t>
  </si>
  <si>
    <t>2023-11-06 20:15:00</t>
  </si>
  <si>
    <t>2023-11-06 20:30:00</t>
  </si>
  <si>
    <t>2023-11-06 20:45:00</t>
  </si>
  <si>
    <t>2023-11-06 21:00:00</t>
  </si>
  <si>
    <t>2023-11-06 21:15:00</t>
  </si>
  <si>
    <t>2023-11-06 21:30:00</t>
  </si>
  <si>
    <t>2023-11-06 21:45:00</t>
  </si>
  <si>
    <t>2023-11-06 22:00:00</t>
  </si>
  <si>
    <t>2023-11-06 22:15:00</t>
  </si>
  <si>
    <t>2023-11-06 22:30:00</t>
  </si>
  <si>
    <t>2023-11-06 22:45:00</t>
  </si>
  <si>
    <t>2023-11-06 23:00:00</t>
  </si>
  <si>
    <t>2023-11-06 23:15:00</t>
  </si>
  <si>
    <t>2023-11-06 23:30:00</t>
  </si>
  <si>
    <t>2023-11-06 23:45:00</t>
  </si>
  <si>
    <t>2023-11-07 00:00:00</t>
  </si>
  <si>
    <t>2023-11-07 00:15:00</t>
  </si>
  <si>
    <t>2023-11-07 00:30:00</t>
  </si>
  <si>
    <t>2023-11-07 00:45:00</t>
  </si>
  <si>
    <t>2023-11-07 01:00:00</t>
  </si>
  <si>
    <t>2023-11-07 01:15:00</t>
  </si>
  <si>
    <t>2023-11-07 01:30:00</t>
  </si>
  <si>
    <t>2023-11-07 01:45:00</t>
  </si>
  <si>
    <t>2023-11-07 02:00:00</t>
  </si>
  <si>
    <t>2023-11-07 02:15:00</t>
  </si>
  <si>
    <t>2023-11-07 02:30:00</t>
  </si>
  <si>
    <t>2023-11-07 02:45:00</t>
  </si>
  <si>
    <t>2023-11-07 03:00:00</t>
  </si>
  <si>
    <t>2023-11-07 03:15:00</t>
  </si>
  <si>
    <t>2023-11-07 03:30:00</t>
  </si>
  <si>
    <t>2023-11-07 03:45:00</t>
  </si>
  <si>
    <t>2023-11-07 04:00:00</t>
  </si>
  <si>
    <t>2023-11-07 04:15:00</t>
  </si>
  <si>
    <t>2023-11-07 04:30:00</t>
  </si>
  <si>
    <t>2023-11-07 04:45:00</t>
  </si>
  <si>
    <t>2023-11-07 05:00:00</t>
  </si>
  <si>
    <t>2023-11-07 05:15:00</t>
  </si>
  <si>
    <t>2023-11-07 05:30:00</t>
  </si>
  <si>
    <t>2023-11-07 05:45:00</t>
  </si>
  <si>
    <t>2023-11-07 06:00:00</t>
  </si>
  <si>
    <t>2023-11-07 06:15:00</t>
  </si>
  <si>
    <t>2023-11-07 06:30:00</t>
  </si>
  <si>
    <t>2023-11-07 06:45:00</t>
  </si>
  <si>
    <t>2023-11-07 07:00:00</t>
  </si>
  <si>
    <t>2023-11-07 07:15:00</t>
  </si>
  <si>
    <t>2023-11-07 07:30:00</t>
  </si>
  <si>
    <t>2023-11-07 07:45:00</t>
  </si>
  <si>
    <t>2023-11-07 08:00:00</t>
  </si>
  <si>
    <t>2023-11-07 08:15:00</t>
  </si>
  <si>
    <t>2023-11-07 08:30:00</t>
  </si>
  <si>
    <t>2023-11-07 08:45:00</t>
  </si>
  <si>
    <t>2023-11-07 09:00:00</t>
  </si>
  <si>
    <t>2023-11-07 09:15:00</t>
  </si>
  <si>
    <t>2023-11-07 09:30:00</t>
  </si>
  <si>
    <t>2023-11-07 09:45:00</t>
  </si>
  <si>
    <t>2023-11-07 10:00:00</t>
  </si>
  <si>
    <t>2023-11-07 10:15:00</t>
  </si>
  <si>
    <t>2023-11-07 10:30:00</t>
  </si>
  <si>
    <t>2023-11-07 10:45:00</t>
  </si>
  <si>
    <t>2023-11-07 11:00:00</t>
  </si>
  <si>
    <t>2023-11-07 11:15:00</t>
  </si>
  <si>
    <t>2023-11-07 11:30:00</t>
  </si>
  <si>
    <t>2023-11-07 11:45:00</t>
  </si>
  <si>
    <t>2023-11-07 12:00:00</t>
  </si>
  <si>
    <t>2023-11-07 12:15:00</t>
  </si>
  <si>
    <t>2023-11-07 12:30:00</t>
  </si>
  <si>
    <t>2023-11-07 12:45:00</t>
  </si>
  <si>
    <t>2023-11-07 13:00:00</t>
  </si>
  <si>
    <t>2023-11-07 13:15:00</t>
  </si>
  <si>
    <t>2023-11-07 13:30:00</t>
  </si>
  <si>
    <t>2023-11-07 13:45:00</t>
  </si>
  <si>
    <t>2023-11-07 14:00:00</t>
  </si>
  <si>
    <t>2023-11-07 14:15:00</t>
  </si>
  <si>
    <t>2023-11-07 14:30:00</t>
  </si>
  <si>
    <t>2023-11-07 14:45:00</t>
  </si>
  <si>
    <t>2023-11-07 15:00:00</t>
  </si>
  <si>
    <t>2023-11-07 15:15:00</t>
  </si>
  <si>
    <t>2023-11-07 15:30:00</t>
  </si>
  <si>
    <t>2023-11-07 15:45:00</t>
  </si>
  <si>
    <t>2023-11-07 16:00:00</t>
  </si>
  <si>
    <t>2023-11-07 16:15:00</t>
  </si>
  <si>
    <t>2023-11-07 16:30:00</t>
  </si>
  <si>
    <t>2023-11-07 16:45:00</t>
  </si>
  <si>
    <t>2023-11-07 17:00:00</t>
  </si>
  <si>
    <t>2023-11-07 17:15:00</t>
  </si>
  <si>
    <t>2023-11-07 17:30:00</t>
  </si>
  <si>
    <t>2023-11-07 17:45:00</t>
  </si>
  <si>
    <t>2023-11-07 18:00:00</t>
  </si>
  <si>
    <t>2023-11-07 18:15:00</t>
  </si>
  <si>
    <t>2023-11-07 18:30:00</t>
  </si>
  <si>
    <t>2023-11-07 18:45:00</t>
  </si>
  <si>
    <t>2023-11-07 19:00:00</t>
  </si>
  <si>
    <t>2023-11-07 19:15:00</t>
  </si>
  <si>
    <t>2023-11-07 19:30:00</t>
  </si>
  <si>
    <t>2023-11-07 19:45:00</t>
  </si>
  <si>
    <t>2023-11-07 20:00:00</t>
  </si>
  <si>
    <t>2023-11-07 20:15:00</t>
  </si>
  <si>
    <t>2023-11-07 20:30:00</t>
  </si>
  <si>
    <t>2023-11-07 20:45:00</t>
  </si>
  <si>
    <t>2023-11-07 21:00:00</t>
  </si>
  <si>
    <t>2023-11-07 21:15:00</t>
  </si>
  <si>
    <t>2023-11-07 21:30:00</t>
  </si>
  <si>
    <t>2023-11-07 21:45:00</t>
  </si>
  <si>
    <t>2023-11-07 22:00:00</t>
  </si>
  <si>
    <t>2023-11-07 22:15:00</t>
  </si>
  <si>
    <t>2023-11-07 22:30:00</t>
  </si>
  <si>
    <t>2023-11-07 22:45:00</t>
  </si>
  <si>
    <t>2023-11-07 23:00:00</t>
  </si>
  <si>
    <t>2023-11-07 23:15:00</t>
  </si>
  <si>
    <t>2023-11-07 23:30:00</t>
  </si>
  <si>
    <t>2023-11-07 23:45:00</t>
  </si>
  <si>
    <t>2023-11-08 00:00:00</t>
  </si>
  <si>
    <t>2023-11-08 00:15:00</t>
  </si>
  <si>
    <t>2023-11-08 00:30:00</t>
  </si>
  <si>
    <t>2023-11-08 00:45:00</t>
  </si>
  <si>
    <t>2023-11-08 01:00:00</t>
  </si>
  <si>
    <t>2023-11-08 01:15:00</t>
  </si>
  <si>
    <t>2023-11-08 01:30:00</t>
  </si>
  <si>
    <t>2023-11-08 01:45:00</t>
  </si>
  <si>
    <t>2023-11-08 02:00:00</t>
  </si>
  <si>
    <t>2023-11-08 02:15:00</t>
  </si>
  <si>
    <t>2023-11-08 02:30:00</t>
  </si>
  <si>
    <t>2023-11-08 02:45:00</t>
  </si>
  <si>
    <t>2023-11-08 03:00:00</t>
  </si>
  <si>
    <t>2023-11-08 03:15:00</t>
  </si>
  <si>
    <t>2023-11-08 03:30:00</t>
  </si>
  <si>
    <t>2023-11-08 03:45:00</t>
  </si>
  <si>
    <t>2023-11-08 04:00:00</t>
  </si>
  <si>
    <t>2023-11-08 04:15:00</t>
  </si>
  <si>
    <t>2023-11-08 04:30:00</t>
  </si>
  <si>
    <t>2023-11-08 04:45:00</t>
  </si>
  <si>
    <t>2023-11-08 05:00:00</t>
  </si>
  <si>
    <t>2023-11-08 05:15:00</t>
  </si>
  <si>
    <t>2023-11-08 05:30:00</t>
  </si>
  <si>
    <t>2023-11-08 05:45:00</t>
  </si>
  <si>
    <t>2023-11-08 06:00:00</t>
  </si>
  <si>
    <t>2023-11-08 06:15:00</t>
  </si>
  <si>
    <t>2023-11-08 06:30:00</t>
  </si>
  <si>
    <t>2023-11-08 06:45:00</t>
  </si>
  <si>
    <t>2023-11-08 07:00:00</t>
  </si>
  <si>
    <t>2023-11-08 07:15:00</t>
  </si>
  <si>
    <t>2023-11-08 07:30:00</t>
  </si>
  <si>
    <t>2023-11-08 07:45:00</t>
  </si>
  <si>
    <t>2023-11-08 08:00:00</t>
  </si>
  <si>
    <t>2023-11-08 08:15:00</t>
  </si>
  <si>
    <t>2023-11-08 08:30:00</t>
  </si>
  <si>
    <t>2023-11-08 08:45:00</t>
  </si>
  <si>
    <t>2023-11-08 09:00:00</t>
  </si>
  <si>
    <t>2023-11-08 09:15:00</t>
  </si>
  <si>
    <t>2023-11-08 09:30:00</t>
  </si>
  <si>
    <t>2023-11-08 09:45:00</t>
  </si>
  <si>
    <t>2023-11-08 10:00:00</t>
  </si>
  <si>
    <t>2023-11-08 10:15:00</t>
  </si>
  <si>
    <t>2023-11-08 10:30:00</t>
  </si>
  <si>
    <t>2023-11-08 10:45:00</t>
  </si>
  <si>
    <t>2023-11-08 11:00:00</t>
  </si>
  <si>
    <t>2023-11-08 11:15:00</t>
  </si>
  <si>
    <t>2023-11-08 11:30:00</t>
  </si>
  <si>
    <t>2023-11-08 11:45:00</t>
  </si>
  <si>
    <t>2023-11-08 12:00:00</t>
  </si>
  <si>
    <t>2023-11-08 12:15:00</t>
  </si>
  <si>
    <t>2023-11-08 12:30:00</t>
  </si>
  <si>
    <t>2023-11-08 12:45:00</t>
  </si>
  <si>
    <t>2023-11-08 13:00:00</t>
  </si>
  <si>
    <t>2023-11-08 13:15:00</t>
  </si>
  <si>
    <t>2023-11-08 13:30:00</t>
  </si>
  <si>
    <t>2023-11-08 13:45:00</t>
  </si>
  <si>
    <t>2023-11-08 14:00:00</t>
  </si>
  <si>
    <t>2023-11-08 14:15:00</t>
  </si>
  <si>
    <t>2023-11-08 14:30:00</t>
  </si>
  <si>
    <t>2023-11-08 14:45:00</t>
  </si>
  <si>
    <t>2023-11-08 15:00:00</t>
  </si>
  <si>
    <t>2023-11-08 15:15:00</t>
  </si>
  <si>
    <t>2023-11-08 15:30:00</t>
  </si>
  <si>
    <t>2023-11-08 15:45:00</t>
  </si>
  <si>
    <t>2023-11-08 16:00:00</t>
  </si>
  <si>
    <t>2023-11-08 16:15:00</t>
  </si>
  <si>
    <t>2023-11-08 16:30:00</t>
  </si>
  <si>
    <t>2023-11-08 16:45:00</t>
  </si>
  <si>
    <t>2023-11-08 17:00:00</t>
  </si>
  <si>
    <t>2023-11-08 17:15:00</t>
  </si>
  <si>
    <t>2023-11-08 17:30:00</t>
  </si>
  <si>
    <t>2023-11-08 17:45:00</t>
  </si>
  <si>
    <t>2023-11-08 18:00:00</t>
  </si>
  <si>
    <t>2023-11-08 18:15:00</t>
  </si>
  <si>
    <t>2023-11-08 18:30:00</t>
  </si>
  <si>
    <t>2023-11-08 18:45:00</t>
  </si>
  <si>
    <t>2023-11-08 19:00:00</t>
  </si>
  <si>
    <t>2023-11-08 19:15:00</t>
  </si>
  <si>
    <t>2023-11-08 19:30:00</t>
  </si>
  <si>
    <t>2023-11-08 19:45:00</t>
  </si>
  <si>
    <t>2023-11-08 20:00:00</t>
  </si>
  <si>
    <t>2023-11-08 20:15:00</t>
  </si>
  <si>
    <t>2023-11-08 20:30:00</t>
  </si>
  <si>
    <t>2023-11-08 20:45:00</t>
  </si>
  <si>
    <t>2023-11-08 21:00:00</t>
  </si>
  <si>
    <t>2023-11-08 21:15:00</t>
  </si>
  <si>
    <t>2023-11-08 21:30:00</t>
  </si>
  <si>
    <t>2023-11-08 21:45:00</t>
  </si>
  <si>
    <t>2023-11-08 22:00:00</t>
  </si>
  <si>
    <t>2023-11-08 22:15:00</t>
  </si>
  <si>
    <t>2023-11-08 22:30:00</t>
  </si>
  <si>
    <t>2023-11-08 22:45:00</t>
  </si>
  <si>
    <t>2023-11-08 23:00:00</t>
  </si>
  <si>
    <t>2023-11-08 23:15:00</t>
  </si>
  <si>
    <t>2023-11-08 23:30:00</t>
  </si>
  <si>
    <t>2023-11-08 23:45:00</t>
  </si>
  <si>
    <t>2023-11-09 00:00:00</t>
  </si>
  <si>
    <t>2023-11-09 00:15:00</t>
  </si>
  <si>
    <t>2023-11-09 00:30:00</t>
  </si>
  <si>
    <t>2023-11-09 00:45:00</t>
  </si>
  <si>
    <t>2023-11-09 01:00:00</t>
  </si>
  <si>
    <t>2023-11-09 01:15:00</t>
  </si>
  <si>
    <t>2023-11-09 01:30:00</t>
  </si>
  <si>
    <t>2023-11-09 01:45:00</t>
  </si>
  <si>
    <t>2023-11-09 02:00:00</t>
  </si>
  <si>
    <t>2023-11-09 02:15:00</t>
  </si>
  <si>
    <t>2023-11-09 02:30:00</t>
  </si>
  <si>
    <t>2023-11-09 02:45:00</t>
  </si>
  <si>
    <t>2023-11-09 03:00:00</t>
  </si>
  <si>
    <t>2023-11-09 03:15:00</t>
  </si>
  <si>
    <t>2023-11-09 03:30:00</t>
  </si>
  <si>
    <t>2023-11-09 03:45:00</t>
  </si>
  <si>
    <t>2023-11-09 04:00:00</t>
  </si>
  <si>
    <t>2023-11-09 04:15:00</t>
  </si>
  <si>
    <t>2023-11-09 04:30:00</t>
  </si>
  <si>
    <t>2023-11-09 04:45:00</t>
  </si>
  <si>
    <t>2023-11-09 05:00:00</t>
  </si>
  <si>
    <t>2023-11-09 05:15:00</t>
  </si>
  <si>
    <t>2023-11-09 05:30:00</t>
  </si>
  <si>
    <t>2023-11-09 05:45:00</t>
  </si>
  <si>
    <t>2023-11-09 06:00:00</t>
  </si>
  <si>
    <t>2023-11-09 06:15:00</t>
  </si>
  <si>
    <t>2023-11-09 06:30:00</t>
  </si>
  <si>
    <t>2023-11-09 06:45:00</t>
  </si>
  <si>
    <t>2023-11-09 07:00:00</t>
  </si>
  <si>
    <t>2023-11-09 07:15:00</t>
  </si>
  <si>
    <t>2023-11-09 07:30:00</t>
  </si>
  <si>
    <t>2023-11-09 07:45:00</t>
  </si>
  <si>
    <t>2023-11-09 08:00:00</t>
  </si>
  <si>
    <t>2023-11-09 08:15:00</t>
  </si>
  <si>
    <t>2023-11-09 08:30:00</t>
  </si>
  <si>
    <t>2023-11-09 08:45:00</t>
  </si>
  <si>
    <t>2023-11-09 09:00:00</t>
  </si>
  <si>
    <t>2023-11-09 09:15:00</t>
  </si>
  <si>
    <t>2023-11-09 09:30:00</t>
  </si>
  <si>
    <t>2023-11-09 09:45:00</t>
  </si>
  <si>
    <t>2023-11-09 10:00:00</t>
  </si>
  <si>
    <t>2023-11-09 10:15:00</t>
  </si>
  <si>
    <t>2023-11-09 10:30:00</t>
  </si>
  <si>
    <t>2023-11-09 10:45:00</t>
  </si>
  <si>
    <t>2023-11-09 11:00:00</t>
  </si>
  <si>
    <t>2023-11-09 11:15:00</t>
  </si>
  <si>
    <t>2023-11-09 11:30:00</t>
  </si>
  <si>
    <t>2023-11-09 11:45:00</t>
  </si>
  <si>
    <t>2023-11-09 12:00:00</t>
  </si>
  <si>
    <t>2023-11-09 12:15:00</t>
  </si>
  <si>
    <t>2023-11-09 12:30:00</t>
  </si>
  <si>
    <t>2023-11-09 12:45:00</t>
  </si>
  <si>
    <t>2023-11-09 13:00:00</t>
  </si>
  <si>
    <t>2023-11-09 13:15:00</t>
  </si>
  <si>
    <t>2023-11-09 13:30:00</t>
  </si>
  <si>
    <t>2023-11-09 13:45:00</t>
  </si>
  <si>
    <t>2023-11-09 14:00:00</t>
  </si>
  <si>
    <t>2023-11-09 14:15:00</t>
  </si>
  <si>
    <t>2023-11-09 14:30:00</t>
  </si>
  <si>
    <t>2023-11-09 14:45:00</t>
  </si>
  <si>
    <t>2023-11-09 15:00:00</t>
  </si>
  <si>
    <t>2023-11-09 15:15:00</t>
  </si>
  <si>
    <t>2023-11-09 15:30:00</t>
  </si>
  <si>
    <t>2023-11-09 15:45:00</t>
  </si>
  <si>
    <t>2023-11-09 16:00:00</t>
  </si>
  <si>
    <t>2023-11-09 16:15:00</t>
  </si>
  <si>
    <t>2023-11-09 16:30:00</t>
  </si>
  <si>
    <t>2023-11-09 16:45:00</t>
  </si>
  <si>
    <t>2023-11-09 17:00:00</t>
  </si>
  <si>
    <t>2023-11-09 17:15:00</t>
  </si>
  <si>
    <t>2023-11-09 17:30:00</t>
  </si>
  <si>
    <t>2023-11-09 17:45:00</t>
  </si>
  <si>
    <t>2023-11-09 18:00:00</t>
  </si>
  <si>
    <t>2023-11-09 18:15:00</t>
  </si>
  <si>
    <t>2023-11-09 18:30:00</t>
  </si>
  <si>
    <t>2023-11-09 18:45:00</t>
  </si>
  <si>
    <t>2023-11-09 19:00:00</t>
  </si>
  <si>
    <t>2023-11-09 19:15:00</t>
  </si>
  <si>
    <t>2023-11-09 19:30:00</t>
  </si>
  <si>
    <t>2023-11-09 19:45:00</t>
  </si>
  <si>
    <t>2023-11-09 20:00:00</t>
  </si>
  <si>
    <t>2023-11-09 20:15:00</t>
  </si>
  <si>
    <t>2023-11-09 20:30:00</t>
  </si>
  <si>
    <t>2023-11-09 20:45:00</t>
  </si>
  <si>
    <t>2023-11-09 21:00:00</t>
  </si>
  <si>
    <t>2023-11-09 21:15:00</t>
  </si>
  <si>
    <t>2023-11-09 21:30:00</t>
  </si>
  <si>
    <t>2023-11-09 21:45:00</t>
  </si>
  <si>
    <t>2023-11-09 22:00:00</t>
  </si>
  <si>
    <t>2023-11-09 22:15:00</t>
  </si>
  <si>
    <t>2023-11-09 22:30:00</t>
  </si>
  <si>
    <t>2023-11-09 22:45:00</t>
  </si>
  <si>
    <t>2023-11-09 23:00:00</t>
  </si>
  <si>
    <t>2023-11-09 23:15:00</t>
  </si>
  <si>
    <t>2023-11-09 23:30:00</t>
  </si>
  <si>
    <t>2023-11-09 23:45:00</t>
  </si>
  <si>
    <t>2023-11-10 00:00:00</t>
  </si>
  <si>
    <t>2023-11-10 00:15:00</t>
  </si>
  <si>
    <t>2023-11-10 00:30:00</t>
  </si>
  <si>
    <t>2023-11-10 00:45:00</t>
  </si>
  <si>
    <t>2023-11-10 01:00:00</t>
  </si>
  <si>
    <t>2023-11-10 01:15:00</t>
  </si>
  <si>
    <t>2023-11-10 01:30:00</t>
  </si>
  <si>
    <t>2023-11-10 01:45:00</t>
  </si>
  <si>
    <t>2023-11-10 02:00:00</t>
  </si>
  <si>
    <t>2023-11-10 02:15:00</t>
  </si>
  <si>
    <t>2023-11-10 02:30:00</t>
  </si>
  <si>
    <t>2023-11-10 02:45:00</t>
  </si>
  <si>
    <t>2023-11-10 03:00:00</t>
  </si>
  <si>
    <t>2023-11-10 03:15:00</t>
  </si>
  <si>
    <t>2023-11-10 03:30:00</t>
  </si>
  <si>
    <t>2023-11-10 03:45:00</t>
  </si>
  <si>
    <t>2023-11-10 04:00:00</t>
  </si>
  <si>
    <t>2023-11-10 04:15:00</t>
  </si>
  <si>
    <t>2023-11-10 04:30:00</t>
  </si>
  <si>
    <t>2023-11-10 04:45:00</t>
  </si>
  <si>
    <t>2023-11-10 05:00:00</t>
  </si>
  <si>
    <t>2023-11-10 05:15:00</t>
  </si>
  <si>
    <t>2023-11-10 05:30:00</t>
  </si>
  <si>
    <t>2023-11-10 05:45:00</t>
  </si>
  <si>
    <t>2023-11-10 06:00:00</t>
  </si>
  <si>
    <t>2023-11-10 06:15:00</t>
  </si>
  <si>
    <t>2023-11-10 06:30:00</t>
  </si>
  <si>
    <t>2023-11-10 06:45:00</t>
  </si>
  <si>
    <t>2023-11-10 07:00:00</t>
  </si>
  <si>
    <t>2023-11-10 07:15:00</t>
  </si>
  <si>
    <t>2023-11-10 07:30:00</t>
  </si>
  <si>
    <t>2023-11-10 07:45:00</t>
  </si>
  <si>
    <t>2023-11-10 08:00:00</t>
  </si>
  <si>
    <t>2023-11-10 08:15:00</t>
  </si>
  <si>
    <t>2023-11-10 08:30:00</t>
  </si>
  <si>
    <t>2023-11-10 08:45:00</t>
  </si>
  <si>
    <t>2023-11-10 09:00:00</t>
  </si>
  <si>
    <t>2023-11-10 09:15:00</t>
  </si>
  <si>
    <t>2023-11-10 09:30:00</t>
  </si>
  <si>
    <t>2023-11-10 09:45:00</t>
  </si>
  <si>
    <t>2023-11-10 10:00:00</t>
  </si>
  <si>
    <t>2023-11-10 10:15:00</t>
  </si>
  <si>
    <t>2023-11-10 10:30:00</t>
  </si>
  <si>
    <t>2023-11-10 10:45:00</t>
  </si>
  <si>
    <t>2023-11-10 11:00:00</t>
  </si>
  <si>
    <t>2023-11-10 11:15:00</t>
  </si>
  <si>
    <t>2023-11-10 11:30:00</t>
  </si>
  <si>
    <t>2023-11-10 11:45:00</t>
  </si>
  <si>
    <t>2023-11-10 12:00:00</t>
  </si>
  <si>
    <t>2023-11-10 12:15:00</t>
  </si>
  <si>
    <t>2023-11-10 12:30:00</t>
  </si>
  <si>
    <t>2023-11-10 12:45:00</t>
  </si>
  <si>
    <t>2023-11-10 13:00:00</t>
  </si>
  <si>
    <t>2023-11-10 13:15:00</t>
  </si>
  <si>
    <t>2023-11-10 13:30:00</t>
  </si>
  <si>
    <t>2023-11-10 13:45:00</t>
  </si>
  <si>
    <t>2023-11-10 14:00:00</t>
  </si>
  <si>
    <t>2023-11-10 14:15:00</t>
  </si>
  <si>
    <t>2023-11-10 14:30:00</t>
  </si>
  <si>
    <t>2023-11-10 14:45:00</t>
  </si>
  <si>
    <t>2023-11-10 15:00:00</t>
  </si>
  <si>
    <t>2023-11-10 15:15:00</t>
  </si>
  <si>
    <t>2023-11-10 15:30:00</t>
  </si>
  <si>
    <t>2023-11-10 15:45:00</t>
  </si>
  <si>
    <t>2023-11-10 16:00:00</t>
  </si>
  <si>
    <t>2023-11-10 16:15:00</t>
  </si>
  <si>
    <t>2023-11-10 16:30:00</t>
  </si>
  <si>
    <t>2023-11-10 16:45:00</t>
  </si>
  <si>
    <t>2023-11-10 17:00:00</t>
  </si>
  <si>
    <t>2023-11-10 17:15:00</t>
  </si>
  <si>
    <t>2023-11-10 17:30:00</t>
  </si>
  <si>
    <t>2023-11-10 17:45:00</t>
  </si>
  <si>
    <t>2023-11-10 18:00:00</t>
  </si>
  <si>
    <t>2023-11-10 18:15:00</t>
  </si>
  <si>
    <t>2023-11-10 18:30:00</t>
  </si>
  <si>
    <t>2023-11-10 18:45:00</t>
  </si>
  <si>
    <t>2023-11-10 19:00:00</t>
  </si>
  <si>
    <t>2023-11-10 19:15:00</t>
  </si>
  <si>
    <t>2023-11-10 19:30:00</t>
  </si>
  <si>
    <t>2023-11-10 19:45:00</t>
  </si>
  <si>
    <t>2023-11-10 20:00:00</t>
  </si>
  <si>
    <t>2023-11-10 20:15:00</t>
  </si>
  <si>
    <t>2023-11-10 20:30:00</t>
  </si>
  <si>
    <t>2023-11-10 20:45:00</t>
  </si>
  <si>
    <t>2023-11-10 21:00:00</t>
  </si>
  <si>
    <t>2023-11-10 21:15:00</t>
  </si>
  <si>
    <t>2023-11-10 21:30:00</t>
  </si>
  <si>
    <t>2023-11-10 21:45:00</t>
  </si>
  <si>
    <t>2023-11-10 22:00:00</t>
  </si>
  <si>
    <t>2023-11-10 22:15:00</t>
  </si>
  <si>
    <t>2023-11-10 22:30:00</t>
  </si>
  <si>
    <t>2023-11-10 22:45:00</t>
  </si>
  <si>
    <t>2023-11-10 23:00:00</t>
  </si>
  <si>
    <t>2023-11-10 23:15:00</t>
  </si>
  <si>
    <t>2023-11-10 23:30:00</t>
  </si>
  <si>
    <t>2023-11-10 23:45:00</t>
  </si>
  <si>
    <t>2023-11-11 00:00:00</t>
  </si>
  <si>
    <t>2023-11-11 00:15:00</t>
  </si>
  <si>
    <t>2023-11-11 00:30:00</t>
  </si>
  <si>
    <t>2023-11-11 00:45:00</t>
  </si>
  <si>
    <t>2023-11-11 01:00:00</t>
  </si>
  <si>
    <t>2023-11-11 01:15:00</t>
  </si>
  <si>
    <t>2023-11-11 01:30:00</t>
  </si>
  <si>
    <t>2023-11-11 01:45:00</t>
  </si>
  <si>
    <t>2023-11-11 02:00:00</t>
  </si>
  <si>
    <t>2023-11-11 02:15:00</t>
  </si>
  <si>
    <t>2023-11-11 02:30:00</t>
  </si>
  <si>
    <t>2023-11-11 02:45:00</t>
  </si>
  <si>
    <t>2023-11-11 03:00:00</t>
  </si>
  <si>
    <t>2023-11-11 03:15:00</t>
  </si>
  <si>
    <t>2023-11-11 03:30:00</t>
  </si>
  <si>
    <t>2023-11-11 03:45:00</t>
  </si>
  <si>
    <t>2023-11-11 04:00:00</t>
  </si>
  <si>
    <t>2023-11-11 04:15:00</t>
  </si>
  <si>
    <t>2023-11-11 04:30:00</t>
  </si>
  <si>
    <t>2023-11-11 04:45:00</t>
  </si>
  <si>
    <t>2023-11-11 05:00:00</t>
  </si>
  <si>
    <t>2023-11-11 05:15:00</t>
  </si>
  <si>
    <t>2023-11-11 05:30:00</t>
  </si>
  <si>
    <t>2023-11-11 05:45:00</t>
  </si>
  <si>
    <t>2023-11-11 06:00:00</t>
  </si>
  <si>
    <t>2023-11-11 06:15:00</t>
  </si>
  <si>
    <t>2023-11-11 06:30:00</t>
  </si>
  <si>
    <t>2023-11-11 06:45:00</t>
  </si>
  <si>
    <t>2023-11-11 07:00:00</t>
  </si>
  <si>
    <t>2023-11-11 07:15:00</t>
  </si>
  <si>
    <t>2023-11-11 07:30:00</t>
  </si>
  <si>
    <t>2023-11-11 07:45:00</t>
  </si>
  <si>
    <t>2023-11-11 08:00:00</t>
  </si>
  <si>
    <t>2023-11-11 08:15:00</t>
  </si>
  <si>
    <t>2023-11-11 08:30:00</t>
  </si>
  <si>
    <t>2023-11-11 08:45:00</t>
  </si>
  <si>
    <t>2023-11-11 09:00:00</t>
  </si>
  <si>
    <t>2023-11-11 09:15:00</t>
  </si>
  <si>
    <t>2023-11-11 09:30:00</t>
  </si>
  <si>
    <t>2023-11-11 09:45:00</t>
  </si>
  <si>
    <t>2023-11-11 10:00:00</t>
  </si>
  <si>
    <t>2023-11-11 10:15:00</t>
  </si>
  <si>
    <t>2023-11-11 10:30:00</t>
  </si>
  <si>
    <t>2023-11-11 10:45:00</t>
  </si>
  <si>
    <t>2023-11-11 11:00:00</t>
  </si>
  <si>
    <t>2023-11-11 11:15:00</t>
  </si>
  <si>
    <t>2023-11-11 11:30:00</t>
  </si>
  <si>
    <t>2023-11-11 11:45:00</t>
  </si>
  <si>
    <t>2023-11-11 12:00:00</t>
  </si>
  <si>
    <t>2023-11-11 12:15:00</t>
  </si>
  <si>
    <t>2023-11-11 12:30:00</t>
  </si>
  <si>
    <t>2023-11-11 12:45:00</t>
  </si>
  <si>
    <t>2023-11-11 13:00:00</t>
  </si>
  <si>
    <t>2023-11-11 13:15:00</t>
  </si>
  <si>
    <t>2023-11-11 13:30:00</t>
  </si>
  <si>
    <t>2023-11-11 13:45:00</t>
  </si>
  <si>
    <t>2023-11-11 14:00:00</t>
  </si>
  <si>
    <t>2023-11-11 14:15:00</t>
  </si>
  <si>
    <t>2023-11-11 14:30:00</t>
  </si>
  <si>
    <t>2023-11-11 14:45:00</t>
  </si>
  <si>
    <t>2023-11-11 15:00:00</t>
  </si>
  <si>
    <t>2023-11-11 15:15:00</t>
  </si>
  <si>
    <t>2023-11-11 15:30:00</t>
  </si>
  <si>
    <t>2023-11-11 15:45:00</t>
  </si>
  <si>
    <t>2023-11-11 16:00:00</t>
  </si>
  <si>
    <t>2023-11-11 16:15:00</t>
  </si>
  <si>
    <t>2023-11-11 16:30:00</t>
  </si>
  <si>
    <t>2023-11-11 16:45:00</t>
  </si>
  <si>
    <t>2023-11-11 17:00:00</t>
  </si>
  <si>
    <t>2023-11-11 17:15:00</t>
  </si>
  <si>
    <t>2023-11-11 17:30:00</t>
  </si>
  <si>
    <t>2023-11-11 17:45:00</t>
  </si>
  <si>
    <t>2023-11-11 18:00:00</t>
  </si>
  <si>
    <t>2023-11-11 18:15:00</t>
  </si>
  <si>
    <t>2023-11-11 18:30:00</t>
  </si>
  <si>
    <t>2023-11-11 18:45:00</t>
  </si>
  <si>
    <t>2023-11-11 19:00:00</t>
  </si>
  <si>
    <t>2023-11-11 19:15:00</t>
  </si>
  <si>
    <t>2023-11-11 19:30:00</t>
  </si>
  <si>
    <t>2023-11-11 19:45:00</t>
  </si>
  <si>
    <t>2023-11-11 20:00:00</t>
  </si>
  <si>
    <t>2023-11-11 20:15:00</t>
  </si>
  <si>
    <t>2023-11-11 20:30:00</t>
  </si>
  <si>
    <t>2023-11-11 20:45:00</t>
  </si>
  <si>
    <t>2023-11-11 21:00:00</t>
  </si>
  <si>
    <t>2023-11-11 21:15:00</t>
  </si>
  <si>
    <t>2023-11-11 21:30:00</t>
  </si>
  <si>
    <t>2023-11-11 21:45:00</t>
  </si>
  <si>
    <t>2023-11-11 22:00:00</t>
  </si>
  <si>
    <t>2023-11-11 22:15:00</t>
  </si>
  <si>
    <t>2023-11-11 22:30:00</t>
  </si>
  <si>
    <t>2023-11-11 22:45:00</t>
  </si>
  <si>
    <t>2023-11-11 23:00:00</t>
  </si>
  <si>
    <t>2023-11-11 23:15:00</t>
  </si>
  <si>
    <t>2023-11-11 23:30:00</t>
  </si>
  <si>
    <t>2023-11-11 23:45:00</t>
  </si>
  <si>
    <t>2023-11-12 00:00:00</t>
  </si>
  <si>
    <t>2023-11-12 00:15:00</t>
  </si>
  <si>
    <t>2023-11-12 00:30:00</t>
  </si>
  <si>
    <t>2023-11-12 00:45:00</t>
  </si>
  <si>
    <t>2023-11-12 01:00:00</t>
  </si>
  <si>
    <t>2023-11-12 01:15:00</t>
  </si>
  <si>
    <t>2023-11-12 01:30:00</t>
  </si>
  <si>
    <t>2023-11-12 01:45:00</t>
  </si>
  <si>
    <t>2023-11-12 02:00:00</t>
  </si>
  <si>
    <t>2023-11-12 02:15:00</t>
  </si>
  <si>
    <t>2023-11-12 02:30:00</t>
  </si>
  <si>
    <t>2023-11-12 02:45:00</t>
  </si>
  <si>
    <t>2023-11-12 03:00:00</t>
  </si>
  <si>
    <t>2023-11-12 03:15:00</t>
  </si>
  <si>
    <t>2023-11-12 03:30:00</t>
  </si>
  <si>
    <t>2023-11-12 03:45:00</t>
  </si>
  <si>
    <t>2023-11-12 04:00:00</t>
  </si>
  <si>
    <t>2023-11-12 04:15:00</t>
  </si>
  <si>
    <t>2023-11-12 04:30:00</t>
  </si>
  <si>
    <t>2023-11-12 04:45:00</t>
  </si>
  <si>
    <t>2023-11-12 05:00:00</t>
  </si>
  <si>
    <t>2023-11-12 05:15:00</t>
  </si>
  <si>
    <t>2023-11-12 05:30:00</t>
  </si>
  <si>
    <t>2023-11-12 05:45:00</t>
  </si>
  <si>
    <t>2023-11-12 06:00:00</t>
  </si>
  <si>
    <t>2023-11-12 06:15:00</t>
  </si>
  <si>
    <t>2023-11-12 06:30:00</t>
  </si>
  <si>
    <t>2023-11-12 06:45:00</t>
  </si>
  <si>
    <t>2023-11-12 07:00:00</t>
  </si>
  <si>
    <t>2023-11-12 07:15:00</t>
  </si>
  <si>
    <t>2023-11-12 07:30:00</t>
  </si>
  <si>
    <t>2023-11-12 07:45:00</t>
  </si>
  <si>
    <t>2023-11-12 08:00:00</t>
  </si>
  <si>
    <t>2023-11-12 08:15:00</t>
  </si>
  <si>
    <t>2023-11-12 08:30:00</t>
  </si>
  <si>
    <t>2023-11-12 08:45:00</t>
  </si>
  <si>
    <t>2023-11-12 09:00:00</t>
  </si>
  <si>
    <t>2023-11-12 09:15:00</t>
  </si>
  <si>
    <t>2023-11-12 09:30:00</t>
  </si>
  <si>
    <t>2023-11-12 09:45:00</t>
  </si>
  <si>
    <t>2023-11-12 10:00:00</t>
  </si>
  <si>
    <t>2023-11-12 10:15:00</t>
  </si>
  <si>
    <t>2023-11-12 10:30:00</t>
  </si>
  <si>
    <t>2023-11-12 10:45:00</t>
  </si>
  <si>
    <t>2023-11-12 11:00:00</t>
  </si>
  <si>
    <t>2023-11-12 11:15:00</t>
  </si>
  <si>
    <t>2023-11-12 11:30:00</t>
  </si>
  <si>
    <t>2023-11-12 11:45:00</t>
  </si>
  <si>
    <t>2023-11-12 12:00:00</t>
  </si>
  <si>
    <t>2023-11-12 12:15:00</t>
  </si>
  <si>
    <t>2023-11-12 12:30:00</t>
  </si>
  <si>
    <t>2023-11-12 12:45:00</t>
  </si>
  <si>
    <t>2023-11-12 13:00:00</t>
  </si>
  <si>
    <t>2023-11-12 13:15:00</t>
  </si>
  <si>
    <t>2023-11-12 13:30:00</t>
  </si>
  <si>
    <t>2023-11-12 13:45:00</t>
  </si>
  <si>
    <t>2023-11-12 14:00:00</t>
  </si>
  <si>
    <t>2023-11-12 14:15:00</t>
  </si>
  <si>
    <t>2023-11-12 14:30:00</t>
  </si>
  <si>
    <t>2023-11-12 14:45:00</t>
  </si>
  <si>
    <t>2023-11-12 15:00:00</t>
  </si>
  <si>
    <t>2023-11-12 15:15:00</t>
  </si>
  <si>
    <t>2023-11-12 15:30:00</t>
  </si>
  <si>
    <t>2023-11-12 15:45:00</t>
  </si>
  <si>
    <t>2023-11-12 16:00:00</t>
  </si>
  <si>
    <t>2023-11-12 16:15:00</t>
  </si>
  <si>
    <t>2023-11-12 16:30:00</t>
  </si>
  <si>
    <t>2023-11-12 16:45:00</t>
  </si>
  <si>
    <t>2023-11-12 17:00:00</t>
  </si>
  <si>
    <t>2023-11-12 17:15:00</t>
  </si>
  <si>
    <t>2023-11-12 17:30:00</t>
  </si>
  <si>
    <t>2023-11-12 17:45:00</t>
  </si>
  <si>
    <t>2023-11-12 18:00:00</t>
  </si>
  <si>
    <t>2023-11-12 18:15:00</t>
  </si>
  <si>
    <t>2023-11-12 18:30:00</t>
  </si>
  <si>
    <t>2023-11-12 18:45:00</t>
  </si>
  <si>
    <t>2023-11-12 19:00:00</t>
  </si>
  <si>
    <t>2023-11-12 19:15:00</t>
  </si>
  <si>
    <t>2023-11-12 19:30:00</t>
  </si>
  <si>
    <t>2023-11-12 19:45:00</t>
  </si>
  <si>
    <t>2023-11-12 20:00:00</t>
  </si>
  <si>
    <t>2023-11-12 20:15:00</t>
  </si>
  <si>
    <t>2023-11-12 20:30:00</t>
  </si>
  <si>
    <t>2023-11-12 20:45:00</t>
  </si>
  <si>
    <t>2023-11-12 21:00:00</t>
  </si>
  <si>
    <t>2023-11-12 21:15:00</t>
  </si>
  <si>
    <t>2023-11-12 21:30:00</t>
  </si>
  <si>
    <t>2023-11-12 21:45:00</t>
  </si>
  <si>
    <t>2023-11-12 22:00:00</t>
  </si>
  <si>
    <t>2023-11-12 22:15:00</t>
  </si>
  <si>
    <t>2023-11-12 22:30:00</t>
  </si>
  <si>
    <t>2023-11-12 22:45:00</t>
  </si>
  <si>
    <t>2023-11-12 23:00:00</t>
  </si>
  <si>
    <t>2023-11-12 23:15:00</t>
  </si>
  <si>
    <t>2023-11-12 23:30:00</t>
  </si>
  <si>
    <t>2023-11-12 23:45:00</t>
  </si>
  <si>
    <t>2023-11-13 00:00:00</t>
  </si>
  <si>
    <t>2023-11-13 00:15:00</t>
  </si>
  <si>
    <t>2023-11-13 00:30:00</t>
  </si>
  <si>
    <t>2023-11-13 00:45:00</t>
  </si>
  <si>
    <t>2023-11-13 01:00:00</t>
  </si>
  <si>
    <t>2023-11-13 01:15:00</t>
  </si>
  <si>
    <t>2023-11-13 01:30:00</t>
  </si>
  <si>
    <t>2023-11-13 01:45:00</t>
  </si>
  <si>
    <t>2023-11-13 02:00:00</t>
  </si>
  <si>
    <t>2023-11-13 02:15:00</t>
  </si>
  <si>
    <t>2023-11-13 02:30:00</t>
  </si>
  <si>
    <t>2023-11-13 02:45:00</t>
  </si>
  <si>
    <t>2023-11-13 03:00:00</t>
  </si>
  <si>
    <t>2023-11-13 03:15:00</t>
  </si>
  <si>
    <t>2023-11-13 03:30:00</t>
  </si>
  <si>
    <t>2023-11-13 03:45:00</t>
  </si>
  <si>
    <t>2023-11-13 04:00:00</t>
  </si>
  <si>
    <t>2023-11-13 04:15:00</t>
  </si>
  <si>
    <t>2023-11-13 04:30:00</t>
  </si>
  <si>
    <t>2023-11-13 04:45:00</t>
  </si>
  <si>
    <t>2023-11-13 05:00:00</t>
  </si>
  <si>
    <t>2023-11-13 05:15:00</t>
  </si>
  <si>
    <t>2023-11-13 05:30:00</t>
  </si>
  <si>
    <t>2023-11-13 05:45:00</t>
  </si>
  <si>
    <t>2023-11-13 06:00:00</t>
  </si>
  <si>
    <t>2023-11-13 06:15:00</t>
  </si>
  <si>
    <t>2023-11-13 06:30:00</t>
  </si>
  <si>
    <t>2023-11-13 06:45:00</t>
  </si>
  <si>
    <t>2023-11-13 07:00:00</t>
  </si>
  <si>
    <t>2023-11-13 07:15:00</t>
  </si>
  <si>
    <t>2023-11-13 07:30:00</t>
  </si>
  <si>
    <t>2023-11-13 07:45:00</t>
  </si>
  <si>
    <t>2023-11-13 08:00:00</t>
  </si>
  <si>
    <t>2023-11-13 08:15:00</t>
  </si>
  <si>
    <t>2023-11-13 08:30:00</t>
  </si>
  <si>
    <t>2023-11-13 08:45:00</t>
  </si>
  <si>
    <t>2023-11-13 09:00:00</t>
  </si>
  <si>
    <t>2023-11-13 09:15:00</t>
  </si>
  <si>
    <t>2023-11-13 09:30:00</t>
  </si>
  <si>
    <t>2023-11-13 09:45:00</t>
  </si>
  <si>
    <t>2023-11-13 10:00:00</t>
  </si>
  <si>
    <t>2023-11-13 10:15:00</t>
  </si>
  <si>
    <t>2023-11-13 10:30:00</t>
  </si>
  <si>
    <t>2023-11-13 10:45:00</t>
  </si>
  <si>
    <t>2023-11-13 11:00:00</t>
  </si>
  <si>
    <t>2023-11-13 11:15:00</t>
  </si>
  <si>
    <t>2023-11-13 11:30:00</t>
  </si>
  <si>
    <t>2023-11-13 11:45:00</t>
  </si>
  <si>
    <t>2023-11-13 12:00:00</t>
  </si>
  <si>
    <t>2023-11-13 12:15:00</t>
  </si>
  <si>
    <t>2023-11-13 12:30:00</t>
  </si>
  <si>
    <t>2023-11-13 12:45:00</t>
  </si>
  <si>
    <t>2023-11-13 13:00:00</t>
  </si>
  <si>
    <t>2023-11-13 13:15:00</t>
  </si>
  <si>
    <t>2023-11-13 13:30:00</t>
  </si>
  <si>
    <t>2023-11-13 13:45:00</t>
  </si>
  <si>
    <t>2023-11-13 14:00:00</t>
  </si>
  <si>
    <t>2023-11-13 14:15:00</t>
  </si>
  <si>
    <t>2023-11-13 14:30:00</t>
  </si>
  <si>
    <t>2023-11-13 14:45:00</t>
  </si>
  <si>
    <t>2023-11-13 15:00:00</t>
  </si>
  <si>
    <t>2023-11-13 15:15:00</t>
  </si>
  <si>
    <t>2023-11-13 15:30:00</t>
  </si>
  <si>
    <t>2023-11-13 15:45:00</t>
  </si>
  <si>
    <t>2023-11-13 16:00:00</t>
  </si>
  <si>
    <t>2023-11-13 16:15:00</t>
  </si>
  <si>
    <t>2023-11-13 16:30:00</t>
  </si>
  <si>
    <t>2023-11-13 16:45:00</t>
  </si>
  <si>
    <t>2023-11-13 17:00:00</t>
  </si>
  <si>
    <t>2023-11-13 17:15:00</t>
  </si>
  <si>
    <t>2023-11-13 17:30:00</t>
  </si>
  <si>
    <t>2023-11-13 17:45:00</t>
  </si>
  <si>
    <t>2023-11-13 18:00:00</t>
  </si>
  <si>
    <t>2023-11-13 18:15:00</t>
  </si>
  <si>
    <t>2023-11-13 18:30:00</t>
  </si>
  <si>
    <t>2023-11-13 18:45:00</t>
  </si>
  <si>
    <t>2023-11-13 19:00:00</t>
  </si>
  <si>
    <t>2023-11-13 19:15:00</t>
  </si>
  <si>
    <t>2023-11-13 19:30:00</t>
  </si>
  <si>
    <t>2023-11-13 19:45:00</t>
  </si>
  <si>
    <t>2023-11-13 20:00:00</t>
  </si>
  <si>
    <t>2023-11-13 20:15:00</t>
  </si>
  <si>
    <t>2023-11-13 20:30:00</t>
  </si>
  <si>
    <t>2023-11-13 20:45:00</t>
  </si>
  <si>
    <t>2023-11-13 21:00:00</t>
  </si>
  <si>
    <t>2023-11-13 21:15:00</t>
  </si>
  <si>
    <t>2023-11-13 21:30:00</t>
  </si>
  <si>
    <t>2023-11-13 21:45:00</t>
  </si>
  <si>
    <t>2023-11-13 22:00:00</t>
  </si>
  <si>
    <t>2023-11-13 22:15:00</t>
  </si>
  <si>
    <t>2023-11-13 22:30:00</t>
  </si>
  <si>
    <t>2023-11-13 22:45:00</t>
  </si>
  <si>
    <t>2023-11-13 23:00:00</t>
  </si>
  <si>
    <t>2023-11-13 23:15:00</t>
  </si>
  <si>
    <t>2023-11-13 23:30:00</t>
  </si>
  <si>
    <t>2023-11-13 23:45:00</t>
  </si>
  <si>
    <t>2023-11-14 00:00:00</t>
  </si>
  <si>
    <t>2023-11-14 00:15:00</t>
  </si>
  <si>
    <t>2023-11-14 00:30:00</t>
  </si>
  <si>
    <t>2023-11-14 00:45:00</t>
  </si>
  <si>
    <t>2023-11-14 01:00:00</t>
  </si>
  <si>
    <t>2023-11-14 01:15:00</t>
  </si>
  <si>
    <t>2023-11-14 01:30:00</t>
  </si>
  <si>
    <t>2023-11-14 01:45:00</t>
  </si>
  <si>
    <t>2023-11-14 02:00:00</t>
  </si>
  <si>
    <t>2023-11-14 02:15:00</t>
  </si>
  <si>
    <t>2023-11-14 02:30:00</t>
  </si>
  <si>
    <t>2023-11-14 02:45:00</t>
  </si>
  <si>
    <t>2023-11-14 03:00:00</t>
  </si>
  <si>
    <t>2023-11-14 03:15:00</t>
  </si>
  <si>
    <t>2023-11-14 03:30:00</t>
  </si>
  <si>
    <t>2023-11-14 03:45:00</t>
  </si>
  <si>
    <t>2023-11-14 04:00:00</t>
  </si>
  <si>
    <t>2023-11-14 04:15:00</t>
  </si>
  <si>
    <t>2023-11-14 04:30:00</t>
  </si>
  <si>
    <t>2023-11-14 04:45:00</t>
  </si>
  <si>
    <t>2023-11-14 05:00:00</t>
  </si>
  <si>
    <t>2023-11-14 05:15:00</t>
  </si>
  <si>
    <t>2023-11-14 05:30:00</t>
  </si>
  <si>
    <t>2023-11-14 05:45:00</t>
  </si>
  <si>
    <t>2023-11-14 06:00:00</t>
  </si>
  <si>
    <t>2023-11-14 06:15:00</t>
  </si>
  <si>
    <t>2023-11-14 06:30:00</t>
  </si>
  <si>
    <t>2023-11-14 06:45:00</t>
  </si>
  <si>
    <t>2023-11-14 07:00:00</t>
  </si>
  <si>
    <t>2023-11-14 07:15:00</t>
  </si>
  <si>
    <t>2023-11-14 07:30:00</t>
  </si>
  <si>
    <t>2023-11-14 07:45:00</t>
  </si>
  <si>
    <t>2023-11-14 08:00:00</t>
  </si>
  <si>
    <t>2023-11-14 08:15:00</t>
  </si>
  <si>
    <t>2023-11-14 08:30:00</t>
  </si>
  <si>
    <t>2023-11-14 08:45:00</t>
  </si>
  <si>
    <t>2023-11-14 09:00:00</t>
  </si>
  <si>
    <t>2023-11-14 09:15:00</t>
  </si>
  <si>
    <t>2023-11-14 09:30:00</t>
  </si>
  <si>
    <t>2023-11-14 09:45:00</t>
  </si>
  <si>
    <t>2023-11-14 10:00:00</t>
  </si>
  <si>
    <t>2023-11-14 10:15:00</t>
  </si>
  <si>
    <t>2023-11-14 10:30:00</t>
  </si>
  <si>
    <t>2023-11-14 10:45:00</t>
  </si>
  <si>
    <t>2023-11-14 11:00:00</t>
  </si>
  <si>
    <t>2023-11-14 11:15:00</t>
  </si>
  <si>
    <t>2023-11-14 11:30:00</t>
  </si>
  <si>
    <t>2023-11-14 11:45:00</t>
  </si>
  <si>
    <t>2023-11-14 12:00:00</t>
  </si>
  <si>
    <t>2023-11-14 12:15:00</t>
  </si>
  <si>
    <t>2023-11-14 12:30:00</t>
  </si>
  <si>
    <t>2023-11-14 12:45:00</t>
  </si>
  <si>
    <t>2023-11-14 13:00:00</t>
  </si>
  <si>
    <t>2023-11-14 13:15:00</t>
  </si>
  <si>
    <t>2023-11-14 13:30:00</t>
  </si>
  <si>
    <t>2023-11-14 13:45:00</t>
  </si>
  <si>
    <t>2023-11-14 14:00:00</t>
  </si>
  <si>
    <t>2023-11-14 14:15:00</t>
  </si>
  <si>
    <t>2023-11-14 14:30:00</t>
  </si>
  <si>
    <t>2023-11-14 14:45:00</t>
  </si>
  <si>
    <t>2023-11-14 15:00:00</t>
  </si>
  <si>
    <t>2023-11-14 15:15:00</t>
  </si>
  <si>
    <t>2023-11-14 15:30:00</t>
  </si>
  <si>
    <t>2023-11-14 15:45:00</t>
  </si>
  <si>
    <t>2023-11-14 16:00:00</t>
  </si>
  <si>
    <t>2023-11-14 16:15:00</t>
  </si>
  <si>
    <t>2023-11-14 16:30:00</t>
  </si>
  <si>
    <t>2023-11-14 16:45:00</t>
  </si>
  <si>
    <t>2023-11-14 17:00:00</t>
  </si>
  <si>
    <t>2023-11-14 17:15:00</t>
  </si>
  <si>
    <t>2023-11-14 17:30:00</t>
  </si>
  <si>
    <t>2023-11-14 17:45:00</t>
  </si>
  <si>
    <t>2023-11-14 18:00:00</t>
  </si>
  <si>
    <t>2023-11-14 18:15:00</t>
  </si>
  <si>
    <t>2023-11-14 18:30:00</t>
  </si>
  <si>
    <t>2023-11-14 18:45:00</t>
  </si>
  <si>
    <t>2023-11-14 19:00:00</t>
  </si>
  <si>
    <t>2023-11-14 19:15:00</t>
  </si>
  <si>
    <t>2023-11-14 19:30:00</t>
  </si>
  <si>
    <t>2023-11-14 19:45:00</t>
  </si>
  <si>
    <t>2023-11-14 20:00:00</t>
  </si>
  <si>
    <t>2023-11-14 20:15:00</t>
  </si>
  <si>
    <t>2023-11-14 20:30:00</t>
  </si>
  <si>
    <t>2023-11-14 20:45:00</t>
  </si>
  <si>
    <t>2023-11-14 21:00:00</t>
  </si>
  <si>
    <t>2023-11-14 21:15:00</t>
  </si>
  <si>
    <t>2023-11-14 21:30:00</t>
  </si>
  <si>
    <t>2023-11-14 21:45:00</t>
  </si>
  <si>
    <t>2023-11-14 22:00:00</t>
  </si>
  <si>
    <t>2023-11-14 22:15:00</t>
  </si>
  <si>
    <t>2023-11-14 22:30:00</t>
  </si>
  <si>
    <t>2023-11-14 22:45:00</t>
  </si>
  <si>
    <t>2023-11-14 23:00:00</t>
  </si>
  <si>
    <t>2023-11-14 23:15:00</t>
  </si>
  <si>
    <t>2023-11-14 23:30:00</t>
  </si>
  <si>
    <t>2023-11-14 23:45:00</t>
  </si>
  <si>
    <t>2023-11-15 00:00:00</t>
  </si>
  <si>
    <t>2023-11-15 00:15:00</t>
  </si>
  <si>
    <t>2023-11-15 00:30:00</t>
  </si>
  <si>
    <t>2023-11-15 00:45:00</t>
  </si>
  <si>
    <t>2023-11-15 01:00:00</t>
  </si>
  <si>
    <t>2023-11-15 01:15:00</t>
  </si>
  <si>
    <t>2023-11-15 01:30:00</t>
  </si>
  <si>
    <t>2023-11-15 01:45:00</t>
  </si>
  <si>
    <t>2023-11-15 02:00:00</t>
  </si>
  <si>
    <t>2023-11-15 02:15:00</t>
  </si>
  <si>
    <t>2023-11-15 02:30:00</t>
  </si>
  <si>
    <t>2023-11-15 02:45:00</t>
  </si>
  <si>
    <t>2023-11-15 03:00:00</t>
  </si>
  <si>
    <t>2023-11-15 03:15:00</t>
  </si>
  <si>
    <t>2023-11-15 03:30:00</t>
  </si>
  <si>
    <t>2023-11-15 03:45:00</t>
  </si>
  <si>
    <t>2023-11-15 04:00:00</t>
  </si>
  <si>
    <t>2023-11-15 04:15:00</t>
  </si>
  <si>
    <t>2023-11-15 04:30:00</t>
  </si>
  <si>
    <t>2023-11-15 04:45:00</t>
  </si>
  <si>
    <t>2023-11-15 05:00:00</t>
  </si>
  <si>
    <t>2023-11-15 05:15:00</t>
  </si>
  <si>
    <t>2023-11-15 05:30:00</t>
  </si>
  <si>
    <t>2023-11-15 05:45:00</t>
  </si>
  <si>
    <t>2023-11-15 06:00:00</t>
  </si>
  <si>
    <t>2023-11-15 06:15:00</t>
  </si>
  <si>
    <t>2023-11-15 06:30:00</t>
  </si>
  <si>
    <t>2023-11-15 06:45:00</t>
  </si>
  <si>
    <t>2023-11-15 07:00:00</t>
  </si>
  <si>
    <t>2023-11-15 07:15:00</t>
  </si>
  <si>
    <t>2023-11-15 07:30:00</t>
  </si>
  <si>
    <t>2023-11-15 07:45:00</t>
  </si>
  <si>
    <t>2023-11-15 08:00:00</t>
  </si>
  <si>
    <t>2023-11-15 08:15:00</t>
  </si>
  <si>
    <t>2023-11-15 08:30:00</t>
  </si>
  <si>
    <t>2023-11-15 08:45:00</t>
  </si>
  <si>
    <t>2023-11-15 09:00:00</t>
  </si>
  <si>
    <t>2023-11-15 09:15:00</t>
  </si>
  <si>
    <t>2023-11-15 09:30:00</t>
  </si>
  <si>
    <t>2023-11-15 09:45:00</t>
  </si>
  <si>
    <t>2023-11-15 10:00:00</t>
  </si>
  <si>
    <t>2023-11-15 10:15:00</t>
  </si>
  <si>
    <t>2023-11-15 10:30:00</t>
  </si>
  <si>
    <t>2023-11-15 10:45:00</t>
  </si>
  <si>
    <t>2023-11-15 11:00:00</t>
  </si>
  <si>
    <t>2023-11-15 11:15:00</t>
  </si>
  <si>
    <t>2023-11-15 11:30:00</t>
  </si>
  <si>
    <t>2023-11-15 11:45:00</t>
  </si>
  <si>
    <t>2023-11-15 12:00:00</t>
  </si>
  <si>
    <t>2023-11-15 12:15:00</t>
  </si>
  <si>
    <t>2023-11-15 12:30:00</t>
  </si>
  <si>
    <t>2023-11-15 12:45:00</t>
  </si>
  <si>
    <t>2023-11-15 13:00:00</t>
  </si>
  <si>
    <t>2023-11-15 13:15:00</t>
  </si>
  <si>
    <t>2023-11-15 13:30:00</t>
  </si>
  <si>
    <t>2023-11-15 13:45:00</t>
  </si>
  <si>
    <t>2023-11-15 14:00:00</t>
  </si>
  <si>
    <t>2023-11-15 14:15:00</t>
  </si>
  <si>
    <t>2023-11-15 14:30:00</t>
  </si>
  <si>
    <t>2023-11-15 14:45:00</t>
  </si>
  <si>
    <t>2023-11-15 15:00:00</t>
  </si>
  <si>
    <t>2023-11-15 15:15:00</t>
  </si>
  <si>
    <t>2023-11-15 15:30:00</t>
  </si>
  <si>
    <t>2023-11-15 15:45:00</t>
  </si>
  <si>
    <t>2023-11-15 16:00:00</t>
  </si>
  <si>
    <t>2023-11-15 16:15:00</t>
  </si>
  <si>
    <t>2023-11-15 16:30:00</t>
  </si>
  <si>
    <t>2023-11-15 16:45:00</t>
  </si>
  <si>
    <t>2023-11-15 17:00:00</t>
  </si>
  <si>
    <t>2023-11-15 17:15:00</t>
  </si>
  <si>
    <t>2023-11-15 17:30:00</t>
  </si>
  <si>
    <t>2023-11-15 17:45:00</t>
  </si>
  <si>
    <t>2023-11-15 18:00:00</t>
  </si>
  <si>
    <t>2023-11-15 18:15:00</t>
  </si>
  <si>
    <t>2023-11-15 18:30:00</t>
  </si>
  <si>
    <t>2023-11-15 18:45:00</t>
  </si>
  <si>
    <t>2023-11-15 19:00:00</t>
  </si>
  <si>
    <t>2023-11-15 19:15:00</t>
  </si>
  <si>
    <t>2023-11-15 19:30:00</t>
  </si>
  <si>
    <t>2023-11-15 19:45:00</t>
  </si>
  <si>
    <t>2023-11-15 20:00:00</t>
  </si>
  <si>
    <t>2023-11-15 20:15:00</t>
  </si>
  <si>
    <t>2023-11-15 20:30:00</t>
  </si>
  <si>
    <t>2023-11-15 20:45:00</t>
  </si>
  <si>
    <t>2023-11-15 21:00:00</t>
  </si>
  <si>
    <t>2023-11-15 21:15:00</t>
  </si>
  <si>
    <t>2023-11-15 21:30:00</t>
  </si>
  <si>
    <t>2023-11-15 21:45:00</t>
  </si>
  <si>
    <t>2023-11-15 22:00:00</t>
  </si>
  <si>
    <t>2023-11-15 22:15:00</t>
  </si>
  <si>
    <t>2023-11-15 22:30:00</t>
  </si>
  <si>
    <t>2023-11-15 22:45:00</t>
  </si>
  <si>
    <t>2023-11-15 23:00:00</t>
  </si>
  <si>
    <t>2023-11-15 23:15:00</t>
  </si>
  <si>
    <t>2023-11-15 23:30:00</t>
  </si>
  <si>
    <t>2023-11-15 23:45:00</t>
  </si>
  <si>
    <t>2023-11-16 00:00:00</t>
  </si>
  <si>
    <t>2023-11-16 00:15:00</t>
  </si>
  <si>
    <t>2023-11-16 00:30:00</t>
  </si>
  <si>
    <t>2023-11-16 00:45:00</t>
  </si>
  <si>
    <t>2023-11-16 01:00:00</t>
  </si>
  <si>
    <t>2023-11-16 01:15:00</t>
  </si>
  <si>
    <t>2023-11-16 01:30:00</t>
  </si>
  <si>
    <t>2023-11-16 01:45:00</t>
  </si>
  <si>
    <t>2023-11-16 02:00:00</t>
  </si>
  <si>
    <t>2023-11-16 02:15:00</t>
  </si>
  <si>
    <t>2023-11-16 02:30:00</t>
  </si>
  <si>
    <t>2023-11-16 02:45:00</t>
  </si>
  <si>
    <t>2023-11-16 03:00:00</t>
  </si>
  <si>
    <t>2023-11-16 03:15:00</t>
  </si>
  <si>
    <t>2023-11-16 03:30:00</t>
  </si>
  <si>
    <t>2023-11-16 03:45:00</t>
  </si>
  <si>
    <t>2023-11-16 04:00:00</t>
  </si>
  <si>
    <t>2023-11-16 04:15:00</t>
  </si>
  <si>
    <t>2023-11-16 04:30:00</t>
  </si>
  <si>
    <t>2023-11-16 04:45:00</t>
  </si>
  <si>
    <t>2023-11-16 05:00:00</t>
  </si>
  <si>
    <t>2023-11-16 05:15:00</t>
  </si>
  <si>
    <t>2023-11-16 05:30:00</t>
  </si>
  <si>
    <t>2023-11-16 05:45:00</t>
  </si>
  <si>
    <t>2023-11-16 06:00:00</t>
  </si>
  <si>
    <t>2023-11-16 06:15:00</t>
  </si>
  <si>
    <t>2023-11-16 06:30:00</t>
  </si>
  <si>
    <t>2023-11-16 06:45:00</t>
  </si>
  <si>
    <t>2023-11-16 07:00:00</t>
  </si>
  <si>
    <t>2023-11-16 07:15:00</t>
  </si>
  <si>
    <t>2023-11-16 07:30:00</t>
  </si>
  <si>
    <t>2023-11-16 07:45:00</t>
  </si>
  <si>
    <t>2023-11-16 08:00:00</t>
  </si>
  <si>
    <t>2023-11-16 08:15:00</t>
  </si>
  <si>
    <t>2023-11-16 08:30:00</t>
  </si>
  <si>
    <t>2023-11-16 08:45:00</t>
  </si>
  <si>
    <t>2023-11-16 09:00:00</t>
  </si>
  <si>
    <t>2023-11-16 09:15:00</t>
  </si>
  <si>
    <t>2023-11-16 09:30:00</t>
  </si>
  <si>
    <t>2023-11-16 09:45:00</t>
  </si>
  <si>
    <t>2023-11-16 10:00:00</t>
  </si>
  <si>
    <t>2023-11-16 10:15:00</t>
  </si>
  <si>
    <t>2023-11-16 10:30:00</t>
  </si>
  <si>
    <t>2023-11-16 10:45:00</t>
  </si>
  <si>
    <t>2023-11-16 11:00:00</t>
  </si>
  <si>
    <t>2023-11-16 11:15:00</t>
  </si>
  <si>
    <t>2023-11-16 11:30:00</t>
  </si>
  <si>
    <t>2023-11-16 11:45:00</t>
  </si>
  <si>
    <t>2023-11-16 12:00:00</t>
  </si>
  <si>
    <t>2023-11-16 12:15:00</t>
  </si>
  <si>
    <t>2023-11-16 12:30:00</t>
  </si>
  <si>
    <t>2023-11-16 12:45:00</t>
  </si>
  <si>
    <t>2023-11-16 13:00:00</t>
  </si>
  <si>
    <t>2023-11-16 13:15:00</t>
  </si>
  <si>
    <t>2023-11-16 13:30:00</t>
  </si>
  <si>
    <t>2023-11-16 13:45:00</t>
  </si>
  <si>
    <t>2023-11-16 14:00:00</t>
  </si>
  <si>
    <t>2023-11-16 14:15:00</t>
  </si>
  <si>
    <t>2023-11-16 14:30:00</t>
  </si>
  <si>
    <t>2023-11-16 14:45:00</t>
  </si>
  <si>
    <t>2023-11-16 15:00:00</t>
  </si>
  <si>
    <t>2023-11-16 15:15:00</t>
  </si>
  <si>
    <t>2023-11-16 15:30:00</t>
  </si>
  <si>
    <t>2023-11-16 15:45:00</t>
  </si>
  <si>
    <t>2023-11-16 16:00:00</t>
  </si>
  <si>
    <t>2023-11-16 16:15:00</t>
  </si>
  <si>
    <t>2023-11-16 16:30:00</t>
  </si>
  <si>
    <t>2023-11-16 16:45:00</t>
  </si>
  <si>
    <t>2023-11-16 17:00:00</t>
  </si>
  <si>
    <t>2023-11-16 17:15:00</t>
  </si>
  <si>
    <t>2023-11-16 17:30:00</t>
  </si>
  <si>
    <t>2023-11-16 17:45:00</t>
  </si>
  <si>
    <t>2023-11-16 18:00:00</t>
  </si>
  <si>
    <t>2023-11-16 18:15:00</t>
  </si>
  <si>
    <t>2023-11-16 18:30:00</t>
  </si>
  <si>
    <t>2023-11-16 18:45:00</t>
  </si>
  <si>
    <t>2023-11-16 19:00:00</t>
  </si>
  <si>
    <t>2023-11-16 19:15:00</t>
  </si>
  <si>
    <t>2023-11-16 19:30:00</t>
  </si>
  <si>
    <t>2023-11-16 19:45:00</t>
  </si>
  <si>
    <t>2023-11-16 20:00:00</t>
  </si>
  <si>
    <t>2023-11-16 20:15:00</t>
  </si>
  <si>
    <t>2023-11-16 20:30:00</t>
  </si>
  <si>
    <t>2023-11-16 20:45:00</t>
  </si>
  <si>
    <t>2023-11-16 21:00:00</t>
  </si>
  <si>
    <t>2023-11-16 21:15:00</t>
  </si>
  <si>
    <t>2023-11-16 21:30:00</t>
  </si>
  <si>
    <t>2023-11-16 21:45:00</t>
  </si>
  <si>
    <t>2023-11-16 22:00:00</t>
  </si>
  <si>
    <t>2023-11-16 22:15:00</t>
  </si>
  <si>
    <t>2023-11-16 22:30:00</t>
  </si>
  <si>
    <t>2023-11-16 22:45:00</t>
  </si>
  <si>
    <t>2023-11-16 23:00:00</t>
  </si>
  <si>
    <t>2023-11-16 23:15:00</t>
  </si>
  <si>
    <t>2023-11-16 23:30:00</t>
  </si>
  <si>
    <t>2023-11-16 23:45:00</t>
  </si>
  <si>
    <t>2023-11-17 00:00:00</t>
  </si>
  <si>
    <t>2023-11-17 00:15:00</t>
  </si>
  <si>
    <t>2023-11-17 00:30:00</t>
  </si>
  <si>
    <t>2023-11-17 00:45:00</t>
  </si>
  <si>
    <t>2023-11-17 01:00:00</t>
  </si>
  <si>
    <t>2023-11-17 01:15:00</t>
  </si>
  <si>
    <t>2023-11-17 01:30:00</t>
  </si>
  <si>
    <t>2023-11-17 01:45:00</t>
  </si>
  <si>
    <t>2023-11-17 02:00:00</t>
  </si>
  <si>
    <t>2023-11-17 02:15:00</t>
  </si>
  <si>
    <t>2023-11-17 02:30:00</t>
  </si>
  <si>
    <t>2023-11-17 02:45:00</t>
  </si>
  <si>
    <t>2023-11-17 03:00:00</t>
  </si>
  <si>
    <t>2023-11-17 03:15:00</t>
  </si>
  <si>
    <t>2023-11-17 03:30:00</t>
  </si>
  <si>
    <t>2023-11-17 03:45:00</t>
  </si>
  <si>
    <t>2023-11-17 04:00:00</t>
  </si>
  <si>
    <t>2023-11-17 04:15:00</t>
  </si>
  <si>
    <t>2023-11-17 04:30:00</t>
  </si>
  <si>
    <t>2023-11-17 04:45:00</t>
  </si>
  <si>
    <t>2023-11-17 05:00:00</t>
  </si>
  <si>
    <t>2023-11-17 05:15:00</t>
  </si>
  <si>
    <t>2023-11-17 05:30:00</t>
  </si>
  <si>
    <t>2023-11-17 05:45:00</t>
  </si>
  <si>
    <t>2023-11-17 06:00:00</t>
  </si>
  <si>
    <t>2023-11-17 06:15:00</t>
  </si>
  <si>
    <t>2023-11-17 06:30:00</t>
  </si>
  <si>
    <t>2023-11-17 06:45:00</t>
  </si>
  <si>
    <t>2023-11-17 07:00:00</t>
  </si>
  <si>
    <t>2023-11-17 07:15:00</t>
  </si>
  <si>
    <t>2023-11-17 07:30:00</t>
  </si>
  <si>
    <t>2023-11-17 07:45:00</t>
  </si>
  <si>
    <t>2023-11-17 08:00:00</t>
  </si>
  <si>
    <t>2023-11-17 08:15:00</t>
  </si>
  <si>
    <t>2023-11-17 08:30:00</t>
  </si>
  <si>
    <t>2023-11-17 08:45:00</t>
  </si>
  <si>
    <t>2023-11-17 09:00:00</t>
  </si>
  <si>
    <t>2023-11-17 09:15:00</t>
  </si>
  <si>
    <t>2023-11-17 09:30:00</t>
  </si>
  <si>
    <t>2023-11-17 09:45:00</t>
  </si>
  <si>
    <t>2023-11-17 10:00:00</t>
  </si>
  <si>
    <t>2023-11-17 10:15:00</t>
  </si>
  <si>
    <t>2023-11-17 10:30:00</t>
  </si>
  <si>
    <t>2023-11-17 10:45:00</t>
  </si>
  <si>
    <t>2023-11-17 11:00:00</t>
  </si>
  <si>
    <t>2023-11-17 11:15:00</t>
  </si>
  <si>
    <t>2023-11-17 11:30:00</t>
  </si>
  <si>
    <t>2023-11-17 11:45:00</t>
  </si>
  <si>
    <t>2023-11-17 12:00:00</t>
  </si>
  <si>
    <t>2023-11-17 12:15:00</t>
  </si>
  <si>
    <t>2023-11-17 12:30:00</t>
  </si>
  <si>
    <t>2023-11-17 12:45:00</t>
  </si>
  <si>
    <t>2023-11-17 13:00:00</t>
  </si>
  <si>
    <t>2023-11-17 13:15:00</t>
  </si>
  <si>
    <t>2023-11-17 13:30:00</t>
  </si>
  <si>
    <t>2023-11-17 13:45:00</t>
  </si>
  <si>
    <t>2023-11-17 14:00:00</t>
  </si>
  <si>
    <t>2023-11-17 14:15:00</t>
  </si>
  <si>
    <t>2023-11-17 14:30:00</t>
  </si>
  <si>
    <t>2023-11-17 14:45:00</t>
  </si>
  <si>
    <t>2023-11-17 15:00:00</t>
  </si>
  <si>
    <t>2023-11-17 15:15:00</t>
  </si>
  <si>
    <t>2023-11-17 15:30:00</t>
  </si>
  <si>
    <t>2023-11-17 15:45:00</t>
  </si>
  <si>
    <t>2023-11-17 16:00:00</t>
  </si>
  <si>
    <t>2023-11-17 16:15:00</t>
  </si>
  <si>
    <t>2023-11-17 16:30:00</t>
  </si>
  <si>
    <t>2023-11-17 16:45:00</t>
  </si>
  <si>
    <t>2023-11-17 17:00:00</t>
  </si>
  <si>
    <t>2023-11-17 17:15:00</t>
  </si>
  <si>
    <t>2023-11-17 17:30:00</t>
  </si>
  <si>
    <t>2023-11-17 17:45:00</t>
  </si>
  <si>
    <t>2023-11-17 18:00:00</t>
  </si>
  <si>
    <t>2023-11-17 18:15:00</t>
  </si>
  <si>
    <t>2023-11-17 18:30:00</t>
  </si>
  <si>
    <t>2023-11-17 18:45:00</t>
  </si>
  <si>
    <t>2023-11-17 19:00:00</t>
  </si>
  <si>
    <t>2023-11-17 19:15:00</t>
  </si>
  <si>
    <t>2023-11-17 19:30:00</t>
  </si>
  <si>
    <t>2023-11-17 19:45:00</t>
  </si>
  <si>
    <t>2023-11-17 20:00:00</t>
  </si>
  <si>
    <t>2023-11-17 20:15:00</t>
  </si>
  <si>
    <t>2023-11-17 20:30:00</t>
  </si>
  <si>
    <t>2023-11-17 20:45:00</t>
  </si>
  <si>
    <t>2023-11-17 21:00:00</t>
  </si>
  <si>
    <t>2023-11-17 21:15:00</t>
  </si>
  <si>
    <t>2023-11-17 21:30:00</t>
  </si>
  <si>
    <t>2023-11-17 21:45:00</t>
  </si>
  <si>
    <t>2023-11-17 22:00:00</t>
  </si>
  <si>
    <t>2023-11-17 22:15:00</t>
  </si>
  <si>
    <t>2023-11-17 22:30:00</t>
  </si>
  <si>
    <t>2023-11-17 22:45:00</t>
  </si>
  <si>
    <t>2023-11-17 23:00:00</t>
  </si>
  <si>
    <t>2023-11-17 23:15:00</t>
  </si>
  <si>
    <t>2023-11-17 23:30:00</t>
  </si>
  <si>
    <t>2023-11-17 23:45:00</t>
  </si>
  <si>
    <t>2023-11-18 00:00:00</t>
  </si>
  <si>
    <t>2023-11-18 00:15:00</t>
  </si>
  <si>
    <t>2023-11-18 00:30:00</t>
  </si>
  <si>
    <t>2023-11-18 00:45:00</t>
  </si>
  <si>
    <t>2023-11-18 01:00:00</t>
  </si>
  <si>
    <t>2023-11-18 01:15:00</t>
  </si>
  <si>
    <t>2023-11-18 01:30:00</t>
  </si>
  <si>
    <t>2023-11-18 01:45:00</t>
  </si>
  <si>
    <t>2023-11-18 02:00:00</t>
  </si>
  <si>
    <t>2023-11-18 02:15:00</t>
  </si>
  <si>
    <t>2023-11-18 02:30:00</t>
  </si>
  <si>
    <t>2023-11-18 02:45:00</t>
  </si>
  <si>
    <t>2023-11-18 03:00:00</t>
  </si>
  <si>
    <t>2023-11-18 03:15:00</t>
  </si>
  <si>
    <t>2023-11-18 03:30:00</t>
  </si>
  <si>
    <t>2023-11-18 03:45:00</t>
  </si>
  <si>
    <t>2023-11-18 04:00:00</t>
  </si>
  <si>
    <t>2023-11-18 04:15:00</t>
  </si>
  <si>
    <t>2023-11-18 04:30:00</t>
  </si>
  <si>
    <t>2023-11-18 04:45:00</t>
  </si>
  <si>
    <t>2023-11-18 05:00:00</t>
  </si>
  <si>
    <t>2023-11-18 05:15:00</t>
  </si>
  <si>
    <t>2023-11-18 05:30:00</t>
  </si>
  <si>
    <t>2023-11-18 05:45:00</t>
  </si>
  <si>
    <t>2023-11-18 06:00:00</t>
  </si>
  <si>
    <t>2023-11-18 06:15:00</t>
  </si>
  <si>
    <t>2023-11-18 06:30:00</t>
  </si>
  <si>
    <t>2023-11-18 06:45:00</t>
  </si>
  <si>
    <t>2023-11-18 07:00:00</t>
  </si>
  <si>
    <t>2023-11-18 07:15:00</t>
  </si>
  <si>
    <t>2023-11-18 07:30:00</t>
  </si>
  <si>
    <t>2023-11-18 07:45:00</t>
  </si>
  <si>
    <t>2023-11-18 08:00:00</t>
  </si>
  <si>
    <t>2023-11-18 08:15:00</t>
  </si>
  <si>
    <t>2023-11-18 08:30:00</t>
  </si>
  <si>
    <t>2023-11-18 08:45:00</t>
  </si>
  <si>
    <t>2023-11-18 09:00:00</t>
  </si>
  <si>
    <t>2023-11-18 09:15:00</t>
  </si>
  <si>
    <t>2023-11-18 09:30:00</t>
  </si>
  <si>
    <t>2023-11-18 09:45:00</t>
  </si>
  <si>
    <t>2023-11-18 10:00:00</t>
  </si>
  <si>
    <t>2023-11-18 10:15:00</t>
  </si>
  <si>
    <t>2023-11-18 10:30:00</t>
  </si>
  <si>
    <t>2023-11-18 10:45:00</t>
  </si>
  <si>
    <t>2023-11-18 11:00:00</t>
  </si>
  <si>
    <t>2023-11-18 11:15:00</t>
  </si>
  <si>
    <t>2023-11-18 11:30:00</t>
  </si>
  <si>
    <t>2023-11-18 11:45:00</t>
  </si>
  <si>
    <t>2023-11-18 12:00:00</t>
  </si>
  <si>
    <t>2023-11-18 12:15:00</t>
  </si>
  <si>
    <t>2023-11-18 12:30:00</t>
  </si>
  <si>
    <t>2023-11-18 12:45:00</t>
  </si>
  <si>
    <t>2023-11-18 13:00:00</t>
  </si>
  <si>
    <t>2023-11-18 13:15:00</t>
  </si>
  <si>
    <t>2023-11-18 13:30:00</t>
  </si>
  <si>
    <t>2023-11-18 13:45:00</t>
  </si>
  <si>
    <t>2023-11-18 14:00:00</t>
  </si>
  <si>
    <t>2023-11-18 14:15:00</t>
  </si>
  <si>
    <t>2023-11-18 14:30:00</t>
  </si>
  <si>
    <t>2023-11-18 14:45:00</t>
  </si>
  <si>
    <t>2023-11-18 15:00:00</t>
  </si>
  <si>
    <t>2023-11-18 15:15:00</t>
  </si>
  <si>
    <t>2023-11-18 15:30:00</t>
  </si>
  <si>
    <t>2023-11-18 15:45:00</t>
  </si>
  <si>
    <t>2023-11-18 16:00:00</t>
  </si>
  <si>
    <t>2023-11-18 16:15:00</t>
  </si>
  <si>
    <t>2023-11-18 16:30:00</t>
  </si>
  <si>
    <t>2023-11-18 16:45:00</t>
  </si>
  <si>
    <t>2023-11-18 17:00:00</t>
  </si>
  <si>
    <t>2023-11-18 17:15:00</t>
  </si>
  <si>
    <t>2023-11-18 17:30:00</t>
  </si>
  <si>
    <t>2023-11-18 17:45:00</t>
  </si>
  <si>
    <t>2023-11-18 18:00:00</t>
  </si>
  <si>
    <t>2023-11-18 18:15:00</t>
  </si>
  <si>
    <t>2023-11-18 18:30:00</t>
  </si>
  <si>
    <t>2023-11-18 18:45:00</t>
  </si>
  <si>
    <t>2023-11-18 19:00:00</t>
  </si>
  <si>
    <t>2023-11-18 19:15:00</t>
  </si>
  <si>
    <t>2023-11-18 19:30:00</t>
  </si>
  <si>
    <t>2023-11-18 19:45:00</t>
  </si>
  <si>
    <t>2023-11-18 20:00:00</t>
  </si>
  <si>
    <t>2023-11-18 20:15:00</t>
  </si>
  <si>
    <t>2023-11-18 20:30:00</t>
  </si>
  <si>
    <t>2023-11-18 20:45:00</t>
  </si>
  <si>
    <t>2023-11-18 21:00:00</t>
  </si>
  <si>
    <t>2023-11-18 21:15:00</t>
  </si>
  <si>
    <t>2023-11-18 21:30:00</t>
  </si>
  <si>
    <t>2023-11-18 21:45:00</t>
  </si>
  <si>
    <t>2023-11-18 22:00:00</t>
  </si>
  <si>
    <t>2023-11-18 22:15:00</t>
  </si>
  <si>
    <t>2023-11-18 22:30:00</t>
  </si>
  <si>
    <t>2023-11-18 22:45:00</t>
  </si>
  <si>
    <t>2023-11-18 23:00:00</t>
  </si>
  <si>
    <t>2023-11-18 23:15:00</t>
  </si>
  <si>
    <t>2023-11-18 23:30:00</t>
  </si>
  <si>
    <t>2023-11-18 23:45:00</t>
  </si>
  <si>
    <t>2023-11-19 00:00:00</t>
  </si>
  <si>
    <t>2023-11-19 00:15:00</t>
  </si>
  <si>
    <t>2023-11-19 00:30:00</t>
  </si>
  <si>
    <t>2023-11-19 00:45:00</t>
  </si>
  <si>
    <t>2023-11-19 01:00:00</t>
  </si>
  <si>
    <t>2023-11-19 01:15:00</t>
  </si>
  <si>
    <t>2023-11-19 01:30:00</t>
  </si>
  <si>
    <t>2023-11-19 01:45:00</t>
  </si>
  <si>
    <t>2023-11-19 02:00:00</t>
  </si>
  <si>
    <t>2023-11-19 02:15:00</t>
  </si>
  <si>
    <t>2023-11-19 02:30:00</t>
  </si>
  <si>
    <t>2023-11-19 02:45:00</t>
  </si>
  <si>
    <t>2023-11-19 03:00:00</t>
  </si>
  <si>
    <t>2023-11-19 03:15:00</t>
  </si>
  <si>
    <t>2023-11-19 03:30:00</t>
  </si>
  <si>
    <t>2023-11-19 03:45:00</t>
  </si>
  <si>
    <t>2023-11-19 04:00:00</t>
  </si>
  <si>
    <t>2023-11-19 04:15:00</t>
  </si>
  <si>
    <t>2023-11-19 04:30:00</t>
  </si>
  <si>
    <t>2023-11-19 04:45:00</t>
  </si>
  <si>
    <t>2023-11-19 05:00:00</t>
  </si>
  <si>
    <t>2023-11-19 05:15:00</t>
  </si>
  <si>
    <t>2023-11-19 05:30:00</t>
  </si>
  <si>
    <t>2023-11-19 05:45:00</t>
  </si>
  <si>
    <t>2023-11-19 06:00:00</t>
  </si>
  <si>
    <t>2023-11-19 06:15:00</t>
  </si>
  <si>
    <t>2023-11-19 06:30:00</t>
  </si>
  <si>
    <t>2023-11-19 06:45:00</t>
  </si>
  <si>
    <t>2023-11-19 07:00:00</t>
  </si>
  <si>
    <t>2023-11-19 07:15:00</t>
  </si>
  <si>
    <t>2023-11-19 07:30:00</t>
  </si>
  <si>
    <t>2023-11-19 07:45:00</t>
  </si>
  <si>
    <t>2023-11-19 08:00:00</t>
  </si>
  <si>
    <t>2023-11-19 08:15:00</t>
  </si>
  <si>
    <t>2023-11-19 08:30:00</t>
  </si>
  <si>
    <t>2023-11-19 08:45:00</t>
  </si>
  <si>
    <t>2023-11-19 09:00:00</t>
  </si>
  <si>
    <t>2023-11-19 09:15:00</t>
  </si>
  <si>
    <t>2023-11-19 09:30:00</t>
  </si>
  <si>
    <t>2023-11-19 09:45:00</t>
  </si>
  <si>
    <t>2023-11-19 10:00:00</t>
  </si>
  <si>
    <t>2023-11-19 10:15:00</t>
  </si>
  <si>
    <t>2023-11-19 10:30:00</t>
  </si>
  <si>
    <t>2023-11-19 10:45:00</t>
  </si>
  <si>
    <t>2023-11-19 11:00:00</t>
  </si>
  <si>
    <t>2023-11-19 11:15:00</t>
  </si>
  <si>
    <t>2023-11-19 11:30:00</t>
  </si>
  <si>
    <t>2023-11-19 11:45:00</t>
  </si>
  <si>
    <t>2023-11-19 12:00:00</t>
  </si>
  <si>
    <t>2023-11-19 12:15:00</t>
  </si>
  <si>
    <t>2023-11-19 12:30:00</t>
  </si>
  <si>
    <t>2023-11-19 12:45:00</t>
  </si>
  <si>
    <t>2023-11-19 13:00:00</t>
  </si>
  <si>
    <t>2023-11-19 13:15:00</t>
  </si>
  <si>
    <t>2023-11-19 13:30:00</t>
  </si>
  <si>
    <t>2023-11-19 13:45:00</t>
  </si>
  <si>
    <t>2023-11-19 14:00:00</t>
  </si>
  <si>
    <t>2023-11-19 14:15:00</t>
  </si>
  <si>
    <t>2023-11-19 14:30:00</t>
  </si>
  <si>
    <t>2023-11-19 14:45:00</t>
  </si>
  <si>
    <t>2023-11-19 15:00:00</t>
  </si>
  <si>
    <t>2023-11-19 15:15:00</t>
  </si>
  <si>
    <t>2023-11-19 15:30:00</t>
  </si>
  <si>
    <t>2023-11-19 15:45:00</t>
  </si>
  <si>
    <t>2023-11-19 16:00:00</t>
  </si>
  <si>
    <t>2023-11-19 16:15:00</t>
  </si>
  <si>
    <t>2023-11-19 16:30:00</t>
  </si>
  <si>
    <t>2023-11-19 16:45:00</t>
  </si>
  <si>
    <t>2023-11-19 17:00:00</t>
  </si>
  <si>
    <t>2023-11-19 17:15:00</t>
  </si>
  <si>
    <t>2023-11-19 17:30:00</t>
  </si>
  <si>
    <t>2023-11-19 17:45:00</t>
  </si>
  <si>
    <t>2023-11-19 18:00:00</t>
  </si>
  <si>
    <t>2023-11-19 18:15:00</t>
  </si>
  <si>
    <t>2023-11-19 18:30:00</t>
  </si>
  <si>
    <t>2023-11-19 18:45:00</t>
  </si>
  <si>
    <t>2023-11-19 19:00:00</t>
  </si>
  <si>
    <t>2023-11-19 19:15:00</t>
  </si>
  <si>
    <t>2023-11-19 19:30:00</t>
  </si>
  <si>
    <t>2023-11-19 19:45:00</t>
  </si>
  <si>
    <t>2023-11-19 20:00:00</t>
  </si>
  <si>
    <t>2023-11-19 20:15:00</t>
  </si>
  <si>
    <t>2023-11-19 20:30:00</t>
  </si>
  <si>
    <t>2023-11-19 20:45:00</t>
  </si>
  <si>
    <t>2023-11-19 21:00:00</t>
  </si>
  <si>
    <t>2023-11-19 21:15:00</t>
  </si>
  <si>
    <t>2023-11-19 21:30:00</t>
  </si>
  <si>
    <t>2023-11-19 21:45:00</t>
  </si>
  <si>
    <t>2023-11-19 22:00:00</t>
  </si>
  <si>
    <t>2023-11-19 22:15:00</t>
  </si>
  <si>
    <t>2023-11-19 22:30:00</t>
  </si>
  <si>
    <t>2023-11-19 22:45:00</t>
  </si>
  <si>
    <t>2023-11-19 23:00:00</t>
  </si>
  <si>
    <t>2023-11-19 23:15:00</t>
  </si>
  <si>
    <t>2023-11-19 23:30:00</t>
  </si>
  <si>
    <t>2023-11-19 23:45:00</t>
  </si>
  <si>
    <t>2023-11-20 00:00:00</t>
  </si>
  <si>
    <t>2023-11-20 00:15:00</t>
  </si>
  <si>
    <t>2023-11-20 00:30:00</t>
  </si>
  <si>
    <t>2023-11-20 00:45:00</t>
  </si>
  <si>
    <t>2023-11-20 01:00:00</t>
  </si>
  <si>
    <t>2023-11-20 01:15:00</t>
  </si>
  <si>
    <t>2023-11-20 01:30:00</t>
  </si>
  <si>
    <t>2023-11-20 01:45:00</t>
  </si>
  <si>
    <t>2023-11-20 02:00:00</t>
  </si>
  <si>
    <t>2023-11-20 02:15:00</t>
  </si>
  <si>
    <t>2023-11-20 02:30:00</t>
  </si>
  <si>
    <t>2023-11-20 02:45:00</t>
  </si>
  <si>
    <t>2023-11-20 03:00:00</t>
  </si>
  <si>
    <t>2023-11-20 03:15:00</t>
  </si>
  <si>
    <t>2023-11-20 03:30:00</t>
  </si>
  <si>
    <t>2023-11-20 03:45:00</t>
  </si>
  <si>
    <t>2023-11-20 04:00:00</t>
  </si>
  <si>
    <t>2023-11-20 04:15:00</t>
  </si>
  <si>
    <t>2023-11-20 04:30:00</t>
  </si>
  <si>
    <t>2023-11-20 04:45:00</t>
  </si>
  <si>
    <t>2023-11-20 05:00:00</t>
  </si>
  <si>
    <t>2023-11-20 05:15:00</t>
  </si>
  <si>
    <t>2023-11-20 05:30:00</t>
  </si>
  <si>
    <t>2023-11-20 05:45:00</t>
  </si>
  <si>
    <t>2023-11-20 06:00:00</t>
  </si>
  <si>
    <t>2023-11-20 06:15:00</t>
  </si>
  <si>
    <t>2023-11-20 06:30:00</t>
  </si>
  <si>
    <t>2023-11-20 06:45:00</t>
  </si>
  <si>
    <t>2023-11-20 07:00:00</t>
  </si>
  <si>
    <t>2023-11-20 07:15:00</t>
  </si>
  <si>
    <t>2023-11-20 07:30:00</t>
  </si>
  <si>
    <t>2023-11-20 07:45:00</t>
  </si>
  <si>
    <t>2023-11-20 08:00:00</t>
  </si>
  <si>
    <t>2023-11-20 08:15:00</t>
  </si>
  <si>
    <t>2023-11-20 08:30:00</t>
  </si>
  <si>
    <t>2023-11-20 08:45:00</t>
  </si>
  <si>
    <t>2023-11-20 09:00:00</t>
  </si>
  <si>
    <t>2023-11-20 09:15:00</t>
  </si>
  <si>
    <t>2023-11-20 09:30:00</t>
  </si>
  <si>
    <t>2023-11-20 09:45:00</t>
  </si>
  <si>
    <t>2023-11-20 10:00:00</t>
  </si>
  <si>
    <t>2023-11-20 10:15:00</t>
  </si>
  <si>
    <t>2023-11-20 10:30:00</t>
  </si>
  <si>
    <t>2023-11-20 10:45:00</t>
  </si>
  <si>
    <t>2023-11-20 11:00:00</t>
  </si>
  <si>
    <t>2023-11-20 11:15:00</t>
  </si>
  <si>
    <t>2023-11-20 11:30:00</t>
  </si>
  <si>
    <t>2023-11-20 11:45:00</t>
  </si>
  <si>
    <t>2023-11-20 12:00:00</t>
  </si>
  <si>
    <t>2023-11-20 12:15:00</t>
  </si>
  <si>
    <t>2023-11-20 12:30:00</t>
  </si>
  <si>
    <t>2023-11-20 12:45:00</t>
  </si>
  <si>
    <t>2023-11-20 13:00:00</t>
  </si>
  <si>
    <t>2023-11-20 13:15:00</t>
  </si>
  <si>
    <t>2023-11-20 13:30:00</t>
  </si>
  <si>
    <t>2023-11-20 13:45:00</t>
  </si>
  <si>
    <t>2023-11-20 14:00:00</t>
  </si>
  <si>
    <t>2023-11-20 14:15:00</t>
  </si>
  <si>
    <t>2023-11-20 14:30:00</t>
  </si>
  <si>
    <t>2023-11-20 14:45:00</t>
  </si>
  <si>
    <t>2023-11-20 15:00:00</t>
  </si>
  <si>
    <t>2023-11-20 15:15:00</t>
  </si>
  <si>
    <t>2023-11-20 15:30:00</t>
  </si>
  <si>
    <t>2023-11-20 15:45:00</t>
  </si>
  <si>
    <t>2023-11-20 16:00:00</t>
  </si>
  <si>
    <t>2023-11-20 16:15:00</t>
  </si>
  <si>
    <t>2023-11-20 16:30:00</t>
  </si>
  <si>
    <t>2023-11-20 16:45:00</t>
  </si>
  <si>
    <t>2023-11-20 17:00:00</t>
  </si>
  <si>
    <t>2023-11-20 17:15:00</t>
  </si>
  <si>
    <t>2023-11-20 17:30:00</t>
  </si>
  <si>
    <t>2023-11-20 17:45:00</t>
  </si>
  <si>
    <t>2023-11-20 18:00:00</t>
  </si>
  <si>
    <t>2023-11-20 18:15:00</t>
  </si>
  <si>
    <t>2023-11-20 18:30:00</t>
  </si>
  <si>
    <t>2023-11-20 18:45:00</t>
  </si>
  <si>
    <t>2023-11-20 19:00:00</t>
  </si>
  <si>
    <t>2023-11-20 19:15:00</t>
  </si>
  <si>
    <t>2023-11-20 19:30:00</t>
  </si>
  <si>
    <t>2023-11-20 19:45:00</t>
  </si>
  <si>
    <t>2023-11-20 20:00:00</t>
  </si>
  <si>
    <t>2023-11-20 20:15:00</t>
  </si>
  <si>
    <t>2023-11-20 20:30:00</t>
  </si>
  <si>
    <t>2023-11-20 20:45:00</t>
  </si>
  <si>
    <t>2023-11-20 21:00:00</t>
  </si>
  <si>
    <t>2023-11-20 21:15:00</t>
  </si>
  <si>
    <t>2023-11-20 21:30:00</t>
  </si>
  <si>
    <t>2023-11-20 21:45:00</t>
  </si>
  <si>
    <t>2023-11-20 22:00:00</t>
  </si>
  <si>
    <t>2023-11-20 22:15:00</t>
  </si>
  <si>
    <t>2023-11-20 22:30:00</t>
  </si>
  <si>
    <t>2023-11-20 22:45:00</t>
  </si>
  <si>
    <t>2023-11-20 23:00:00</t>
  </si>
  <si>
    <t>2023-11-20 23:15:00</t>
  </si>
  <si>
    <t>2023-11-20 23:30:00</t>
  </si>
  <si>
    <t>2023-11-20 23:45:00</t>
  </si>
  <si>
    <t>2023-11-21 00:00:00</t>
  </si>
  <si>
    <t>2023-11-21 00:15:00</t>
  </si>
  <si>
    <t>2023-11-21 00:30:00</t>
  </si>
  <si>
    <t>2023-11-21 00:45:00</t>
  </si>
  <si>
    <t>2023-11-21 01:00:00</t>
  </si>
  <si>
    <t>2023-11-21 01:15:00</t>
  </si>
  <si>
    <t>2023-11-21 01:30:00</t>
  </si>
  <si>
    <t>2023-11-21 01:45:00</t>
  </si>
  <si>
    <t>2023-11-21 02:00:00</t>
  </si>
  <si>
    <t>2023-11-21 02:15:00</t>
  </si>
  <si>
    <t>2023-11-21 02:30:00</t>
  </si>
  <si>
    <t>2023-11-21 02:45:00</t>
  </si>
  <si>
    <t>2023-11-21 03:00:00</t>
  </si>
  <si>
    <t>2023-11-21 03:15:00</t>
  </si>
  <si>
    <t>2023-11-21 03:30:00</t>
  </si>
  <si>
    <t>2023-11-21 03:45:00</t>
  </si>
  <si>
    <t>2023-11-21 04:00:00</t>
  </si>
  <si>
    <t>2023-11-21 04:15:00</t>
  </si>
  <si>
    <t>2023-11-21 04:30:00</t>
  </si>
  <si>
    <t>2023-11-21 04:45:00</t>
  </si>
  <si>
    <t>2023-11-21 05:00:00</t>
  </si>
  <si>
    <t>2023-11-21 05:15:00</t>
  </si>
  <si>
    <t>2023-11-21 05:30:00</t>
  </si>
  <si>
    <t>2023-11-21 05:45:00</t>
  </si>
  <si>
    <t>2023-11-21 06:00:00</t>
  </si>
  <si>
    <t>2023-11-21 06:15:00</t>
  </si>
  <si>
    <t>2023-11-21 06:30:00</t>
  </si>
  <si>
    <t>2023-11-21 06:45:00</t>
  </si>
  <si>
    <t>2023-11-21 07:00:00</t>
  </si>
  <si>
    <t>2023-11-21 07:15:00</t>
  </si>
  <si>
    <t>2023-11-21 07:30:00</t>
  </si>
  <si>
    <t>2023-11-21 07:45:00</t>
  </si>
  <si>
    <t>2023-11-21 08:00:00</t>
  </si>
  <si>
    <t>2023-11-21 08:15:00</t>
  </si>
  <si>
    <t>2023-11-21 08:30:00</t>
  </si>
  <si>
    <t>2023-11-21 08:45:00</t>
  </si>
  <si>
    <t>2023-11-21 09:00:00</t>
  </si>
  <si>
    <t>2023-11-21 09:15:00</t>
  </si>
  <si>
    <t>2023-11-21 09:30:00</t>
  </si>
  <si>
    <t>2023-11-21 09:45:00</t>
  </si>
  <si>
    <t>2023-11-21 10:00:00</t>
  </si>
  <si>
    <t>2023-11-21 10:15:00</t>
  </si>
  <si>
    <t>2023-11-21 10:30:00</t>
  </si>
  <si>
    <t>2023-11-21 10:45:00</t>
  </si>
  <si>
    <t>2023-11-21 11:00:00</t>
  </si>
  <si>
    <t>2023-11-21 11:15:00</t>
  </si>
  <si>
    <t>2023-11-21 11:30:00</t>
  </si>
  <si>
    <t>2023-11-21 11:45:00</t>
  </si>
  <si>
    <t>2023-11-21 12:00:00</t>
  </si>
  <si>
    <t>2023-11-21 12:15:00</t>
  </si>
  <si>
    <t>2023-11-21 12:30:00</t>
  </si>
  <si>
    <t>2023-11-21 12:45:00</t>
  </si>
  <si>
    <t>2023-11-21 13:00:00</t>
  </si>
  <si>
    <t>2023-11-21 13:15:00</t>
  </si>
  <si>
    <t>2023-11-21 13:30:00</t>
  </si>
  <si>
    <t>2023-11-21 13:45:00</t>
  </si>
  <si>
    <t>2023-11-21 14:00:00</t>
  </si>
  <si>
    <t>2023-11-21 14:15:00</t>
  </si>
  <si>
    <t>2023-11-21 14:30:00</t>
  </si>
  <si>
    <t>2023-11-21 14:45:00</t>
  </si>
  <si>
    <t>2023-11-21 15:00:00</t>
  </si>
  <si>
    <t>2023-11-21 15:15:00</t>
  </si>
  <si>
    <t>2023-11-21 15:30:00</t>
  </si>
  <si>
    <t>2023-11-21 15:45:00</t>
  </si>
  <si>
    <t>2023-11-21 16:00:00</t>
  </si>
  <si>
    <t>2023-11-21 16:15:00</t>
  </si>
  <si>
    <t>2023-11-21 16:30:00</t>
  </si>
  <si>
    <t>2023-11-21 16:45:00</t>
  </si>
  <si>
    <t>2023-11-21 17:00:00</t>
  </si>
  <si>
    <t>2023-11-21 17:15:00</t>
  </si>
  <si>
    <t>2023-11-21 17:30:00</t>
  </si>
  <si>
    <t>2023-11-21 17:45:00</t>
  </si>
  <si>
    <t>2023-11-21 18:00:00</t>
  </si>
  <si>
    <t>2023-11-21 18:15:00</t>
  </si>
  <si>
    <t>2023-11-21 18:30:00</t>
  </si>
  <si>
    <t>2023-11-21 18:45:00</t>
  </si>
  <si>
    <t>2023-11-21 19:00:00</t>
  </si>
  <si>
    <t>2023-11-21 19:15:00</t>
  </si>
  <si>
    <t>2023-11-21 19:30:00</t>
  </si>
  <si>
    <t>2023-11-21 19:45:00</t>
  </si>
  <si>
    <t>2023-11-21 20:00:00</t>
  </si>
  <si>
    <t>2023-11-21 20:15:00</t>
  </si>
  <si>
    <t>2023-11-21 20:30:00</t>
  </si>
  <si>
    <t>2023-11-21 20:45:00</t>
  </si>
  <si>
    <t>2023-11-21 21:00:00</t>
  </si>
  <si>
    <t>2023-11-21 21:15:00</t>
  </si>
  <si>
    <t>2023-11-21 21:30:00</t>
  </si>
  <si>
    <t>2023-11-21 21:45:00</t>
  </si>
  <si>
    <t>2023-11-21 22:00:00</t>
  </si>
  <si>
    <t>2023-11-21 22:15:00</t>
  </si>
  <si>
    <t>2023-11-21 22:30:00</t>
  </si>
  <si>
    <t>2023-11-21 22:45:00</t>
  </si>
  <si>
    <t>2023-11-21 23:00:00</t>
  </si>
  <si>
    <t>2023-11-21 23:15:00</t>
  </si>
  <si>
    <t>2023-11-21 23:30:00</t>
  </si>
  <si>
    <t>2023-11-21 23:45:00</t>
  </si>
  <si>
    <t>2023-11-22 00:00:00</t>
  </si>
  <si>
    <t>2023-11-22 00:15:00</t>
  </si>
  <si>
    <t>2023-11-22 00:30:00</t>
  </si>
  <si>
    <t>2023-11-22 00:45:00</t>
  </si>
  <si>
    <t>2023-11-22 01:00:00</t>
  </si>
  <si>
    <t>2023-11-22 01:15:00</t>
  </si>
  <si>
    <t>2023-11-22 01:30:00</t>
  </si>
  <si>
    <t>2023-11-22 01:45:00</t>
  </si>
  <si>
    <t>2023-11-22 02:00:00</t>
  </si>
  <si>
    <t>2023-11-22 02:15:00</t>
  </si>
  <si>
    <t>2023-11-22 02:30:00</t>
  </si>
  <si>
    <t>2023-11-22 02:45:00</t>
  </si>
  <si>
    <t>2023-11-22 03:00:00</t>
  </si>
  <si>
    <t>2023-11-22 03:15:00</t>
  </si>
  <si>
    <t>2023-11-22 03:30:00</t>
  </si>
  <si>
    <t>2023-11-22 03:45:00</t>
  </si>
  <si>
    <t>2023-11-22 04:00:00</t>
  </si>
  <si>
    <t>2023-11-22 04:15:00</t>
  </si>
  <si>
    <t>2023-11-22 04:30:00</t>
  </si>
  <si>
    <t>2023-11-22 04:45:00</t>
  </si>
  <si>
    <t>2023-11-22 05:00:00</t>
  </si>
  <si>
    <t>2023-11-22 05:15:00</t>
  </si>
  <si>
    <t>2023-11-22 05:30:00</t>
  </si>
  <si>
    <t>2023-11-22 05:45:00</t>
  </si>
  <si>
    <t>2023-11-22 06:00:00</t>
  </si>
  <si>
    <t>2023-11-22 06:15:00</t>
  </si>
  <si>
    <t>2023-11-22 06:30:00</t>
  </si>
  <si>
    <t>2023-11-22 06:45:00</t>
  </si>
  <si>
    <t>2023-11-22 07:00:00</t>
  </si>
  <si>
    <t>2023-11-22 07:15:00</t>
  </si>
  <si>
    <t>2023-11-22 07:30:00</t>
  </si>
  <si>
    <t>2023-11-22 07:45:00</t>
  </si>
  <si>
    <t>2023-11-22 08:00:00</t>
  </si>
  <si>
    <t>2023-11-22 08:15:00</t>
  </si>
  <si>
    <t>2023-11-22 08:30:00</t>
  </si>
  <si>
    <t>2023-11-22 08:45:00</t>
  </si>
  <si>
    <t>2023-11-22 09:00:00</t>
  </si>
  <si>
    <t>2023-11-22 09:15:00</t>
  </si>
  <si>
    <t>2023-11-22 09:30:00</t>
  </si>
  <si>
    <t>2023-11-22 09:45:00</t>
  </si>
  <si>
    <t>2023-11-22 10:00:00</t>
  </si>
  <si>
    <t>2023-11-22 10:15:00</t>
  </si>
  <si>
    <t>2023-11-22 10:30:00</t>
  </si>
  <si>
    <t>2023-11-22 10:45:00</t>
  </si>
  <si>
    <t>2023-11-22 11:00:00</t>
  </si>
  <si>
    <t>2023-11-22 11:15:00</t>
  </si>
  <si>
    <t>2023-11-22 11:30:00</t>
  </si>
  <si>
    <t>2023-11-22 11:45:00</t>
  </si>
  <si>
    <t>2023-11-22 12:00:00</t>
  </si>
  <si>
    <t>2023-11-22 12:15:00</t>
  </si>
  <si>
    <t>2023-11-22 12:30:00</t>
  </si>
  <si>
    <t>2023-11-22 12:45:00</t>
  </si>
  <si>
    <t>2023-11-22 13:00:00</t>
  </si>
  <si>
    <t>2023-11-22 13:15:00</t>
  </si>
  <si>
    <t>2023-11-22 13:30:00</t>
  </si>
  <si>
    <t>2023-11-22 13:45:00</t>
  </si>
  <si>
    <t>2023-11-22 14:00:00</t>
  </si>
  <si>
    <t>2023-11-22 14:15:00</t>
  </si>
  <si>
    <t>2023-11-22 14:30:00</t>
  </si>
  <si>
    <t>2023-11-22 14:45:00</t>
  </si>
  <si>
    <t>2023-11-22 15:00:00</t>
  </si>
  <si>
    <t>2023-11-22 15:15:00</t>
  </si>
  <si>
    <t>2023-11-22 15:30:00</t>
  </si>
  <si>
    <t>2023-11-22 15:45:00</t>
  </si>
  <si>
    <t>2023-11-22 16:00:00</t>
  </si>
  <si>
    <t>2023-11-22 16:15:00</t>
  </si>
  <si>
    <t>2023-11-22 16:30:00</t>
  </si>
  <si>
    <t>2023-11-22 16:45:00</t>
  </si>
  <si>
    <t>2023-11-22 17:00:00</t>
  </si>
  <si>
    <t>2023-11-22 17:15:00</t>
  </si>
  <si>
    <t>2023-11-22 17:30:00</t>
  </si>
  <si>
    <t>2023-11-22 17:45:00</t>
  </si>
  <si>
    <t>2023-11-22 18:00:00</t>
  </si>
  <si>
    <t>2023-11-22 18:15:00</t>
  </si>
  <si>
    <t>2023-11-22 18:30:00</t>
  </si>
  <si>
    <t>2023-11-22 18:45:00</t>
  </si>
  <si>
    <t>2023-11-22 19:00:00</t>
  </si>
  <si>
    <t>2023-11-22 19:15:00</t>
  </si>
  <si>
    <t>2023-11-22 19:30:00</t>
  </si>
  <si>
    <t>2023-11-22 19:45:00</t>
  </si>
  <si>
    <t>2023-11-22 20:00:00</t>
  </si>
  <si>
    <t>2023-11-22 20:15:00</t>
  </si>
  <si>
    <t>2023-11-22 20:30:00</t>
  </si>
  <si>
    <t>2023-11-22 20:45:00</t>
  </si>
  <si>
    <t>2023-11-22 21:00:00</t>
  </si>
  <si>
    <t>2023-11-22 21:15:00</t>
  </si>
  <si>
    <t>2023-11-22 21:30:00</t>
  </si>
  <si>
    <t>2023-11-22 21:45:00</t>
  </si>
  <si>
    <t>2023-11-22 22:00:00</t>
  </si>
  <si>
    <t>2023-11-22 22:15:00</t>
  </si>
  <si>
    <t>2023-11-22 22:30:00</t>
  </si>
  <si>
    <t>2023-11-22 22:45:00</t>
  </si>
  <si>
    <t>2023-11-22 23:00:00</t>
  </si>
  <si>
    <t>2023-11-22 23:15:00</t>
  </si>
  <si>
    <t>2023-11-22 23:30:00</t>
  </si>
  <si>
    <t>2023-11-22 23:45:00</t>
  </si>
  <si>
    <t>2023-11-23 00:00:00</t>
  </si>
  <si>
    <t>2023-11-23 00:15:00</t>
  </si>
  <si>
    <t>2023-11-23 00:30:00</t>
  </si>
  <si>
    <t>2023-11-23 00:45:00</t>
  </si>
  <si>
    <t>2023-11-23 01:00:00</t>
  </si>
  <si>
    <t>2023-11-23 01:15:00</t>
  </si>
  <si>
    <t>2023-11-23 01:30:00</t>
  </si>
  <si>
    <t>2023-11-23 01:45:00</t>
  </si>
  <si>
    <t>2023-11-23 02:00:00</t>
  </si>
  <si>
    <t>2023-11-23 02:15:00</t>
  </si>
  <si>
    <t>2023-11-23 02:30:00</t>
  </si>
  <si>
    <t>2023-11-23 02:45:00</t>
  </si>
  <si>
    <t>2023-11-23 03:00:00</t>
  </si>
  <si>
    <t>2023-11-23 03:15:00</t>
  </si>
  <si>
    <t>2023-11-23 03:30:00</t>
  </si>
  <si>
    <t>2023-11-23 03:45:00</t>
  </si>
  <si>
    <t>2023-11-23 04:00:00</t>
  </si>
  <si>
    <t>2023-11-23 04:15:00</t>
  </si>
  <si>
    <t>2023-11-23 04:30:00</t>
  </si>
  <si>
    <t>2023-11-23 04:45:00</t>
  </si>
  <si>
    <t>2023-11-23 05:00:00</t>
  </si>
  <si>
    <t>2023-11-23 05:15:00</t>
  </si>
  <si>
    <t>2023-11-23 05:30:00</t>
  </si>
  <si>
    <t>2023-11-23 05:45:00</t>
  </si>
  <si>
    <t>2023-11-23 06:00:00</t>
  </si>
  <si>
    <t>2023-11-23 06:15:00</t>
  </si>
  <si>
    <t>2023-11-23 06:30:00</t>
  </si>
  <si>
    <t>2023-11-23 06:45:00</t>
  </si>
  <si>
    <t>2023-11-23 07:00:00</t>
  </si>
  <si>
    <t>2023-11-23 07:15:00</t>
  </si>
  <si>
    <t>2023-11-23 07:30:00</t>
  </si>
  <si>
    <t>2023-11-23 07:45:00</t>
  </si>
  <si>
    <t>2023-11-23 08:00:00</t>
  </si>
  <si>
    <t>2023-11-23 08:15:00</t>
  </si>
  <si>
    <t>2023-11-23 08:30:00</t>
  </si>
  <si>
    <t>2023-11-23 08:45:00</t>
  </si>
  <si>
    <t>2023-11-23 09:00:00</t>
  </si>
  <si>
    <t>2023-11-23 09:15:00</t>
  </si>
  <si>
    <t>2023-11-23 09:30:00</t>
  </si>
  <si>
    <t>2023-11-23 09:45:00</t>
  </si>
  <si>
    <t>2023-11-23 10:00:00</t>
  </si>
  <si>
    <t>2023-11-23 10:15:00</t>
  </si>
  <si>
    <t>2023-11-23 10:30:00</t>
  </si>
  <si>
    <t>2023-11-23 10:45:00</t>
  </si>
  <si>
    <t>2023-11-23 11:00:00</t>
  </si>
  <si>
    <t>2023-11-23 11:15:00</t>
  </si>
  <si>
    <t>2023-11-23 11:30:00</t>
  </si>
  <si>
    <t>2023-11-23 11:45:00</t>
  </si>
  <si>
    <t>2023-11-23 12:00:00</t>
  </si>
  <si>
    <t>2023-11-23 12:15:00</t>
  </si>
  <si>
    <t>2023-11-23 12:30:00</t>
  </si>
  <si>
    <t>2023-11-23 12:45:00</t>
  </si>
  <si>
    <t>2023-11-23 13:00:00</t>
  </si>
  <si>
    <t>2023-11-23 13:15:00</t>
  </si>
  <si>
    <t>2023-11-23 13:30:00</t>
  </si>
  <si>
    <t>2023-11-23 13:45:00</t>
  </si>
  <si>
    <t>2023-11-23 14:00:00</t>
  </si>
  <si>
    <t>2023-11-23 14:15:00</t>
  </si>
  <si>
    <t>2023-11-23 14:30:00</t>
  </si>
  <si>
    <t>2023-11-23 14:45:00</t>
  </si>
  <si>
    <t>2023-11-23 15:00:00</t>
  </si>
  <si>
    <t>2023-11-23 15:15:00</t>
  </si>
  <si>
    <t>2023-11-23 15:30:00</t>
  </si>
  <si>
    <t>2023-11-23 15:45:00</t>
  </si>
  <si>
    <t>2023-11-23 16:00:00</t>
  </si>
  <si>
    <t>2023-11-23 16:15:00</t>
  </si>
  <si>
    <t>2023-11-23 16:30:00</t>
  </si>
  <si>
    <t>2023-11-23 16:45:00</t>
  </si>
  <si>
    <t>2023-11-23 17:00:00</t>
  </si>
  <si>
    <t>2023-11-23 17:15:00</t>
  </si>
  <si>
    <t>2023-11-23 17:30:00</t>
  </si>
  <si>
    <t>2023-11-23 17:45:00</t>
  </si>
  <si>
    <t>2023-11-23 18:00:00</t>
  </si>
  <si>
    <t>2023-11-23 18:15:00</t>
  </si>
  <si>
    <t>2023-11-23 18:30:00</t>
  </si>
  <si>
    <t>2023-11-23 18:45:00</t>
  </si>
  <si>
    <t>2023-11-23 19:00:00</t>
  </si>
  <si>
    <t>2023-11-23 19:15:00</t>
  </si>
  <si>
    <t>2023-11-23 19:30:00</t>
  </si>
  <si>
    <t>2023-11-23 19:45:00</t>
  </si>
  <si>
    <t>2023-11-23 20:00:00</t>
  </si>
  <si>
    <t>2023-11-23 20:15:00</t>
  </si>
  <si>
    <t>2023-11-23 20:30:00</t>
  </si>
  <si>
    <t>2023-11-23 20:45:00</t>
  </si>
  <si>
    <t>2023-11-23 21:00:00</t>
  </si>
  <si>
    <t>2023-11-23 21:15:00</t>
  </si>
  <si>
    <t>2023-11-23 21:30:00</t>
  </si>
  <si>
    <t>2023-11-23 21:45:00</t>
  </si>
  <si>
    <t>2023-11-23 22:00:00</t>
  </si>
  <si>
    <t>2023-11-23 22:15:00</t>
  </si>
  <si>
    <t>2023-11-23 22:30:00</t>
  </si>
  <si>
    <t>2023-11-23 22:45:00</t>
  </si>
  <si>
    <t>2023-11-23 23:00:00</t>
  </si>
  <si>
    <t>2023-11-23 23:15:00</t>
  </si>
  <si>
    <t>2023-11-23 23:30:00</t>
  </si>
  <si>
    <t>2023-11-23 23:45:00</t>
  </si>
  <si>
    <t>2023-11-24 00:00:00</t>
  </si>
  <si>
    <t>2023-11-24 00:15:00</t>
  </si>
  <si>
    <t>2023-11-24 00:30:00</t>
  </si>
  <si>
    <t>2023-11-24 00:45:00</t>
  </si>
  <si>
    <t>2023-11-24 01:00:00</t>
  </si>
  <si>
    <t>2023-11-24 01:15:00</t>
  </si>
  <si>
    <t>2023-11-24 01:30:00</t>
  </si>
  <si>
    <t>2023-11-24 01:45:00</t>
  </si>
  <si>
    <t>2023-11-24 02:00:00</t>
  </si>
  <si>
    <t>2023-11-24 02:15:00</t>
  </si>
  <si>
    <t>2023-11-24 02:30:00</t>
  </si>
  <si>
    <t>2023-11-24 02:45:00</t>
  </si>
  <si>
    <t>2023-11-24 03:00:00</t>
  </si>
  <si>
    <t>2023-11-24 03:15:00</t>
  </si>
  <si>
    <t>2023-11-24 03:30:00</t>
  </si>
  <si>
    <t>2023-11-24 03:45:00</t>
  </si>
  <si>
    <t>2023-11-24 04:00:00</t>
  </si>
  <si>
    <t>2023-11-24 04:15:00</t>
  </si>
  <si>
    <t>2023-11-24 04:30:00</t>
  </si>
  <si>
    <t>2023-11-24 04:45:00</t>
  </si>
  <si>
    <t>2023-11-24 05:00:00</t>
  </si>
  <si>
    <t>2023-11-24 05:15:00</t>
  </si>
  <si>
    <t>2023-11-24 05:30:00</t>
  </si>
  <si>
    <t>2023-11-24 05:45:00</t>
  </si>
  <si>
    <t>2023-11-24 06:00:00</t>
  </si>
  <si>
    <t>2023-11-24 06:15:00</t>
  </si>
  <si>
    <t>2023-11-24 06:30:00</t>
  </si>
  <si>
    <t>2023-11-24 06:45:00</t>
  </si>
  <si>
    <t>2023-11-24 07:00:00</t>
  </si>
  <si>
    <t>2023-11-24 07:15:00</t>
  </si>
  <si>
    <t>2023-11-24 07:30:00</t>
  </si>
  <si>
    <t>2023-11-24 07:45:00</t>
  </si>
  <si>
    <t>2023-11-24 08:00:00</t>
  </si>
  <si>
    <t>2023-11-24 08:15:00</t>
  </si>
  <si>
    <t>2023-11-24 08:30:00</t>
  </si>
  <si>
    <t>2023-11-24 08:45:00</t>
  </si>
  <si>
    <t>2023-11-24 09:00:00</t>
  </si>
  <si>
    <t>2023-11-24 09:15:00</t>
  </si>
  <si>
    <t>2023-11-24 09:30:00</t>
  </si>
  <si>
    <t>2023-11-24 09:45:00</t>
  </si>
  <si>
    <t>2023-11-24 10:00:00</t>
  </si>
  <si>
    <t>2023-11-24 10:15:00</t>
  </si>
  <si>
    <t>2023-11-24 10:30:00</t>
  </si>
  <si>
    <t>2023-11-24 10:45:00</t>
  </si>
  <si>
    <t>2023-11-24 11:00:00</t>
  </si>
  <si>
    <t>2023-11-24 11:15:00</t>
  </si>
  <si>
    <t>2023-11-24 11:30:00</t>
  </si>
  <si>
    <t>2023-11-24 11:45:00</t>
  </si>
  <si>
    <t>2023-11-24 12:00:00</t>
  </si>
  <si>
    <t>2023-11-24 12:15:00</t>
  </si>
  <si>
    <t>2023-11-24 12:30:00</t>
  </si>
  <si>
    <t>2023-11-24 12:45:00</t>
  </si>
  <si>
    <t>2023-11-24 13:00:00</t>
  </si>
  <si>
    <t>2023-11-24 13:15:00</t>
  </si>
  <si>
    <t>2023-11-24 13:30:00</t>
  </si>
  <si>
    <t>2023-11-24 13:45:00</t>
  </si>
  <si>
    <t>2023-11-24 14:00:00</t>
  </si>
  <si>
    <t>2023-11-24 14:15:00</t>
  </si>
  <si>
    <t>2023-11-24 14:30:00</t>
  </si>
  <si>
    <t>2023-11-24 14:45:00</t>
  </si>
  <si>
    <t>2023-11-24 15:00:00</t>
  </si>
  <si>
    <t>2023-11-24 15:15:00</t>
  </si>
  <si>
    <t>2023-11-24 15:30:00</t>
  </si>
  <si>
    <t>2023-11-24 15:45:00</t>
  </si>
  <si>
    <t>2023-11-24 16:00:00</t>
  </si>
  <si>
    <t>2023-11-24 16:15:00</t>
  </si>
  <si>
    <t>2023-11-24 16:30:00</t>
  </si>
  <si>
    <t>2023-11-24 16:45:00</t>
  </si>
  <si>
    <t>2023-11-24 17:00:00</t>
  </si>
  <si>
    <t>2023-11-24 17:15:00</t>
  </si>
  <si>
    <t>2023-11-24 17:30:00</t>
  </si>
  <si>
    <t>2023-11-24 17:45:00</t>
  </si>
  <si>
    <t>2023-11-24 18:00:00</t>
  </si>
  <si>
    <t>2023-11-24 18:15:00</t>
  </si>
  <si>
    <t>2023-11-24 18:30:00</t>
  </si>
  <si>
    <t>2023-11-24 18:45:00</t>
  </si>
  <si>
    <t>2023-11-24 19:00:00</t>
  </si>
  <si>
    <t>2023-11-24 19:15:00</t>
  </si>
  <si>
    <t>2023-11-24 19:30:00</t>
  </si>
  <si>
    <t>2023-11-24 19:45:00</t>
  </si>
  <si>
    <t>2023-11-24 20:00:00</t>
  </si>
  <si>
    <t>2023-11-24 20:15:00</t>
  </si>
  <si>
    <t>2023-11-24 20:30:00</t>
  </si>
  <si>
    <t>2023-11-24 20:45:00</t>
  </si>
  <si>
    <t>2023-11-24 21:00:00</t>
  </si>
  <si>
    <t>2023-11-24 21:15:00</t>
  </si>
  <si>
    <t>2023-11-24 21:30:00</t>
  </si>
  <si>
    <t>2023-11-24 21:45:00</t>
  </si>
  <si>
    <t>2023-11-24 22:00:00</t>
  </si>
  <si>
    <t>2023-11-24 22:15:00</t>
  </si>
  <si>
    <t>2023-11-24 22:30:00</t>
  </si>
  <si>
    <t>2023-11-24 22:45:00</t>
  </si>
  <si>
    <t>2023-11-24 23:00:00</t>
  </si>
  <si>
    <t>2023-11-24 23:15:00</t>
  </si>
  <si>
    <t>2023-11-24 23:30:00</t>
  </si>
  <si>
    <t>2023-11-24 23:45:00</t>
  </si>
  <si>
    <t>2023-11-25 00:00:00</t>
  </si>
  <si>
    <t>2023-11-25 00:15:00</t>
  </si>
  <si>
    <t>2023-11-25 00:30:00</t>
  </si>
  <si>
    <t>2023-11-25 00:45:00</t>
  </si>
  <si>
    <t>2023-11-25 01:00:00</t>
  </si>
  <si>
    <t>2023-11-25 01:15:00</t>
  </si>
  <si>
    <t>2023-11-25 01:30:00</t>
  </si>
  <si>
    <t>2023-11-25 01:45:00</t>
  </si>
  <si>
    <t>2023-11-25 02:00:00</t>
  </si>
  <si>
    <t>2023-11-25 02:15:00</t>
  </si>
  <si>
    <t>2023-11-25 02:30:00</t>
  </si>
  <si>
    <t>2023-11-25 02:45:00</t>
  </si>
  <si>
    <t>2023-11-25 03:00:00</t>
  </si>
  <si>
    <t>2023-11-25 03:15:00</t>
  </si>
  <si>
    <t>2023-11-25 03:30:00</t>
  </si>
  <si>
    <t>2023-11-25 03:45:00</t>
  </si>
  <si>
    <t>2023-11-25 04:00:00</t>
  </si>
  <si>
    <t>2023-11-25 04:15:00</t>
  </si>
  <si>
    <t>2023-11-25 04:30:00</t>
  </si>
  <si>
    <t>2023-11-25 04:45:00</t>
  </si>
  <si>
    <t>2023-11-25 05:00:00</t>
  </si>
  <si>
    <t>2023-11-25 05:15:00</t>
  </si>
  <si>
    <t>2023-11-25 05:30:00</t>
  </si>
  <si>
    <t>2023-11-25 05:45:00</t>
  </si>
  <si>
    <t>2023-11-25 06:00:00</t>
  </si>
  <si>
    <t>2023-11-25 06:15:00</t>
  </si>
  <si>
    <t>2023-11-25 06:30:00</t>
  </si>
  <si>
    <t>2023-11-25 06:45:00</t>
  </si>
  <si>
    <t>2023-11-25 07:00:00</t>
  </si>
  <si>
    <t>2023-11-25 07:15:00</t>
  </si>
  <si>
    <t>2023-11-25 07:30:00</t>
  </si>
  <si>
    <t>2023-11-25 07:45:00</t>
  </si>
  <si>
    <t>2023-11-25 08:00:00</t>
  </si>
  <si>
    <t>2023-11-25 08:15:00</t>
  </si>
  <si>
    <t>2023-11-25 08:30:00</t>
  </si>
  <si>
    <t>2023-11-25 08:45:00</t>
  </si>
  <si>
    <t>2023-11-25 09:00:00</t>
  </si>
  <si>
    <t>2023-11-25 09:15:00</t>
  </si>
  <si>
    <t>2023-11-25 09:30:00</t>
  </si>
  <si>
    <t>2023-11-25 09:45:00</t>
  </si>
  <si>
    <t>2023-11-25 10:00:00</t>
  </si>
  <si>
    <t>2023-11-25 10:15:00</t>
  </si>
  <si>
    <t>2023-11-25 10:30:00</t>
  </si>
  <si>
    <t>2023-11-25 10:45:00</t>
  </si>
  <si>
    <t>2023-11-25 11:00:00</t>
  </si>
  <si>
    <t>2023-11-25 11:15:00</t>
  </si>
  <si>
    <t>2023-11-25 11:30:00</t>
  </si>
  <si>
    <t>2023-11-25 11:45:00</t>
  </si>
  <si>
    <t>2023-11-25 12:00:00</t>
  </si>
  <si>
    <t>2023-11-25 12:15:00</t>
  </si>
  <si>
    <t>2023-11-25 12:30:00</t>
  </si>
  <si>
    <t>2023-11-25 12:45:00</t>
  </si>
  <si>
    <t>2023-11-25 13:00:00</t>
  </si>
  <si>
    <t>2023-11-25 13:15:00</t>
  </si>
  <si>
    <t>2023-11-25 13:30:00</t>
  </si>
  <si>
    <t>2023-11-25 13:45:00</t>
  </si>
  <si>
    <t>2023-11-25 14:00:00</t>
  </si>
  <si>
    <t>2023-11-25 14:15:00</t>
  </si>
  <si>
    <t>2023-11-25 14:30:00</t>
  </si>
  <si>
    <t>2023-11-25 14:45:00</t>
  </si>
  <si>
    <t>2023-11-25 15:00:00</t>
  </si>
  <si>
    <t>2023-11-25 15:15:00</t>
  </si>
  <si>
    <t>2023-11-25 15:30:00</t>
  </si>
  <si>
    <t>2023-11-25 15:45:00</t>
  </si>
  <si>
    <t>2023-11-25 16:00:00</t>
  </si>
  <si>
    <t>2023-11-25 16:15:00</t>
  </si>
  <si>
    <t>2023-11-25 16:30:00</t>
  </si>
  <si>
    <t>2023-11-25 16:45:00</t>
  </si>
  <si>
    <t>2023-11-25 17:00:00</t>
  </si>
  <si>
    <t>2023-11-25 17:15:00</t>
  </si>
  <si>
    <t>2023-11-25 17:30:00</t>
  </si>
  <si>
    <t>2023-11-25 17:45:00</t>
  </si>
  <si>
    <t>2023-11-25 18:00:00</t>
  </si>
  <si>
    <t>2023-11-25 18:15:00</t>
  </si>
  <si>
    <t>2023-11-25 18:30:00</t>
  </si>
  <si>
    <t>2023-11-25 18:45:00</t>
  </si>
  <si>
    <t>2023-11-25 19:00:00</t>
  </si>
  <si>
    <t>2023-11-25 19:15:00</t>
  </si>
  <si>
    <t>2023-11-25 19:30:00</t>
  </si>
  <si>
    <t>2023-11-25 19:45:00</t>
  </si>
  <si>
    <t>2023-11-25 20:00:00</t>
  </si>
  <si>
    <t>2023-11-25 20:15:00</t>
  </si>
  <si>
    <t>2023-11-25 20:30:00</t>
  </si>
  <si>
    <t>2023-11-25 20:45:00</t>
  </si>
  <si>
    <t>2023-11-25 21:00:00</t>
  </si>
  <si>
    <t>2023-11-25 21:15:00</t>
  </si>
  <si>
    <t>2023-11-25 21:30:00</t>
  </si>
  <si>
    <t>2023-11-25 21:45:00</t>
  </si>
  <si>
    <t>2023-11-25 22:00:00</t>
  </si>
  <si>
    <t>2023-11-25 22:15:00</t>
  </si>
  <si>
    <t>2023-11-25 22:30:00</t>
  </si>
  <si>
    <t>2023-11-25 22:45:00</t>
  </si>
  <si>
    <t>2023-11-25 23:00:00</t>
  </si>
  <si>
    <t>2023-11-25 23:15:00</t>
  </si>
  <si>
    <t>2023-11-25 23:30:00</t>
  </si>
  <si>
    <t>2023-11-25 23:45:00</t>
  </si>
  <si>
    <t>2023-11-26 00:00:00</t>
  </si>
  <si>
    <t>2023-11-26 00:15:00</t>
  </si>
  <si>
    <t>2023-11-26 00:30:00</t>
  </si>
  <si>
    <t>2023-11-26 00:45:00</t>
  </si>
  <si>
    <t>2023-11-26 01:00:00</t>
  </si>
  <si>
    <t>2023-11-26 01:15:00</t>
  </si>
  <si>
    <t>2023-11-26 01:30:00</t>
  </si>
  <si>
    <t>2023-11-26 01:45:00</t>
  </si>
  <si>
    <t>2023-11-26 02:00:00</t>
  </si>
  <si>
    <t>2023-11-26 02:15:00</t>
  </si>
  <si>
    <t>2023-11-26 02:30:00</t>
  </si>
  <si>
    <t>2023-11-26 02:45:00</t>
  </si>
  <si>
    <t>2023-11-26 03:00:00</t>
  </si>
  <si>
    <t>2023-11-26 03:15:00</t>
  </si>
  <si>
    <t>2023-11-26 03:30:00</t>
  </si>
  <si>
    <t>2023-11-26 03:45:00</t>
  </si>
  <si>
    <t>2023-11-26 04:00:00</t>
  </si>
  <si>
    <t>2023-11-26 04:15:00</t>
  </si>
  <si>
    <t>2023-11-26 04:30:00</t>
  </si>
  <si>
    <t>2023-11-26 04:45:00</t>
  </si>
  <si>
    <t>2023-11-26 05:00:00</t>
  </si>
  <si>
    <t>2023-11-26 05:15:00</t>
  </si>
  <si>
    <t>2023-11-26 05:30:00</t>
  </si>
  <si>
    <t>2023-11-26 05:45:00</t>
  </si>
  <si>
    <t>2023-11-26 06:00:00</t>
  </si>
  <si>
    <t>2023-11-26 06:15:00</t>
  </si>
  <si>
    <t>2023-11-26 06:30:00</t>
  </si>
  <si>
    <t>2023-11-26 06:45:00</t>
  </si>
  <si>
    <t>2023-11-26 07:00:00</t>
  </si>
  <si>
    <t>2023-11-26 07:15:00</t>
  </si>
  <si>
    <t>2023-11-26 07:30:00</t>
  </si>
  <si>
    <t>2023-11-26 07:45:00</t>
  </si>
  <si>
    <t>2023-11-26 08:00:00</t>
  </si>
  <si>
    <t>2023-11-26 08:15:00</t>
  </si>
  <si>
    <t>2023-11-26 08:30:00</t>
  </si>
  <si>
    <t>2023-11-26 08:45:00</t>
  </si>
  <si>
    <t>2023-11-26 09:00:00</t>
  </si>
  <si>
    <t>2023-11-26 09:15:00</t>
  </si>
  <si>
    <t>2023-11-26 09:30:00</t>
  </si>
  <si>
    <t>2023-11-26 09:45:00</t>
  </si>
  <si>
    <t>2023-11-26 10:00:00</t>
  </si>
  <si>
    <t>2023-11-26 10:15:00</t>
  </si>
  <si>
    <t>2023-11-26 10:30:00</t>
  </si>
  <si>
    <t>2023-11-26 10:45:00</t>
  </si>
  <si>
    <t>2023-11-26 11:00:00</t>
  </si>
  <si>
    <t>2023-11-26 11:15:00</t>
  </si>
  <si>
    <t>2023-11-26 11:30:00</t>
  </si>
  <si>
    <t>2023-11-26 11:45:00</t>
  </si>
  <si>
    <t>2023-11-26 12:00:00</t>
  </si>
  <si>
    <t>2023-11-26 12:15:00</t>
  </si>
  <si>
    <t>2023-11-26 12:30:00</t>
  </si>
  <si>
    <t>2023-11-26 12:45:00</t>
  </si>
  <si>
    <t>2023-11-26 13:00:00</t>
  </si>
  <si>
    <t>2023-11-26 13:15:00</t>
  </si>
  <si>
    <t>2023-11-26 13:30:00</t>
  </si>
  <si>
    <t>2023-11-26 13:45:00</t>
  </si>
  <si>
    <t>2023-11-26 14:00:00</t>
  </si>
  <si>
    <t>2023-11-26 14:15:00</t>
  </si>
  <si>
    <t>2023-11-26 14:30:00</t>
  </si>
  <si>
    <t>2023-11-26 14:45:00</t>
  </si>
  <si>
    <t>2023-11-26 15:00:00</t>
  </si>
  <si>
    <t>2023-11-26 15:15:00</t>
  </si>
  <si>
    <t>2023-11-26 15:30:00</t>
  </si>
  <si>
    <t>2023-11-26 15:45:00</t>
  </si>
  <si>
    <t>2023-11-26 16:00:00</t>
  </si>
  <si>
    <t>2023-11-26 16:15:00</t>
  </si>
  <si>
    <t>2023-11-26 16:30:00</t>
  </si>
  <si>
    <t>2023-11-26 16:45:00</t>
  </si>
  <si>
    <t>2023-11-26 17:00:00</t>
  </si>
  <si>
    <t>2023-11-26 17:15:00</t>
  </si>
  <si>
    <t>2023-11-26 17:30:00</t>
  </si>
  <si>
    <t>2023-11-26 17:45:00</t>
  </si>
  <si>
    <t>2023-11-26 18:00:00</t>
  </si>
  <si>
    <t>2023-11-26 18:15:00</t>
  </si>
  <si>
    <t>2023-11-26 18:30:00</t>
  </si>
  <si>
    <t>2023-11-26 18:45:00</t>
  </si>
  <si>
    <t>2023-11-26 19:00:00</t>
  </si>
  <si>
    <t>2023-11-26 19:15:00</t>
  </si>
  <si>
    <t>2023-11-26 19:30:00</t>
  </si>
  <si>
    <t>2023-11-26 19:45:00</t>
  </si>
  <si>
    <t>2023-11-26 20:00:00</t>
  </si>
  <si>
    <t>2023-11-26 20:15:00</t>
  </si>
  <si>
    <t>2023-11-26 20:30:00</t>
  </si>
  <si>
    <t>2023-11-26 20:45:00</t>
  </si>
  <si>
    <t>2023-11-26 21:00:00</t>
  </si>
  <si>
    <t>2023-11-26 21:15:00</t>
  </si>
  <si>
    <t>2023-11-26 21:30:00</t>
  </si>
  <si>
    <t>2023-11-26 21:45:00</t>
  </si>
  <si>
    <t>2023-11-26 22:00:00</t>
  </si>
  <si>
    <t>2023-11-26 22:15:00</t>
  </si>
  <si>
    <t>2023-11-26 22:30:00</t>
  </si>
  <si>
    <t>2023-11-26 22:45:00</t>
  </si>
  <si>
    <t>2023-11-26 23:00:00</t>
  </si>
  <si>
    <t>2023-11-26 23:15:00</t>
  </si>
  <si>
    <t>2023-11-26 23:30:00</t>
  </si>
  <si>
    <t>2023-11-26 23:45:00</t>
  </si>
  <si>
    <t>2023-11-27 00:00:00</t>
  </si>
  <si>
    <t>2023-11-27 00:15:00</t>
  </si>
  <si>
    <t>2023-11-27 00:30:00</t>
  </si>
  <si>
    <t>2023-11-27 00:45:00</t>
  </si>
  <si>
    <t>2023-11-27 01:00:00</t>
  </si>
  <si>
    <t>2023-11-27 01:15:00</t>
  </si>
  <si>
    <t>2023-11-27 01:30:00</t>
  </si>
  <si>
    <t>2023-11-27 01:45:00</t>
  </si>
  <si>
    <t>2023-11-27 02:00:00</t>
  </si>
  <si>
    <t>2023-11-27 02:15:00</t>
  </si>
  <si>
    <t>2023-11-27 02:30:00</t>
  </si>
  <si>
    <t>2023-11-27 02:45:00</t>
  </si>
  <si>
    <t>2023-11-27 03:00:00</t>
  </si>
  <si>
    <t>2023-11-27 03:15:00</t>
  </si>
  <si>
    <t>2023-11-27 03:30:00</t>
  </si>
  <si>
    <t>2023-11-27 03:45:00</t>
  </si>
  <si>
    <t>2023-11-27 04:00:00</t>
  </si>
  <si>
    <t>2023-11-27 04:15:00</t>
  </si>
  <si>
    <t>2023-11-27 04:30:00</t>
  </si>
  <si>
    <t>2023-11-27 04:45:00</t>
  </si>
  <si>
    <t>2023-11-27 05:00:00</t>
  </si>
  <si>
    <t>2023-11-27 05:15:00</t>
  </si>
  <si>
    <t>2023-11-27 05:30:00</t>
  </si>
  <si>
    <t>2023-11-27 05:45:00</t>
  </si>
  <si>
    <t>2023-11-27 06:00:00</t>
  </si>
  <si>
    <t>2023-11-27 06:15:00</t>
  </si>
  <si>
    <t>2023-11-27 06:30:00</t>
  </si>
  <si>
    <t>2023-11-27 06:45:00</t>
  </si>
  <si>
    <t>2023-11-27 07:00:00</t>
  </si>
  <si>
    <t>2023-11-27 07:15:00</t>
  </si>
  <si>
    <t>2023-11-27 07:30:00</t>
  </si>
  <si>
    <t>2023-11-27 07:45:00</t>
  </si>
  <si>
    <t>2023-11-27 08:00:00</t>
  </si>
  <si>
    <t>2023-11-27 08:15:00</t>
  </si>
  <si>
    <t>2023-11-27 08:30:00</t>
  </si>
  <si>
    <t>2023-11-27 08:45:00</t>
  </si>
  <si>
    <t>2023-11-27 09:00:00</t>
  </si>
  <si>
    <t>2023-11-27 09:15:00</t>
  </si>
  <si>
    <t>2023-11-27 09:30:00</t>
  </si>
  <si>
    <t>2023-11-27 09:45:00</t>
  </si>
  <si>
    <t>2023-11-27 10:00:00</t>
  </si>
  <si>
    <t>2023-11-27 10:15:00</t>
  </si>
  <si>
    <t>2023-11-27 10:30:00</t>
  </si>
  <si>
    <t>2023-11-27 10:45:00</t>
  </si>
  <si>
    <t>2023-11-27 11:00:00</t>
  </si>
  <si>
    <t>2023-11-27 11:15:00</t>
  </si>
  <si>
    <t>2023-11-27 11:30:00</t>
  </si>
  <si>
    <t>2023-11-27 11:45:00</t>
  </si>
  <si>
    <t>2023-11-27 12:00:00</t>
  </si>
  <si>
    <t>2023-11-27 12:15:00</t>
  </si>
  <si>
    <t>2023-11-27 12:30:00</t>
  </si>
  <si>
    <t>2023-11-27 12:45:00</t>
  </si>
  <si>
    <t>2023-11-27 13:00:00</t>
  </si>
  <si>
    <t>2023-11-27 13:15:00</t>
  </si>
  <si>
    <t>2023-11-27 13:30:00</t>
  </si>
  <si>
    <t>2023-11-27 13:45:00</t>
  </si>
  <si>
    <t>2023-11-27 14:00:00</t>
  </si>
  <si>
    <t>2023-11-27 14:15:00</t>
  </si>
  <si>
    <t>2023-11-27 14:30:00</t>
  </si>
  <si>
    <t>2023-11-27 14:45:00</t>
  </si>
  <si>
    <t>2023-11-27 15:00:00</t>
  </si>
  <si>
    <t>2023-11-27 15:15:00</t>
  </si>
  <si>
    <t>2023-11-27 15:30:00</t>
  </si>
  <si>
    <t>2023-11-27 15:45:00</t>
  </si>
  <si>
    <t>2023-11-27 16:00:00</t>
  </si>
  <si>
    <t>2023-11-27 16:15:00</t>
  </si>
  <si>
    <t>2023-11-27 16:30:00</t>
  </si>
  <si>
    <t>2023-11-27 16:45:00</t>
  </si>
  <si>
    <t>2023-11-27 17:00:00</t>
  </si>
  <si>
    <t>2023-11-27 17:15:00</t>
  </si>
  <si>
    <t>2023-11-27 17:30:00</t>
  </si>
  <si>
    <t>2023-11-27 17:45:00</t>
  </si>
  <si>
    <t>2023-11-27 18:00:00</t>
  </si>
  <si>
    <t>2023-11-27 18:15:00</t>
  </si>
  <si>
    <t>2023-11-27 18:30:00</t>
  </si>
  <si>
    <t>2023-11-27 18:45:00</t>
  </si>
  <si>
    <t>2023-11-27 19:00:00</t>
  </si>
  <si>
    <t>2023-11-27 19:15:00</t>
  </si>
  <si>
    <t>2023-11-27 19:30:00</t>
  </si>
  <si>
    <t>2023-11-27 19:45:00</t>
  </si>
  <si>
    <t>2023-11-27 20:00:00</t>
  </si>
  <si>
    <t>2023-11-27 20:15:00</t>
  </si>
  <si>
    <t>2023-11-27 20:30:00</t>
  </si>
  <si>
    <t>2023-11-27 20:45:00</t>
  </si>
  <si>
    <t>2023-11-27 21:00:00</t>
  </si>
  <si>
    <t>2023-11-27 21:15:00</t>
  </si>
  <si>
    <t>2023-11-27 21:30:00</t>
  </si>
  <si>
    <t>2023-11-27 21:45:00</t>
  </si>
  <si>
    <t>2023-11-27 22:00:00</t>
  </si>
  <si>
    <t>2023-11-27 22:15:00</t>
  </si>
  <si>
    <t>2023-11-27 22:30:00</t>
  </si>
  <si>
    <t>2023-11-27 22:45:00</t>
  </si>
  <si>
    <t>2023-11-27 23:00:00</t>
  </si>
  <si>
    <t>2023-11-27 23:15:00</t>
  </si>
  <si>
    <t>2023-11-27 23:30:00</t>
  </si>
  <si>
    <t>2023-11-27 23:45:00</t>
  </si>
  <si>
    <t>2023-11-28 00:00:00</t>
  </si>
  <si>
    <t>2023-11-28 00:15:00</t>
  </si>
  <si>
    <t>2023-11-28 00:30:00</t>
  </si>
  <si>
    <t>2023-11-28 00:45:00</t>
  </si>
  <si>
    <t>2023-11-28 01:00:00</t>
  </si>
  <si>
    <t>2023-11-28 01:15:00</t>
  </si>
  <si>
    <t>2023-11-28 01:30:00</t>
  </si>
  <si>
    <t>2023-11-28 01:45:00</t>
  </si>
  <si>
    <t>2023-11-28 02:00:00</t>
  </si>
  <si>
    <t>2023-11-28 02:15:00</t>
  </si>
  <si>
    <t>2023-11-28 02:30:00</t>
  </si>
  <si>
    <t>2023-11-28 02:45:00</t>
  </si>
  <si>
    <t>2023-11-28 03:00:00</t>
  </si>
  <si>
    <t>2023-11-28 03:15:00</t>
  </si>
  <si>
    <t>2023-11-28 03:30:00</t>
  </si>
  <si>
    <t>2023-11-28 03:45:00</t>
  </si>
  <si>
    <t>2023-11-28 04:00:00</t>
  </si>
  <si>
    <t>2023-11-28 04:15:00</t>
  </si>
  <si>
    <t>2023-11-28 04:30:00</t>
  </si>
  <si>
    <t>2023-11-28 04:45:00</t>
  </si>
  <si>
    <t>2023-11-28 05:00:00</t>
  </si>
  <si>
    <t>2023-11-28 05:15:00</t>
  </si>
  <si>
    <t>2023-11-28 05:30:00</t>
  </si>
  <si>
    <t>2023-11-28 05:45:00</t>
  </si>
  <si>
    <t>2023-11-28 06:00:00</t>
  </si>
  <si>
    <t>2023-11-28 06:15:00</t>
  </si>
  <si>
    <t>2023-11-28 06:30:00</t>
  </si>
  <si>
    <t>2023-11-28 06:45:00</t>
  </si>
  <si>
    <t>2023-11-28 07:00:00</t>
  </si>
  <si>
    <t>2023-11-28 07:15:00</t>
  </si>
  <si>
    <t>2023-11-28 07:30:00</t>
  </si>
  <si>
    <t>2023-11-28 07:45:00</t>
  </si>
  <si>
    <t>2023-11-28 08:00:00</t>
  </si>
  <si>
    <t>2023-11-28 08:15:00</t>
  </si>
  <si>
    <t>2023-11-28 08:30:00</t>
  </si>
  <si>
    <t>2023-11-28 08:45:00</t>
  </si>
  <si>
    <t>2023-11-28 09:00:00</t>
  </si>
  <si>
    <t>2023-11-28 09:15:00</t>
  </si>
  <si>
    <t>2023-11-28 09:30:00</t>
  </si>
  <si>
    <t>2023-11-28 09:45:00</t>
  </si>
  <si>
    <t>2023-11-28 10:00:00</t>
  </si>
  <si>
    <t>2023-11-28 10:15:00</t>
  </si>
  <si>
    <t>2023-11-28 10:30:00</t>
  </si>
  <si>
    <t>2023-11-28 10:45:00</t>
  </si>
  <si>
    <t>2023-11-28 11:00:00</t>
  </si>
  <si>
    <t>2023-11-28 11:15:00</t>
  </si>
  <si>
    <t>2023-11-28 11:30:00</t>
  </si>
  <si>
    <t>2023-11-28 11:45:00</t>
  </si>
  <si>
    <t>2023-11-28 12:00:00</t>
  </si>
  <si>
    <t>2023-11-28 12:15:00</t>
  </si>
  <si>
    <t>2023-11-28 12:30:00</t>
  </si>
  <si>
    <t>2023-11-28 12:45:00</t>
  </si>
  <si>
    <t>2023-11-28 13:00:00</t>
  </si>
  <si>
    <t>2023-11-28 13:15:00</t>
  </si>
  <si>
    <t>2023-11-28 13:30:00</t>
  </si>
  <si>
    <t>2023-11-28 13:45:00</t>
  </si>
  <si>
    <t>2023-11-28 14:00:00</t>
  </si>
  <si>
    <t>2023-11-28 14:15:00</t>
  </si>
  <si>
    <t>2023-11-28 14:30:00</t>
  </si>
  <si>
    <t>2023-11-28 14:45:00</t>
  </si>
  <si>
    <t>2023-11-28 15:00:00</t>
  </si>
  <si>
    <t>2023-11-28 15:15:00</t>
  </si>
  <si>
    <t>2023-11-28 15:30:00</t>
  </si>
  <si>
    <t>2023-11-28 15:45:00</t>
  </si>
  <si>
    <t>2023-11-28 16:00:00</t>
  </si>
  <si>
    <t>2023-11-28 16:15:00</t>
  </si>
  <si>
    <t>2023-11-28 16:30:00</t>
  </si>
  <si>
    <t>2023-11-28 16:45:00</t>
  </si>
  <si>
    <t>2023-11-28 17:00:00</t>
  </si>
  <si>
    <t>2023-11-28 17:15:00</t>
  </si>
  <si>
    <t>2023-11-28 17:30:00</t>
  </si>
  <si>
    <t>2023-11-28 17:45:00</t>
  </si>
  <si>
    <t>2023-11-28 18:00:00</t>
  </si>
  <si>
    <t>2023-11-28 18:15:00</t>
  </si>
  <si>
    <t>2023-11-28 18:30:00</t>
  </si>
  <si>
    <t>2023-11-28 18:45:00</t>
  </si>
  <si>
    <t>2023-11-28 19:00:00</t>
  </si>
  <si>
    <t>2023-11-28 19:15:00</t>
  </si>
  <si>
    <t>2023-11-28 19:30:00</t>
  </si>
  <si>
    <t>2023-11-28 19:45:00</t>
  </si>
  <si>
    <t>2023-11-28 20:00:00</t>
  </si>
  <si>
    <t>2023-11-28 20:15:00</t>
  </si>
  <si>
    <t>2023-11-28 20:30:00</t>
  </si>
  <si>
    <t>2023-11-28 20:45:00</t>
  </si>
  <si>
    <t>2023-11-28 21:00:00</t>
  </si>
  <si>
    <t>2023-11-28 21:15:00</t>
  </si>
  <si>
    <t>2023-11-28 21:30:00</t>
  </si>
  <si>
    <t>2023-11-28 21:45:00</t>
  </si>
  <si>
    <t>2023-11-28 22:00:00</t>
  </si>
  <si>
    <t>2023-11-28 22:15:00</t>
  </si>
  <si>
    <t>2023-11-28 22:30:00</t>
  </si>
  <si>
    <t>2023-11-28 22:45:00</t>
  </si>
  <si>
    <t>2023-11-28 23:00:00</t>
  </si>
  <si>
    <t>2023-11-28 23:15:00</t>
  </si>
  <si>
    <t>2023-11-28 23:30:00</t>
  </si>
  <si>
    <t>2023-11-28 23:45:00</t>
  </si>
  <si>
    <t>2023-11-29 00:00:00</t>
  </si>
  <si>
    <t>2023-11-29 00:15:00</t>
  </si>
  <si>
    <t>2023-11-29 00:30:00</t>
  </si>
  <si>
    <t>2023-11-29 00:45:00</t>
  </si>
  <si>
    <t>2023-11-29 01:00:00</t>
  </si>
  <si>
    <t>2023-11-29 01:15:00</t>
  </si>
  <si>
    <t>2023-11-29 01:30:00</t>
  </si>
  <si>
    <t>2023-11-29 01:45:00</t>
  </si>
  <si>
    <t>2023-11-29 02:00:00</t>
  </si>
  <si>
    <t>2023-11-29 02:15:00</t>
  </si>
  <si>
    <t>2023-11-29 02:30:00</t>
  </si>
  <si>
    <t>2023-11-29 02:45:00</t>
  </si>
  <si>
    <t>2023-11-29 03:00:00</t>
  </si>
  <si>
    <t>2023-11-29 03:15:00</t>
  </si>
  <si>
    <t>2023-11-29 03:30:00</t>
  </si>
  <si>
    <t>2023-11-29 03:45:00</t>
  </si>
  <si>
    <t>2023-11-29 04:00:00</t>
  </si>
  <si>
    <t>2023-11-29 04:15:00</t>
  </si>
  <si>
    <t>2023-11-29 04:30:00</t>
  </si>
  <si>
    <t>2023-11-29 04:45:00</t>
  </si>
  <si>
    <t>2023-11-29 05:00:00</t>
  </si>
  <si>
    <t>2023-11-29 05:15:00</t>
  </si>
  <si>
    <t>2023-11-29 05:30:00</t>
  </si>
  <si>
    <t>2023-11-29 05:45:00</t>
  </si>
  <si>
    <t>2023-11-29 06:00:00</t>
  </si>
  <si>
    <t>2023-11-29 06:15:00</t>
  </si>
  <si>
    <t>2023-11-29 06:30:00</t>
  </si>
  <si>
    <t>2023-11-29 06:45:00</t>
  </si>
  <si>
    <t>2023-11-29 07:00:00</t>
  </si>
  <si>
    <t>2023-11-29 07:15:00</t>
  </si>
  <si>
    <t>2023-11-29 07:30:00</t>
  </si>
  <si>
    <t>2023-11-29 07:45:00</t>
  </si>
  <si>
    <t>2023-11-29 08:00:00</t>
  </si>
  <si>
    <t>2023-11-29 08:15:00</t>
  </si>
  <si>
    <t>2023-11-29 08:30:00</t>
  </si>
  <si>
    <t>2023-11-29 08:45:00</t>
  </si>
  <si>
    <t>2023-11-29 09:00:00</t>
  </si>
  <si>
    <t>2023-11-29 09:15:00</t>
  </si>
  <si>
    <t>2023-11-29 09:30:00</t>
  </si>
  <si>
    <t>2023-11-29 09:45:00</t>
  </si>
  <si>
    <t>2023-11-29 10:00:00</t>
  </si>
  <si>
    <t>2023-11-29 10:15:00</t>
  </si>
  <si>
    <t>2023-11-29 10:30:00</t>
  </si>
  <si>
    <t>2023-11-29 10:45:00</t>
  </si>
  <si>
    <t>2023-11-29 11:00:00</t>
  </si>
  <si>
    <t>2023-11-29 11:15:00</t>
  </si>
  <si>
    <t>2023-11-29 11:30:00</t>
  </si>
  <si>
    <t>2023-11-29 11:45:00</t>
  </si>
  <si>
    <t>2023-11-29 12:00:00</t>
  </si>
  <si>
    <t>2023-11-29 12:15:00</t>
  </si>
  <si>
    <t>2023-11-29 12:30:00</t>
  </si>
  <si>
    <t>2023-11-29 12:45:00</t>
  </si>
  <si>
    <t>2023-11-29 13:00:00</t>
  </si>
  <si>
    <t>2023-11-29 13:15:00</t>
  </si>
  <si>
    <t>2023-11-29 13:30:00</t>
  </si>
  <si>
    <t>2023-11-29 13:45:00</t>
  </si>
  <si>
    <t>2023-11-29 14:00:00</t>
  </si>
  <si>
    <t>2023-11-29 14:15:00</t>
  </si>
  <si>
    <t>2023-11-29 14:30:00</t>
  </si>
  <si>
    <t>2023-11-29 14:45:00</t>
  </si>
  <si>
    <t>2023-11-29 15:00:00</t>
  </si>
  <si>
    <t>2023-11-29 15:15:00</t>
  </si>
  <si>
    <t>2023-11-29 15:30:00</t>
  </si>
  <si>
    <t>2023-11-29 15:45:00</t>
  </si>
  <si>
    <t>2023-11-29 16:00:00</t>
  </si>
  <si>
    <t>2023-11-29 16:15:00</t>
  </si>
  <si>
    <t>2023-11-29 16:30:00</t>
  </si>
  <si>
    <t>2023-11-29 16:45:00</t>
  </si>
  <si>
    <t>2023-11-29 17:00:00</t>
  </si>
  <si>
    <t>2023-11-29 17:15:00</t>
  </si>
  <si>
    <t>2023-11-29 17:30:00</t>
  </si>
  <si>
    <t>2023-11-29 17:45:00</t>
  </si>
  <si>
    <t>2023-11-29 18:00:00</t>
  </si>
  <si>
    <t>2023-11-29 18:15:00</t>
  </si>
  <si>
    <t>2023-11-29 18:30:00</t>
  </si>
  <si>
    <t>2023-11-29 18:45:00</t>
  </si>
  <si>
    <t>2023-11-29 19:00:00</t>
  </si>
  <si>
    <t>2023-11-29 19:15:00</t>
  </si>
  <si>
    <t>2023-11-29 19:30:00</t>
  </si>
  <si>
    <t>2023-11-29 19:45:00</t>
  </si>
  <si>
    <t>2023-11-29 20:00:00</t>
  </si>
  <si>
    <t>2023-11-29 20:15:00</t>
  </si>
  <si>
    <t>2023-11-29 20:30:00</t>
  </si>
  <si>
    <t>2023-11-29 20:45:00</t>
  </si>
  <si>
    <t>2023-11-29 21:00:00</t>
  </si>
  <si>
    <t>2023-11-29 21:15:00</t>
  </si>
  <si>
    <t>2023-11-29 21:30:00</t>
  </si>
  <si>
    <t>2023-11-29 21:45:00</t>
  </si>
  <si>
    <t>2023-11-29 22:00:00</t>
  </si>
  <si>
    <t>2023-11-29 22:15:00</t>
  </si>
  <si>
    <t>2023-11-29 22:30:00</t>
  </si>
  <si>
    <t>2023-11-29 22:45:00</t>
  </si>
  <si>
    <t>2023-11-29 23:00:00</t>
  </si>
  <si>
    <t>2023-11-29 23:15:00</t>
  </si>
  <si>
    <t>2023-11-29 23:30:00</t>
  </si>
  <si>
    <t>2023-11-29 23:45:00</t>
  </si>
  <si>
    <t>2023-11-30 00:00:00</t>
  </si>
  <si>
    <t>2023-11-30 00:15:00</t>
  </si>
  <si>
    <t>2023-11-30 00:30:00</t>
  </si>
  <si>
    <t>2023-11-30 00:45:00</t>
  </si>
  <si>
    <t>2023-11-30 01:00:00</t>
  </si>
  <si>
    <t>2023-11-30 01:15:00</t>
  </si>
  <si>
    <t>2023-11-30 01:30:00</t>
  </si>
  <si>
    <t>2023-11-30 01:45:00</t>
  </si>
  <si>
    <t>2023-11-30 02:00:00</t>
  </si>
  <si>
    <t>2023-11-30 02:15:00</t>
  </si>
  <si>
    <t>2023-11-30 02:30:00</t>
  </si>
  <si>
    <t>2023-11-30 02:45:00</t>
  </si>
  <si>
    <t>2023-11-30 03:00:00</t>
  </si>
  <si>
    <t>2023-11-30 03:15:00</t>
  </si>
  <si>
    <t>2023-11-30 03:30:00</t>
  </si>
  <si>
    <t>2023-11-30 03:45:00</t>
  </si>
  <si>
    <t>2023-11-30 04:00:00</t>
  </si>
  <si>
    <t>2023-11-30 04:15:00</t>
  </si>
  <si>
    <t>2023-11-30 04:30:00</t>
  </si>
  <si>
    <t>2023-11-30 04:45:00</t>
  </si>
  <si>
    <t>2023-11-30 05:00:00</t>
  </si>
  <si>
    <t>2023-11-30 05:15:00</t>
  </si>
  <si>
    <t>2023-11-30 05:30:00</t>
  </si>
  <si>
    <t>2023-11-30 05:45:00</t>
  </si>
  <si>
    <t>2023-11-30 06:00:00</t>
  </si>
  <si>
    <t>2023-11-30 06:15:00</t>
  </si>
  <si>
    <t>2023-11-30 06:30:00</t>
  </si>
  <si>
    <t>2023-11-30 06:45:00</t>
  </si>
  <si>
    <t>2023-11-30 07:00:00</t>
  </si>
  <si>
    <t>2023-11-30 07:15:00</t>
  </si>
  <si>
    <t>2023-11-30 07:30:00</t>
  </si>
  <si>
    <t>2023-11-30 07:45:00</t>
  </si>
  <si>
    <t>2023-11-30 08:00:00</t>
  </si>
  <si>
    <t>2023-11-30 08:15:00</t>
  </si>
  <si>
    <t>2023-11-30 08:30:00</t>
  </si>
  <si>
    <t>2023-11-30 08:45:00</t>
  </si>
  <si>
    <t>2023-11-30 09:00:00</t>
  </si>
  <si>
    <t>2023-11-30 09:15:00</t>
  </si>
  <si>
    <t>2023-11-30 09:30:00</t>
  </si>
  <si>
    <t>2023-11-30 09:45:00</t>
  </si>
  <si>
    <t>2023-11-30 10:00:00</t>
  </si>
  <si>
    <t>2023-11-30 10:15:00</t>
  </si>
  <si>
    <t>2023-11-30 10:30:00</t>
  </si>
  <si>
    <t>2023-11-30 10:45:00</t>
  </si>
  <si>
    <t>2023-11-30 11:00:00</t>
  </si>
  <si>
    <t>2023-11-30 11:15:00</t>
  </si>
  <si>
    <t>2023-11-30 11:30:00</t>
  </si>
  <si>
    <t>2023-11-30 11:45:00</t>
  </si>
  <si>
    <t>2023-11-30 12:00:00</t>
  </si>
  <si>
    <t>2023-11-30 12:15:00</t>
  </si>
  <si>
    <t>2023-11-30 12:30:00</t>
  </si>
  <si>
    <t>2023-11-30 12:45:00</t>
  </si>
  <si>
    <t>2023-11-30 13:00:00</t>
  </si>
  <si>
    <t>2023-11-30 13:15:00</t>
  </si>
  <si>
    <t>2023-11-30 13:30:00</t>
  </si>
  <si>
    <t>2023-11-30 13:45:00</t>
  </si>
  <si>
    <t>2023-11-30 14:00:00</t>
  </si>
  <si>
    <t>2023-11-30 14:15:00</t>
  </si>
  <si>
    <t>2023-11-30 14:30:00</t>
  </si>
  <si>
    <t>2023-11-30 14:45:00</t>
  </si>
  <si>
    <t>2023-11-30 15:00:00</t>
  </si>
  <si>
    <t>2023-11-30 15:15:00</t>
  </si>
  <si>
    <t>2023-11-30 15:30:00</t>
  </si>
  <si>
    <t>2023-11-30 15:45:00</t>
  </si>
  <si>
    <t>2023-11-30 16:00:00</t>
  </si>
  <si>
    <t>2023-11-30 16:15:00</t>
  </si>
  <si>
    <t>2023-11-30 16:30:00</t>
  </si>
  <si>
    <t>2023-11-30 16:45:00</t>
  </si>
  <si>
    <t>2023-11-30 17:00:00</t>
  </si>
  <si>
    <t>2023-11-30 17:15:00</t>
  </si>
  <si>
    <t>2023-11-30 17:30:00</t>
  </si>
  <si>
    <t>2023-11-30 17:45:00</t>
  </si>
  <si>
    <t>2023-11-30 18:00:00</t>
  </si>
  <si>
    <t>2023-11-30 18:15:00</t>
  </si>
  <si>
    <t>2023-11-30 18:30:00</t>
  </si>
  <si>
    <t>2023-11-30 18:45:00</t>
  </si>
  <si>
    <t>2023-11-30 19:00:00</t>
  </si>
  <si>
    <t>2023-11-30 19:15:00</t>
  </si>
  <si>
    <t>2023-11-30 19:30:00</t>
  </si>
  <si>
    <t>2023-11-30 19:45:00</t>
  </si>
  <si>
    <t>2023-11-30 20:00:00</t>
  </si>
  <si>
    <t>2023-11-30 20:15:00</t>
  </si>
  <si>
    <t>2023-11-30 20:30:00</t>
  </si>
  <si>
    <t>2023-11-30 20:45:00</t>
  </si>
  <si>
    <t>2023-11-30 21:00:00</t>
  </si>
  <si>
    <t>2023-11-30 21:15:00</t>
  </si>
  <si>
    <t>2023-11-30 21:30:00</t>
  </si>
  <si>
    <t>2023-11-30 21:45:00</t>
  </si>
  <si>
    <t>2023-11-30 22:00:00</t>
  </si>
  <si>
    <t>2023-11-30 22:15:00</t>
  </si>
  <si>
    <t>2023-11-30 22:30:00</t>
  </si>
  <si>
    <t>2023-11-30 22:45:00</t>
  </si>
  <si>
    <t>2023-11-30 23:00:00</t>
  </si>
  <si>
    <t>2023-11-30 23:15:00</t>
  </si>
  <si>
    <t>2023-11-30 23:30:00</t>
  </si>
  <si>
    <t>2023-11-30 23:45:00</t>
  </si>
  <si>
    <t>2023-12-01 00:00:00</t>
  </si>
  <si>
    <t>2023-12-01 00:15:00</t>
  </si>
  <si>
    <t>2023-12-01 00:30:00</t>
  </si>
  <si>
    <t>2023-12-01 00:45:00</t>
  </si>
  <si>
    <t>2023-12-01 01:00:00</t>
  </si>
  <si>
    <t>2023-12-01 01:15:00</t>
  </si>
  <si>
    <t>2023-12-01 01:30:00</t>
  </si>
  <si>
    <t>2023-12-01 01:45:00</t>
  </si>
  <si>
    <t>2023-12-01 02:00:00</t>
  </si>
  <si>
    <t>2023-12-01 02:15:00</t>
  </si>
  <si>
    <t>2023-12-01 02:30:00</t>
  </si>
  <si>
    <t>2023-12-01 02:45:00</t>
  </si>
  <si>
    <t>2023-12-01 03:00:00</t>
  </si>
  <si>
    <t>2023-12-01 03:15:00</t>
  </si>
  <si>
    <t>2023-12-01 03:30:00</t>
  </si>
  <si>
    <t>2023-12-01 03:45:00</t>
  </si>
  <si>
    <t>2023-12-01 04:00:00</t>
  </si>
  <si>
    <t>2023-12-01 04:15:00</t>
  </si>
  <si>
    <t>2023-12-01 04:30:00</t>
  </si>
  <si>
    <t>2023-12-01 04:45:00</t>
  </si>
  <si>
    <t>2023-12-01 05:00:00</t>
  </si>
  <si>
    <t>2023-12-01 05:15:00</t>
  </si>
  <si>
    <t>2023-12-01 05:30:00</t>
  </si>
  <si>
    <t>2023-12-01 05:45:00</t>
  </si>
  <si>
    <t>2023-12-01 06:00:00</t>
  </si>
  <si>
    <t>2023-12-01 06:15:00</t>
  </si>
  <si>
    <t>2023-12-01 06:30:00</t>
  </si>
  <si>
    <t>2023-12-01 06:45:00</t>
  </si>
  <si>
    <t>2023-12-01 07:00:00</t>
  </si>
  <si>
    <t>2023-12-01 07:15:00</t>
  </si>
  <si>
    <t>2023-12-01 07:30:00</t>
  </si>
  <si>
    <t>2023-12-01 07:45:00</t>
  </si>
  <si>
    <t>2023-12-01 08:00:00</t>
  </si>
  <si>
    <t>2023-12-01 08:15:00</t>
  </si>
  <si>
    <t>2023-12-01 08:30:00</t>
  </si>
  <si>
    <t>2023-12-01 08:45:00</t>
  </si>
  <si>
    <t>2023-12-01 09:00:00</t>
  </si>
  <si>
    <t>2023-12-01 09:15:00</t>
  </si>
  <si>
    <t>2023-12-01 09:30:00</t>
  </si>
  <si>
    <t>2023-12-01 09:45:00</t>
  </si>
  <si>
    <t>2023-12-01 10:00:00</t>
  </si>
  <si>
    <t>2023-12-01 10:15:00</t>
  </si>
  <si>
    <t>2023-12-01 10:30:00</t>
  </si>
  <si>
    <t>2023-12-01 10:45:00</t>
  </si>
  <si>
    <t>2023-12-01 11:00:00</t>
  </si>
  <si>
    <t>2023-12-01 11:15:00</t>
  </si>
  <si>
    <t>2023-12-01 11:30:00</t>
  </si>
  <si>
    <t>2023-12-01 11:45:00</t>
  </si>
  <si>
    <t>2023-12-01 12:00:00</t>
  </si>
  <si>
    <t>2023-12-01 12:15:00</t>
  </si>
  <si>
    <t>2023-12-01 12:30:00</t>
  </si>
  <si>
    <t>2023-12-01 12:45:00</t>
  </si>
  <si>
    <t>2023-12-01 13:00:00</t>
  </si>
  <si>
    <t>2023-12-01 13:15:00</t>
  </si>
  <si>
    <t>2023-12-01 13:30:00</t>
  </si>
  <si>
    <t>2023-12-01 13:45:00</t>
  </si>
  <si>
    <t>2023-12-01 14:00:00</t>
  </si>
  <si>
    <t>2023-12-01 14:15:00</t>
  </si>
  <si>
    <t>2023-12-01 14:30:00</t>
  </si>
  <si>
    <t>2023-12-01 14:45:00</t>
  </si>
  <si>
    <t>2023-12-01 15:00:00</t>
  </si>
  <si>
    <t>2023-12-01 15:15:00</t>
  </si>
  <si>
    <t>2023-12-01 15:30:00</t>
  </si>
  <si>
    <t>2023-12-01 15:45:00</t>
  </si>
  <si>
    <t>2023-12-01 16:00:00</t>
  </si>
  <si>
    <t>2023-12-01 16:15:00</t>
  </si>
  <si>
    <t>2023-12-01 16:30:00</t>
  </si>
  <si>
    <t>2023-12-01 16:45:00</t>
  </si>
  <si>
    <t>2023-12-01 17:00:00</t>
  </si>
  <si>
    <t>2023-12-01 17:15:00</t>
  </si>
  <si>
    <t>2023-12-01 17:30:00</t>
  </si>
  <si>
    <t>2023-12-01 17:45:00</t>
  </si>
  <si>
    <t>2023-12-01 18:00:00</t>
  </si>
  <si>
    <t>2023-12-01 18:15:00</t>
  </si>
  <si>
    <t>2023-12-01 18:30:00</t>
  </si>
  <si>
    <t>2023-12-01 18:45:00</t>
  </si>
  <si>
    <t>2023-12-01 19:00:00</t>
  </si>
  <si>
    <t>2023-12-01 19:15:00</t>
  </si>
  <si>
    <t>2023-12-01 19:30:00</t>
  </si>
  <si>
    <t>2023-12-01 19:45:00</t>
  </si>
  <si>
    <t>2023-12-01 20:00:00</t>
  </si>
  <si>
    <t>2023-12-01 20:15:00</t>
  </si>
  <si>
    <t>2023-12-01 20:30:00</t>
  </si>
  <si>
    <t>2023-12-01 20:45:00</t>
  </si>
  <si>
    <t>2023-12-01 21:00:00</t>
  </si>
  <si>
    <t>2023-12-01 21:15:00</t>
  </si>
  <si>
    <t>2023-12-01 21:30:00</t>
  </si>
  <si>
    <t>2023-12-01 21:45:00</t>
  </si>
  <si>
    <t>2023-12-01 22:00:00</t>
  </si>
  <si>
    <t>2023-12-01 22:15:00</t>
  </si>
  <si>
    <t>2023-12-01 22:30:00</t>
  </si>
  <si>
    <t>2023-12-01 22:45:00</t>
  </si>
  <si>
    <t>2023-12-01 23:00:00</t>
  </si>
  <si>
    <t>2023-12-01 23:15:00</t>
  </si>
  <si>
    <t>2023-12-01 23:30:00</t>
  </si>
  <si>
    <t>2023-12-01 23:45:00</t>
  </si>
  <si>
    <t>2023-12-02 00:00:00</t>
  </si>
  <si>
    <t>2023-12-02 00:15:00</t>
  </si>
  <si>
    <t>2023-12-02 00:30:00</t>
  </si>
  <si>
    <t>2023-12-02 00:45:00</t>
  </si>
  <si>
    <t>2023-12-02 01:00:00</t>
  </si>
  <si>
    <t>2023-12-02 01:15:00</t>
  </si>
  <si>
    <t>2023-12-02 01:30:00</t>
  </si>
  <si>
    <t>2023-12-02 01:45:00</t>
  </si>
  <si>
    <t>2023-12-02 02:00:00</t>
  </si>
  <si>
    <t>2023-12-02 02:15:00</t>
  </si>
  <si>
    <t>2023-12-02 02:30:00</t>
  </si>
  <si>
    <t>2023-12-02 02:45:00</t>
  </si>
  <si>
    <t>2023-12-02 03:00:00</t>
  </si>
  <si>
    <t>2023-12-02 03:15:00</t>
  </si>
  <si>
    <t>2023-12-02 03:30:00</t>
  </si>
  <si>
    <t>2023-12-02 03:45:00</t>
  </si>
  <si>
    <t>2023-12-02 04:00:00</t>
  </si>
  <si>
    <t>2023-12-02 04:15:00</t>
  </si>
  <si>
    <t>2023-12-02 04:30:00</t>
  </si>
  <si>
    <t>2023-12-02 04:45:00</t>
  </si>
  <si>
    <t>2023-12-02 05:00:00</t>
  </si>
  <si>
    <t>2023-12-02 05:15:00</t>
  </si>
  <si>
    <t>2023-12-02 05:30:00</t>
  </si>
  <si>
    <t>2023-12-02 05:45:00</t>
  </si>
  <si>
    <t>2023-12-02 06:00:00</t>
  </si>
  <si>
    <t>2023-12-02 06:15:00</t>
  </si>
  <si>
    <t>2023-12-02 06:30:00</t>
  </si>
  <si>
    <t>2023-12-02 06:45:00</t>
  </si>
  <si>
    <t>2023-12-02 07:00:00</t>
  </si>
  <si>
    <t>2023-12-02 07:15:00</t>
  </si>
  <si>
    <t>2023-12-02 07:30:00</t>
  </si>
  <si>
    <t>2023-12-02 07:45:00</t>
  </si>
  <si>
    <t>2023-12-02 08:00:00</t>
  </si>
  <si>
    <t>2023-12-02 08:15:00</t>
  </si>
  <si>
    <t>2023-12-02 08:30:00</t>
  </si>
  <si>
    <t>2023-12-02 08:45:00</t>
  </si>
  <si>
    <t>2023-12-02 09:00:00</t>
  </si>
  <si>
    <t>2023-12-02 09:15:00</t>
  </si>
  <si>
    <t>2023-12-02 09:30:00</t>
  </si>
  <si>
    <t>2023-12-02 09:45:00</t>
  </si>
  <si>
    <t>2023-12-02 10:00:00</t>
  </si>
  <si>
    <t>2023-12-02 10:15:00</t>
  </si>
  <si>
    <t>2023-12-02 10:30:00</t>
  </si>
  <si>
    <t>2023-12-02 10:45:00</t>
  </si>
  <si>
    <t>2023-12-02 11:00:00</t>
  </si>
  <si>
    <t>2023-12-02 11:15:00</t>
  </si>
  <si>
    <t>2023-12-02 11:30:00</t>
  </si>
  <si>
    <t>2023-12-02 11:45:00</t>
  </si>
  <si>
    <t>2023-12-02 12:00:00</t>
  </si>
  <si>
    <t>2023-12-02 12:15:00</t>
  </si>
  <si>
    <t>2023-12-02 12:30:00</t>
  </si>
  <si>
    <t>2023-12-02 12:45:00</t>
  </si>
  <si>
    <t>2023-12-02 13:00:00</t>
  </si>
  <si>
    <t>2023-12-02 13:15:00</t>
  </si>
  <si>
    <t>2023-12-02 13:30:00</t>
  </si>
  <si>
    <t>2023-12-02 13:45:00</t>
  </si>
  <si>
    <t>2023-12-02 14:00:00</t>
  </si>
  <si>
    <t>2023-12-02 14:15:00</t>
  </si>
  <si>
    <t>2023-12-02 14:30:00</t>
  </si>
  <si>
    <t>2023-12-02 14:45:00</t>
  </si>
  <si>
    <t>2023-12-02 15:00:00</t>
  </si>
  <si>
    <t>2023-12-02 15:15:00</t>
  </si>
  <si>
    <t>2023-12-02 15:30:00</t>
  </si>
  <si>
    <t>2023-12-02 15:45:00</t>
  </si>
  <si>
    <t>2023-12-02 16:00:00</t>
  </si>
  <si>
    <t>2023-12-02 16:15:00</t>
  </si>
  <si>
    <t>2023-12-02 16:30:00</t>
  </si>
  <si>
    <t>2023-12-02 16:45:00</t>
  </si>
  <si>
    <t>2023-12-02 17:00:00</t>
  </si>
  <si>
    <t>2023-12-02 17:15:00</t>
  </si>
  <si>
    <t>2023-12-02 17:30:00</t>
  </si>
  <si>
    <t>2023-12-02 17:45:00</t>
  </si>
  <si>
    <t>2023-12-02 18:00:00</t>
  </si>
  <si>
    <t>2023-12-02 18:15:00</t>
  </si>
  <si>
    <t>2023-12-02 18:30:00</t>
  </si>
  <si>
    <t>2023-12-02 18:45:00</t>
  </si>
  <si>
    <t>2023-12-02 19:00:00</t>
  </si>
  <si>
    <t>2023-12-02 19:15:00</t>
  </si>
  <si>
    <t>2023-12-02 19:30:00</t>
  </si>
  <si>
    <t>2023-12-02 19:45:00</t>
  </si>
  <si>
    <t>2023-12-02 20:00:00</t>
  </si>
  <si>
    <t>2023-12-02 20:15:00</t>
  </si>
  <si>
    <t>2023-12-02 20:30:00</t>
  </si>
  <si>
    <t>2023-12-02 20:45:00</t>
  </si>
  <si>
    <t>2023-12-02 21:00:00</t>
  </si>
  <si>
    <t>2023-12-02 21:15:00</t>
  </si>
  <si>
    <t>2023-12-02 21:30:00</t>
  </si>
  <si>
    <t>2023-12-02 21:45:00</t>
  </si>
  <si>
    <t>2023-12-02 22:00:00</t>
  </si>
  <si>
    <t>2023-12-02 22:15:00</t>
  </si>
  <si>
    <t>2023-12-02 22:30:00</t>
  </si>
  <si>
    <t>2023-12-02 22:45:00</t>
  </si>
  <si>
    <t>2023-12-02 23:00:00</t>
  </si>
  <si>
    <t>2023-12-02 23:15:00</t>
  </si>
  <si>
    <t>2023-12-02 23:30:00</t>
  </si>
  <si>
    <t>2023-12-02 23:45:00</t>
  </si>
  <si>
    <t>2023-12-03 00:00:00</t>
  </si>
  <si>
    <t>2023-12-03 00:15:00</t>
  </si>
  <si>
    <t>2023-12-03 00:30:00</t>
  </si>
  <si>
    <t>2023-12-03 00:45:00</t>
  </si>
  <si>
    <t>2023-12-03 01:00:00</t>
  </si>
  <si>
    <t>2023-12-03 01:15:00</t>
  </si>
  <si>
    <t>2023-12-03 01:30:00</t>
  </si>
  <si>
    <t>2023-12-03 01:45:00</t>
  </si>
  <si>
    <t>2023-12-03 02:00:00</t>
  </si>
  <si>
    <t>2023-12-03 02:15:00</t>
  </si>
  <si>
    <t>2023-12-03 02:30:00</t>
  </si>
  <si>
    <t>2023-12-03 02:45:00</t>
  </si>
  <si>
    <t>2023-12-03 03:00:00</t>
  </si>
  <si>
    <t>2023-12-03 03:15:00</t>
  </si>
  <si>
    <t>2023-12-03 03:30:00</t>
  </si>
  <si>
    <t>2023-12-03 03:45:00</t>
  </si>
  <si>
    <t>2023-12-03 04:00:00</t>
  </si>
  <si>
    <t>2023-12-03 04:15:00</t>
  </si>
  <si>
    <t>2023-12-03 04:30:00</t>
  </si>
  <si>
    <t>2023-12-03 04:45:00</t>
  </si>
  <si>
    <t>2023-12-03 05:00:00</t>
  </si>
  <si>
    <t>2023-12-03 05:15:00</t>
  </si>
  <si>
    <t>2023-12-03 05:30:00</t>
  </si>
  <si>
    <t>2023-12-03 05:45:00</t>
  </si>
  <si>
    <t>2023-12-03 06:00:00</t>
  </si>
  <si>
    <t>2023-12-03 06:15:00</t>
  </si>
  <si>
    <t>2023-12-03 06:30:00</t>
  </si>
  <si>
    <t>2023-12-03 06:45:00</t>
  </si>
  <si>
    <t>2023-12-03 07:00:00</t>
  </si>
  <si>
    <t>2023-12-03 07:15:00</t>
  </si>
  <si>
    <t>2023-12-03 07:30:00</t>
  </si>
  <si>
    <t>2023-12-03 07:45:00</t>
  </si>
  <si>
    <t>2023-12-03 08:00:00</t>
  </si>
  <si>
    <t>2023-12-03 08:15:00</t>
  </si>
  <si>
    <t>2023-12-03 08:30:00</t>
  </si>
  <si>
    <t>2023-12-03 08:45:00</t>
  </si>
  <si>
    <t>2023-12-03 09:00:00</t>
  </si>
  <si>
    <t>2023-12-03 09:15:00</t>
  </si>
  <si>
    <t>2023-12-03 09:30:00</t>
  </si>
  <si>
    <t>2023-12-03 09:45:00</t>
  </si>
  <si>
    <t>2023-12-03 10:00:00</t>
  </si>
  <si>
    <t>2023-12-03 10:15:00</t>
  </si>
  <si>
    <t>2023-12-03 10:30:00</t>
  </si>
  <si>
    <t>2023-12-03 10:45:00</t>
  </si>
  <si>
    <t>2023-12-03 11:00:00</t>
  </si>
  <si>
    <t>2023-12-03 11:15:00</t>
  </si>
  <si>
    <t>2023-12-03 11:30:00</t>
  </si>
  <si>
    <t>2023-12-03 11:45:00</t>
  </si>
  <si>
    <t>2023-12-03 12:00:00</t>
  </si>
  <si>
    <t>2023-12-03 12:15:00</t>
  </si>
  <si>
    <t>2023-12-03 12:30:00</t>
  </si>
  <si>
    <t>2023-12-03 12:45:00</t>
  </si>
  <si>
    <t>2023-12-03 13:00:00</t>
  </si>
  <si>
    <t>2023-12-03 13:15:00</t>
  </si>
  <si>
    <t>2023-12-03 13:30:00</t>
  </si>
  <si>
    <t>2023-12-03 13:45:00</t>
  </si>
  <si>
    <t>2023-12-03 14:00:00</t>
  </si>
  <si>
    <t>2023-12-03 14:15:00</t>
  </si>
  <si>
    <t>2023-12-03 14:30:00</t>
  </si>
  <si>
    <t>2023-12-03 14:45:00</t>
  </si>
  <si>
    <t>2023-12-03 15:00:00</t>
  </si>
  <si>
    <t>2023-12-03 15:15:00</t>
  </si>
  <si>
    <t>2023-12-03 15:30:00</t>
  </si>
  <si>
    <t>2023-12-03 15:45:00</t>
  </si>
  <si>
    <t>2023-12-03 16:00:00</t>
  </si>
  <si>
    <t>2023-12-03 16:15:00</t>
  </si>
  <si>
    <t>2023-12-03 16:30:00</t>
  </si>
  <si>
    <t>2023-12-03 16:45:00</t>
  </si>
  <si>
    <t>2023-12-03 17:00:00</t>
  </si>
  <si>
    <t>2023-12-03 17:15:00</t>
  </si>
  <si>
    <t>2023-12-03 17:30:00</t>
  </si>
  <si>
    <t>2023-12-03 17:45:00</t>
  </si>
  <si>
    <t>2023-12-03 18:00:00</t>
  </si>
  <si>
    <t>2023-12-03 18:15:00</t>
  </si>
  <si>
    <t>2023-12-03 18:30:00</t>
  </si>
  <si>
    <t>2023-12-03 18:45:00</t>
  </si>
  <si>
    <t>2023-12-03 19:00:00</t>
  </si>
  <si>
    <t>2023-12-03 19:15:00</t>
  </si>
  <si>
    <t>2023-12-03 19:30:00</t>
  </si>
  <si>
    <t>2023-12-03 19:45:00</t>
  </si>
  <si>
    <t>2023-12-03 20:00:00</t>
  </si>
  <si>
    <t>2023-12-03 20:15:00</t>
  </si>
  <si>
    <t>2023-12-03 20:30:00</t>
  </si>
  <si>
    <t>2023-12-03 20:45:00</t>
  </si>
  <si>
    <t>2023-12-03 21:00:00</t>
  </si>
  <si>
    <t>2023-12-03 21:15:00</t>
  </si>
  <si>
    <t>2023-12-03 21:30:00</t>
  </si>
  <si>
    <t>2023-12-03 21:45:00</t>
  </si>
  <si>
    <t>2023-12-03 22:00:00</t>
  </si>
  <si>
    <t>2023-12-03 22:15:00</t>
  </si>
  <si>
    <t>2023-12-03 22:30:00</t>
  </si>
  <si>
    <t>2023-12-03 22:45:00</t>
  </si>
  <si>
    <t>2023-12-03 23:00:00</t>
  </si>
  <si>
    <t>2023-12-03 23:15:00</t>
  </si>
  <si>
    <t>2023-12-03 23:30:00</t>
  </si>
  <si>
    <t>2023-12-03 23:45:00</t>
  </si>
  <si>
    <t>2023-12-04 00:00:00</t>
  </si>
  <si>
    <t>2023-12-04 00:15:00</t>
  </si>
  <si>
    <t>2023-12-04 00:30:00</t>
  </si>
  <si>
    <t>2023-12-04 00:45:00</t>
  </si>
  <si>
    <t>2023-12-04 01:00:00</t>
  </si>
  <si>
    <t>2023-12-04 01:15:00</t>
  </si>
  <si>
    <t>2023-12-04 01:30:00</t>
  </si>
  <si>
    <t>2023-12-04 01:45:00</t>
  </si>
  <si>
    <t>2023-12-04 02:00:00</t>
  </si>
  <si>
    <t>2023-12-04 02:15:00</t>
  </si>
  <si>
    <t>2023-12-04 02:30:00</t>
  </si>
  <si>
    <t>2023-12-04 02:45:00</t>
  </si>
  <si>
    <t>2023-12-04 03:00:00</t>
  </si>
  <si>
    <t>2023-12-04 03:15:00</t>
  </si>
  <si>
    <t>2023-12-04 03:30:00</t>
  </si>
  <si>
    <t>2023-12-04 03:45:00</t>
  </si>
  <si>
    <t>2023-12-04 04:00:00</t>
  </si>
  <si>
    <t>2023-12-04 04:15:00</t>
  </si>
  <si>
    <t>2023-12-04 04:30:00</t>
  </si>
  <si>
    <t>2023-12-04 04:45:00</t>
  </si>
  <si>
    <t>2023-12-04 05:00:00</t>
  </si>
  <si>
    <t>2023-12-04 05:15:00</t>
  </si>
  <si>
    <t>2023-12-04 05:30:00</t>
  </si>
  <si>
    <t>2023-12-04 05:45:00</t>
  </si>
  <si>
    <t>2023-12-04 06:00:00</t>
  </si>
  <si>
    <t>2023-12-04 06:15:00</t>
  </si>
  <si>
    <t>2023-12-04 06:30:00</t>
  </si>
  <si>
    <t>2023-12-04 06:45:00</t>
  </si>
  <si>
    <t>2023-12-04 07:00:00</t>
  </si>
  <si>
    <t>2023-12-04 07:15:00</t>
  </si>
  <si>
    <t>2023-12-04 07:30:00</t>
  </si>
  <si>
    <t>2023-12-04 07:45:00</t>
  </si>
  <si>
    <t>2023-12-04 08:00:00</t>
  </si>
  <si>
    <t>2023-12-04 08:15:00</t>
  </si>
  <si>
    <t>2023-12-04 08:30:00</t>
  </si>
  <si>
    <t>2023-12-04 08:45:00</t>
  </si>
  <si>
    <t>2023-12-04 09:00:00</t>
  </si>
  <si>
    <t>2023-12-04 09:15:00</t>
  </si>
  <si>
    <t>2023-12-04 09:30:00</t>
  </si>
  <si>
    <t>2023-12-04 09:45:00</t>
  </si>
  <si>
    <t>2023-12-04 10:00:00</t>
  </si>
  <si>
    <t>2023-12-04 10:15:00</t>
  </si>
  <si>
    <t>2023-12-04 10:30:00</t>
  </si>
  <si>
    <t>2023-12-04 10:45:00</t>
  </si>
  <si>
    <t>2023-12-04 11:00:00</t>
  </si>
  <si>
    <t>2023-12-04 11:15:00</t>
  </si>
  <si>
    <t>2023-12-04 11:30:00</t>
  </si>
  <si>
    <t>2023-12-04 11:45:00</t>
  </si>
  <si>
    <t>2023-12-04 12:00:00</t>
  </si>
  <si>
    <t>2023-12-04 12:15:00</t>
  </si>
  <si>
    <t>2023-12-04 12:30:00</t>
  </si>
  <si>
    <t>2023-12-04 12:45:00</t>
  </si>
  <si>
    <t>2023-12-04 13:00:00</t>
  </si>
  <si>
    <t>2023-12-04 13:15:00</t>
  </si>
  <si>
    <t>2023-12-04 13:30:00</t>
  </si>
  <si>
    <t>2023-12-04 13:45:00</t>
  </si>
  <si>
    <t>2023-12-04 14:00:00</t>
  </si>
  <si>
    <t>2023-12-04 14:15:00</t>
  </si>
  <si>
    <t>2023-12-04 14:30:00</t>
  </si>
  <si>
    <t>2023-12-04 14:45:00</t>
  </si>
  <si>
    <t>2023-12-04 15:00:00</t>
  </si>
  <si>
    <t>2023-12-04 15:15:00</t>
  </si>
  <si>
    <t>2023-12-04 15:30:00</t>
  </si>
  <si>
    <t>2023-12-04 15:45:00</t>
  </si>
  <si>
    <t>2023-12-04 16:00:00</t>
  </si>
  <si>
    <t>2023-12-04 16:15:00</t>
  </si>
  <si>
    <t>2023-12-04 16:30:00</t>
  </si>
  <si>
    <t>2023-12-04 16:45:00</t>
  </si>
  <si>
    <t>2023-12-04 17:00:00</t>
  </si>
  <si>
    <t>2023-12-04 17:15:00</t>
  </si>
  <si>
    <t>2023-12-04 17:30:00</t>
  </si>
  <si>
    <t>2023-12-04 17:45:00</t>
  </si>
  <si>
    <t>2023-12-04 18:00:00</t>
  </si>
  <si>
    <t>2023-12-04 18:15:00</t>
  </si>
  <si>
    <t>2023-12-04 18:30:00</t>
  </si>
  <si>
    <t>2023-12-04 18:45:00</t>
  </si>
  <si>
    <t>2023-12-04 19:00:00</t>
  </si>
  <si>
    <t>2023-12-04 19:15:00</t>
  </si>
  <si>
    <t>2023-12-04 19:30:00</t>
  </si>
  <si>
    <t>2023-12-04 19:45:00</t>
  </si>
  <si>
    <t>2023-12-04 20:00:00</t>
  </si>
  <si>
    <t>2023-12-04 20:15:00</t>
  </si>
  <si>
    <t>2023-12-04 20:30:00</t>
  </si>
  <si>
    <t>2023-12-04 20:45:00</t>
  </si>
  <si>
    <t>2023-12-04 21:00:00</t>
  </si>
  <si>
    <t>2023-12-04 21:15:00</t>
  </si>
  <si>
    <t>2023-12-04 21:30:00</t>
  </si>
  <si>
    <t>2023-12-04 21:45:00</t>
  </si>
  <si>
    <t>2023-12-04 22:00:00</t>
  </si>
  <si>
    <t>2023-12-04 22:15:00</t>
  </si>
  <si>
    <t>2023-12-04 22:30:00</t>
  </si>
  <si>
    <t>2023-12-04 22:45:00</t>
  </si>
  <si>
    <t>2023-12-04 23:00:00</t>
  </si>
  <si>
    <t>2023-12-04 23:15:00</t>
  </si>
  <si>
    <t>2023-12-04 23:30:00</t>
  </si>
  <si>
    <t>2023-12-04 23:45:00</t>
  </si>
  <si>
    <t>2023-12-05 00:00:00</t>
  </si>
  <si>
    <t>2023-12-05 00:15:00</t>
  </si>
  <si>
    <t>2023-12-05 00:30:00</t>
  </si>
  <si>
    <t>2023-12-05 00:45:00</t>
  </si>
  <si>
    <t>2023-12-05 01:00:00</t>
  </si>
  <si>
    <t>2023-12-05 01:15:00</t>
  </si>
  <si>
    <t>2023-12-05 01:30:00</t>
  </si>
  <si>
    <t>2023-12-05 01:45:00</t>
  </si>
  <si>
    <t>2023-12-05 02:00:00</t>
  </si>
  <si>
    <t>2023-12-05 02:15:00</t>
  </si>
  <si>
    <t>2023-12-05 02:30:00</t>
  </si>
  <si>
    <t>2023-12-05 02:45:00</t>
  </si>
  <si>
    <t>2023-12-05 03:00:00</t>
  </si>
  <si>
    <t>2023-12-05 03:15:00</t>
  </si>
  <si>
    <t>2023-12-05 03:30:00</t>
  </si>
  <si>
    <t>2023-12-05 03:45:00</t>
  </si>
  <si>
    <t>2023-12-05 04:00:00</t>
  </si>
  <si>
    <t>2023-12-05 04:15:00</t>
  </si>
  <si>
    <t>2023-12-05 04:30:00</t>
  </si>
  <si>
    <t>2023-12-05 04:45:00</t>
  </si>
  <si>
    <t>2023-12-05 05:00:00</t>
  </si>
  <si>
    <t>2023-12-05 05:15:00</t>
  </si>
  <si>
    <t>2023-12-05 05:30:00</t>
  </si>
  <si>
    <t>2023-12-05 05:45:00</t>
  </si>
  <si>
    <t>2023-12-05 06:00:00</t>
  </si>
  <si>
    <t>2023-12-05 06:15:00</t>
  </si>
  <si>
    <t>2023-12-05 06:30:00</t>
  </si>
  <si>
    <t>2023-12-05 06:45:00</t>
  </si>
  <si>
    <t>2023-12-05 07:00:00</t>
  </si>
  <si>
    <t>2023-12-05 07:15:00</t>
  </si>
  <si>
    <t>2023-12-05 07:30:00</t>
  </si>
  <si>
    <t>2023-12-05 07:45:00</t>
  </si>
  <si>
    <t>2023-12-05 08:00:00</t>
  </si>
  <si>
    <t>2023-12-05 08:15:00</t>
  </si>
  <si>
    <t>2023-12-05 08:30:00</t>
  </si>
  <si>
    <t>2023-12-05 08:45:00</t>
  </si>
  <si>
    <t>2023-12-05 09:00:00</t>
  </si>
  <si>
    <t>2023-12-05 09:15:00</t>
  </si>
  <si>
    <t>2023-12-05 09:30:00</t>
  </si>
  <si>
    <t>2023-12-05 09:45:00</t>
  </si>
  <si>
    <t>2023-12-05 10:00:00</t>
  </si>
  <si>
    <t>2023-12-05 10:15:00</t>
  </si>
  <si>
    <t>2023-12-05 10:30:00</t>
  </si>
  <si>
    <t>2023-12-05 10:45:00</t>
  </si>
  <si>
    <t>2023-12-05 11:00:00</t>
  </si>
  <si>
    <t>2023-12-05 11:15:00</t>
  </si>
  <si>
    <t>2023-12-05 11:30:00</t>
  </si>
  <si>
    <t>2023-12-05 11:45:00</t>
  </si>
  <si>
    <t>2023-12-05 12:00:00</t>
  </si>
  <si>
    <t>2023-12-05 12:15:00</t>
  </si>
  <si>
    <t>2023-12-05 12:30:00</t>
  </si>
  <si>
    <t>2023-12-05 12:45:00</t>
  </si>
  <si>
    <t>2023-12-05 13:00:00</t>
  </si>
  <si>
    <t>2023-12-05 13:15:00</t>
  </si>
  <si>
    <t>2023-12-05 13:30:00</t>
  </si>
  <si>
    <t>2023-12-05 13:45:00</t>
  </si>
  <si>
    <t>2023-12-05 14:00:00</t>
  </si>
  <si>
    <t>2023-12-05 14:15:00</t>
  </si>
  <si>
    <t>2023-12-05 14:30:00</t>
  </si>
  <si>
    <t>2023-12-05 14:45:00</t>
  </si>
  <si>
    <t>2023-12-05 15:00:00</t>
  </si>
  <si>
    <t>2023-12-05 15:15:00</t>
  </si>
  <si>
    <t>2023-12-05 15:30:00</t>
  </si>
  <si>
    <t>2023-12-05 15:45:00</t>
  </si>
  <si>
    <t>2023-12-05 16:00:00</t>
  </si>
  <si>
    <t>2023-12-05 16:15:00</t>
  </si>
  <si>
    <t>2023-12-05 16:30:00</t>
  </si>
  <si>
    <t>2023-12-05 16:45:00</t>
  </si>
  <si>
    <t>2023-12-05 17:00:00</t>
  </si>
  <si>
    <t>2023-12-05 17:15:00</t>
  </si>
  <si>
    <t>2023-12-05 17:30:00</t>
  </si>
  <si>
    <t>2023-12-05 17:45:00</t>
  </si>
  <si>
    <t>2023-12-05 18:00:00</t>
  </si>
  <si>
    <t>2023-12-05 18:15:00</t>
  </si>
  <si>
    <t>2023-12-05 18:30:00</t>
  </si>
  <si>
    <t>2023-12-05 18:45:00</t>
  </si>
  <si>
    <t>2023-12-05 19:00:00</t>
  </si>
  <si>
    <t>2023-12-05 19:15:00</t>
  </si>
  <si>
    <t>2023-12-05 19:30:00</t>
  </si>
  <si>
    <t>2023-12-05 19:45:00</t>
  </si>
  <si>
    <t>2023-12-05 20:00:00</t>
  </si>
  <si>
    <t>2023-12-05 20:15:00</t>
  </si>
  <si>
    <t>2023-12-05 20:30:00</t>
  </si>
  <si>
    <t>2023-12-05 20:45:00</t>
  </si>
  <si>
    <t>2023-12-05 21:00:00</t>
  </si>
  <si>
    <t>2023-12-05 21:15:00</t>
  </si>
  <si>
    <t>2023-12-05 21:30:00</t>
  </si>
  <si>
    <t>2023-12-05 21:45:00</t>
  </si>
  <si>
    <t>2023-12-05 22:00:00</t>
  </si>
  <si>
    <t>2023-12-05 22:15:00</t>
  </si>
  <si>
    <t>2023-12-05 22:30:00</t>
  </si>
  <si>
    <t>2023-12-05 22:45:00</t>
  </si>
  <si>
    <t>2023-12-05 23:00:00</t>
  </si>
  <si>
    <t>2023-12-05 23:15:00</t>
  </si>
  <si>
    <t>2023-12-05 23:30:00</t>
  </si>
  <si>
    <t>2023-12-05 23:45:00</t>
  </si>
  <si>
    <t>2023-12-06 00:00:00</t>
  </si>
  <si>
    <t>2023-12-06 00:15:00</t>
  </si>
  <si>
    <t>2023-12-06 00:30:00</t>
  </si>
  <si>
    <t>2023-12-06 00:45:00</t>
  </si>
  <si>
    <t>2023-12-06 01:00:00</t>
  </si>
  <si>
    <t>2023-12-06 01:15:00</t>
  </si>
  <si>
    <t>2023-12-06 01:30:00</t>
  </si>
  <si>
    <t>2023-12-06 01:45:00</t>
  </si>
  <si>
    <t>2023-12-06 02:00:00</t>
  </si>
  <si>
    <t>2023-12-06 02:15:00</t>
  </si>
  <si>
    <t>2023-12-06 02:30:00</t>
  </si>
  <si>
    <t>2023-12-06 02:45:00</t>
  </si>
  <si>
    <t>2023-12-06 03:00:00</t>
  </si>
  <si>
    <t>2023-12-06 03:15:00</t>
  </si>
  <si>
    <t>2023-12-06 03:30:00</t>
  </si>
  <si>
    <t>2023-12-06 03:45:00</t>
  </si>
  <si>
    <t>2023-12-06 04:00:00</t>
  </si>
  <si>
    <t>2023-12-06 04:15:00</t>
  </si>
  <si>
    <t>2023-12-06 04:30:00</t>
  </si>
  <si>
    <t>2023-12-06 04:45:00</t>
  </si>
  <si>
    <t>2023-12-06 05:00:00</t>
  </si>
  <si>
    <t>2023-12-06 05:15:00</t>
  </si>
  <si>
    <t>2023-12-06 05:30:00</t>
  </si>
  <si>
    <t>2023-12-06 05:45:00</t>
  </si>
  <si>
    <t>2023-12-06 06:00:00</t>
  </si>
  <si>
    <t>2023-12-06 06:15:00</t>
  </si>
  <si>
    <t>2023-12-06 06:30:00</t>
  </si>
  <si>
    <t>2023-12-06 06:45:00</t>
  </si>
  <si>
    <t>2023-12-06 07:00:00</t>
  </si>
  <si>
    <t>2023-12-06 07:15:00</t>
  </si>
  <si>
    <t>2023-12-06 07:30:00</t>
  </si>
  <si>
    <t>2023-12-06 07:45:00</t>
  </si>
  <si>
    <t>2023-12-06 08:00:00</t>
  </si>
  <si>
    <t>2023-12-06 08:15:00</t>
  </si>
  <si>
    <t>2023-12-06 08:30:00</t>
  </si>
  <si>
    <t>2023-12-06 08:45:00</t>
  </si>
  <si>
    <t>2023-12-06 09:00:00</t>
  </si>
  <si>
    <t>2023-12-06 09:15:00</t>
  </si>
  <si>
    <t>2023-12-06 09:30:00</t>
  </si>
  <si>
    <t>2023-12-06 09:45:00</t>
  </si>
  <si>
    <t>2023-12-06 10:00:00</t>
  </si>
  <si>
    <t>2023-12-06 10:15:00</t>
  </si>
  <si>
    <t>2023-12-06 10:30:00</t>
  </si>
  <si>
    <t>2023-12-06 10:45:00</t>
  </si>
  <si>
    <t>2023-12-06 11:00:00</t>
  </si>
  <si>
    <t>2023-12-06 11:15:00</t>
  </si>
  <si>
    <t>2023-12-06 11:30:00</t>
  </si>
  <si>
    <t>2023-12-06 11:45:00</t>
  </si>
  <si>
    <t>2023-12-06 12:00:00</t>
  </si>
  <si>
    <t>2023-12-06 12:15:00</t>
  </si>
  <si>
    <t>2023-12-06 12:30:00</t>
  </si>
  <si>
    <t>2023-12-06 12:45:00</t>
  </si>
  <si>
    <t>2023-12-06 13:00:00</t>
  </si>
  <si>
    <t>2023-12-06 13:15:00</t>
  </si>
  <si>
    <t>2023-12-06 13:30:00</t>
  </si>
  <si>
    <t>2023-12-06 13:45:00</t>
  </si>
  <si>
    <t>2023-12-06 14:00:00</t>
  </si>
  <si>
    <t>2023-12-06 14:15:00</t>
  </si>
  <si>
    <t>2023-12-06 14:30:00</t>
  </si>
  <si>
    <t>2023-12-06 14:45:00</t>
  </si>
  <si>
    <t>2023-12-06 15:00:00</t>
  </si>
  <si>
    <t>2023-12-06 15:15:00</t>
  </si>
  <si>
    <t>2023-12-06 15:30:00</t>
  </si>
  <si>
    <t>2023-12-06 15:45:00</t>
  </si>
  <si>
    <t>2023-12-06 16:00:00</t>
  </si>
  <si>
    <t>2023-12-06 16:15:00</t>
  </si>
  <si>
    <t>2023-12-06 16:30:00</t>
  </si>
  <si>
    <t>2023-12-06 16:45:00</t>
  </si>
  <si>
    <t>2023-12-06 17:00:00</t>
  </si>
  <si>
    <t>2023-12-06 17:15:00</t>
  </si>
  <si>
    <t>2023-12-06 17:30:00</t>
  </si>
  <si>
    <t>2023-12-06 17:45:00</t>
  </si>
  <si>
    <t>2023-12-06 18:00:00</t>
  </si>
  <si>
    <t>2023-12-06 18:15:00</t>
  </si>
  <si>
    <t>2023-12-06 18:30:00</t>
  </si>
  <si>
    <t>2023-12-06 18:45:00</t>
  </si>
  <si>
    <t>2023-12-06 19:00:00</t>
  </si>
  <si>
    <t>2023-12-06 19:15:00</t>
  </si>
  <si>
    <t>2023-12-06 19:30:00</t>
  </si>
  <si>
    <t>2023-12-06 19:45:00</t>
  </si>
  <si>
    <t>2023-12-06 20:00:00</t>
  </si>
  <si>
    <t>2023-12-06 20:15:00</t>
  </si>
  <si>
    <t>2023-12-06 20:30:00</t>
  </si>
  <si>
    <t>2023-12-06 20:45:00</t>
  </si>
  <si>
    <t>2023-12-06 21:00:00</t>
  </si>
  <si>
    <t>2023-12-06 21:15:00</t>
  </si>
  <si>
    <t>2023-12-06 21:30:00</t>
  </si>
  <si>
    <t>2023-12-06 21:45:00</t>
  </si>
  <si>
    <t>2023-12-06 22:00:00</t>
  </si>
  <si>
    <t>2023-12-06 22:15:00</t>
  </si>
  <si>
    <t>2023-12-06 22:30:00</t>
  </si>
  <si>
    <t>2023-12-06 22:45:00</t>
  </si>
  <si>
    <t>2023-12-06 23:00:00</t>
  </si>
  <si>
    <t>2023-12-06 23:15:00</t>
  </si>
  <si>
    <t>2023-12-06 23:30:00</t>
  </si>
  <si>
    <t>2023-12-06 23:45:00</t>
  </si>
  <si>
    <t>2023-12-07 00:00:00</t>
  </si>
  <si>
    <t>2023-12-07 00:15:00</t>
  </si>
  <si>
    <t>2023-12-07 00:30:00</t>
  </si>
  <si>
    <t>2023-12-07 00:45:00</t>
  </si>
  <si>
    <t>2023-12-07 01:00:00</t>
  </si>
  <si>
    <t>2023-12-07 01:15:00</t>
  </si>
  <si>
    <t>2023-12-07 01:30:00</t>
  </si>
  <si>
    <t>2023-12-07 01:45:00</t>
  </si>
  <si>
    <t>2023-12-07 02:00:00</t>
  </si>
  <si>
    <t>2023-12-07 02:15:00</t>
  </si>
  <si>
    <t>2023-12-07 02:30:00</t>
  </si>
  <si>
    <t>2023-12-07 02:45:00</t>
  </si>
  <si>
    <t>2023-12-07 03:00:00</t>
  </si>
  <si>
    <t>2023-12-07 03:15:00</t>
  </si>
  <si>
    <t>2023-12-07 03:30:00</t>
  </si>
  <si>
    <t>2023-12-07 03:45:00</t>
  </si>
  <si>
    <t>2023-12-07 04:00:00</t>
  </si>
  <si>
    <t>2023-12-07 04:15:00</t>
  </si>
  <si>
    <t>2023-12-07 04:30:00</t>
  </si>
  <si>
    <t>2023-12-07 04:45:00</t>
  </si>
  <si>
    <t>2023-12-07 05:00:00</t>
  </si>
  <si>
    <t>2023-12-07 05:15:00</t>
  </si>
  <si>
    <t>2023-12-07 05:30:00</t>
  </si>
  <si>
    <t>2023-12-07 05:45:00</t>
  </si>
  <si>
    <t>2023-12-07 06:00:00</t>
  </si>
  <si>
    <t>2023-12-07 06:15:00</t>
  </si>
  <si>
    <t>2023-12-07 06:30:00</t>
  </si>
  <si>
    <t>2023-12-07 06:45:00</t>
  </si>
  <si>
    <t>2023-12-07 07:00:00</t>
  </si>
  <si>
    <t>2023-12-07 07:15:00</t>
  </si>
  <si>
    <t>2023-12-07 07:30:00</t>
  </si>
  <si>
    <t>2023-12-07 07:45:00</t>
  </si>
  <si>
    <t>2023-12-07 08:00:00</t>
  </si>
  <si>
    <t>2023-12-07 08:15:00</t>
  </si>
  <si>
    <t>2023-12-07 08:30:00</t>
  </si>
  <si>
    <t>2023-12-07 08:45:00</t>
  </si>
  <si>
    <t>2023-12-07 09:00:00</t>
  </si>
  <si>
    <t>2023-12-07 09:15:00</t>
  </si>
  <si>
    <t>2023-12-07 09:30:00</t>
  </si>
  <si>
    <t>2023-12-07 09:45:00</t>
  </si>
  <si>
    <t>2023-12-07 10:00:00</t>
  </si>
  <si>
    <t>2023-12-07 10:15:00</t>
  </si>
  <si>
    <t>2023-12-07 10:30:00</t>
  </si>
  <si>
    <t>2023-12-07 10:45:00</t>
  </si>
  <si>
    <t>2023-12-07 11:00:00</t>
  </si>
  <si>
    <t>2023-12-07 11:15:00</t>
  </si>
  <si>
    <t>2023-12-07 11:30:00</t>
  </si>
  <si>
    <t>2023-12-07 11:45:00</t>
  </si>
  <si>
    <t>2023-12-07 12:00:00</t>
  </si>
  <si>
    <t>2023-12-07 12:15:00</t>
  </si>
  <si>
    <t>2023-12-07 12:30:00</t>
  </si>
  <si>
    <t>2023-12-07 12:45:00</t>
  </si>
  <si>
    <t>2023-12-07 13:00:00</t>
  </si>
  <si>
    <t>2023-12-07 13:15:00</t>
  </si>
  <si>
    <t>2023-12-07 13:30:00</t>
  </si>
  <si>
    <t>2023-12-07 13:45:00</t>
  </si>
  <si>
    <t>2023-12-07 14:00:00</t>
  </si>
  <si>
    <t>2023-12-07 14:15:00</t>
  </si>
  <si>
    <t>2023-12-07 14:30:00</t>
  </si>
  <si>
    <t>2023-12-07 14:45:00</t>
  </si>
  <si>
    <t>2023-12-07 15:00:00</t>
  </si>
  <si>
    <t>2023-12-07 15:15:00</t>
  </si>
  <si>
    <t>2023-12-07 15:30:00</t>
  </si>
  <si>
    <t>2023-12-07 15:45:00</t>
  </si>
  <si>
    <t>2023-12-07 16:00:00</t>
  </si>
  <si>
    <t>2023-12-07 16:15:00</t>
  </si>
  <si>
    <t>2023-12-07 16:30:00</t>
  </si>
  <si>
    <t>2023-12-07 16:45:00</t>
  </si>
  <si>
    <t>2023-12-07 17:00:00</t>
  </si>
  <si>
    <t>2023-12-07 17:15:00</t>
  </si>
  <si>
    <t>2023-12-07 17:30:00</t>
  </si>
  <si>
    <t>2023-12-07 17:45:00</t>
  </si>
  <si>
    <t>2023-12-07 18:00:00</t>
  </si>
  <si>
    <t>2023-12-07 18:15:00</t>
  </si>
  <si>
    <t>2023-12-07 18:30:00</t>
  </si>
  <si>
    <t>2023-12-07 18:45:00</t>
  </si>
  <si>
    <t>2023-12-07 19:00:00</t>
  </si>
  <si>
    <t>2023-12-07 19:15:00</t>
  </si>
  <si>
    <t>2023-12-07 19:30:00</t>
  </si>
  <si>
    <t>2023-12-07 19:45:00</t>
  </si>
  <si>
    <t>2023-12-07 20:00:00</t>
  </si>
  <si>
    <t>2023-12-07 20:15:00</t>
  </si>
  <si>
    <t>2023-12-07 20:30:00</t>
  </si>
  <si>
    <t>2023-12-07 20:45:00</t>
  </si>
  <si>
    <t>2023-12-07 21:00:00</t>
  </si>
  <si>
    <t>2023-12-07 21:15:00</t>
  </si>
  <si>
    <t>2023-12-07 21:30:00</t>
  </si>
  <si>
    <t>2023-12-07 21:45:00</t>
  </si>
  <si>
    <t>2023-12-07 22:00:00</t>
  </si>
  <si>
    <t>2023-12-07 22:15:00</t>
  </si>
  <si>
    <t>2023-12-07 22:30:00</t>
  </si>
  <si>
    <t>2023-12-07 22:45:00</t>
  </si>
  <si>
    <t>2023-12-07 23:00:00</t>
  </si>
  <si>
    <t>2023-12-07 23:15:00</t>
  </si>
  <si>
    <t>2023-12-07 23:30:00</t>
  </si>
  <si>
    <t>2023-12-07 23:45:00</t>
  </si>
  <si>
    <t>2023-12-08 00:00:00</t>
  </si>
  <si>
    <t>2023-12-08 00:15:00</t>
  </si>
  <si>
    <t>2023-12-08 00:30:00</t>
  </si>
  <si>
    <t>2023-12-08 00:45:00</t>
  </si>
  <si>
    <t>2023-12-08 01:00:00</t>
  </si>
  <si>
    <t>2023-12-08 01:15:00</t>
  </si>
  <si>
    <t>2023-12-08 01:30:00</t>
  </si>
  <si>
    <t>2023-12-08 01:45:00</t>
  </si>
  <si>
    <t>2023-12-08 02:00:00</t>
  </si>
  <si>
    <t>2023-12-08 02:15:00</t>
  </si>
  <si>
    <t>2023-12-08 02:30:00</t>
  </si>
  <si>
    <t>2023-12-08 02:45:00</t>
  </si>
  <si>
    <t>2023-12-08 03:00:00</t>
  </si>
  <si>
    <t>2023-12-08 03:15:00</t>
  </si>
  <si>
    <t>2023-12-08 03:30:00</t>
  </si>
  <si>
    <t>2023-12-08 03:45:00</t>
  </si>
  <si>
    <t>2023-12-08 04:00:00</t>
  </si>
  <si>
    <t>2023-12-08 04:15:00</t>
  </si>
  <si>
    <t>2023-12-08 04:30:00</t>
  </si>
  <si>
    <t>2023-12-08 04:45:00</t>
  </si>
  <si>
    <t>2023-12-08 05:00:00</t>
  </si>
  <si>
    <t>2023-12-08 05:15:00</t>
  </si>
  <si>
    <t>2023-12-08 05:30:00</t>
  </si>
  <si>
    <t>2023-12-08 05:45:00</t>
  </si>
  <si>
    <t>2023-12-08 06:00:00</t>
  </si>
  <si>
    <t>2023-12-08 06:15:00</t>
  </si>
  <si>
    <t>2023-12-08 06:30:00</t>
  </si>
  <si>
    <t>2023-12-08 06:45:00</t>
  </si>
  <si>
    <t>2023-12-08 07:00:00</t>
  </si>
  <si>
    <t>2023-12-08 07:15:00</t>
  </si>
  <si>
    <t>2023-12-08 07:30:00</t>
  </si>
  <si>
    <t>2023-12-08 07:45:00</t>
  </si>
  <si>
    <t>2023-12-08 08:00:00</t>
  </si>
  <si>
    <t>2023-12-08 08:15:00</t>
  </si>
  <si>
    <t>2023-12-08 08:30:00</t>
  </si>
  <si>
    <t>2023-12-08 08:45:00</t>
  </si>
  <si>
    <t>2023-12-08 09:00:00</t>
  </si>
  <si>
    <t>2023-12-08 09:15:00</t>
  </si>
  <si>
    <t>2023-12-08 09:30:00</t>
  </si>
  <si>
    <t>2023-12-08 09:45:00</t>
  </si>
  <si>
    <t>2023-12-08 10:00:00</t>
  </si>
  <si>
    <t>2023-12-08 10:15:00</t>
  </si>
  <si>
    <t>2023-12-08 10:30:00</t>
  </si>
  <si>
    <t>2023-12-08 10:45:00</t>
  </si>
  <si>
    <t>2023-12-08 11:00:00</t>
  </si>
  <si>
    <t>2023-12-08 11:15:00</t>
  </si>
  <si>
    <t>2023-12-08 11:30:00</t>
  </si>
  <si>
    <t>2023-12-08 11:45:00</t>
  </si>
  <si>
    <t>2023-12-08 12:00:00</t>
  </si>
  <si>
    <t>2023-12-08 12:15:00</t>
  </si>
  <si>
    <t>2023-12-08 12:30:00</t>
  </si>
  <si>
    <t>2023-12-08 12:45:00</t>
  </si>
  <si>
    <t>2023-12-08 13:00:00</t>
  </si>
  <si>
    <t>2023-12-08 13:15:00</t>
  </si>
  <si>
    <t>2023-12-08 13:30:00</t>
  </si>
  <si>
    <t>2023-12-08 13:45:00</t>
  </si>
  <si>
    <t>2023-12-08 14:00:00</t>
  </si>
  <si>
    <t>2023-12-08 14:15:00</t>
  </si>
  <si>
    <t>2023-12-08 14:30:00</t>
  </si>
  <si>
    <t>2023-12-08 14:45:00</t>
  </si>
  <si>
    <t>2023-12-08 15:00:00</t>
  </si>
  <si>
    <t>2023-12-08 15:15:00</t>
  </si>
  <si>
    <t>2023-12-08 15:30:00</t>
  </si>
  <si>
    <t>2023-12-08 15:45:00</t>
  </si>
  <si>
    <t>2023-12-08 16:00:00</t>
  </si>
  <si>
    <t>2023-12-08 16:15:00</t>
  </si>
  <si>
    <t>2023-12-08 16:30:00</t>
  </si>
  <si>
    <t>2023-12-08 16:45:00</t>
  </si>
  <si>
    <t>2023-12-08 17:00:00</t>
  </si>
  <si>
    <t>2023-12-08 17:15:00</t>
  </si>
  <si>
    <t>2023-12-08 17:30:00</t>
  </si>
  <si>
    <t>2023-12-08 17:45:00</t>
  </si>
  <si>
    <t>2023-12-08 18:00:00</t>
  </si>
  <si>
    <t>2023-12-08 18:15:00</t>
  </si>
  <si>
    <t>2023-12-08 18:30:00</t>
  </si>
  <si>
    <t>2023-12-08 18:45:00</t>
  </si>
  <si>
    <t>2023-12-08 19:00:00</t>
  </si>
  <si>
    <t>2023-12-08 19:15:00</t>
  </si>
  <si>
    <t>2023-12-08 19:30:00</t>
  </si>
  <si>
    <t>2023-12-08 19:45:00</t>
  </si>
  <si>
    <t>2023-12-08 20:00:00</t>
  </si>
  <si>
    <t>2023-12-08 20:15:00</t>
  </si>
  <si>
    <t>2023-12-08 20:30:00</t>
  </si>
  <si>
    <t>2023-12-08 20:45:00</t>
  </si>
  <si>
    <t>2023-12-08 21:00:00</t>
  </si>
  <si>
    <t>2023-12-08 21:15:00</t>
  </si>
  <si>
    <t>2023-12-08 21:30:00</t>
  </si>
  <si>
    <t>2023-12-08 21:45:00</t>
  </si>
  <si>
    <t>2023-12-08 22:00:00</t>
  </si>
  <si>
    <t>2023-12-08 22:15:00</t>
  </si>
  <si>
    <t>2023-12-08 22:30:00</t>
  </si>
  <si>
    <t>2023-12-08 22:45:00</t>
  </si>
  <si>
    <t>2023-12-08 23:00:00</t>
  </si>
  <si>
    <t>2023-12-08 23:15:00</t>
  </si>
  <si>
    <t>2023-12-08 23:30:00</t>
  </si>
  <si>
    <t>2023-12-08 23:45:00</t>
  </si>
  <si>
    <t>2023-12-09 00:00:00</t>
  </si>
  <si>
    <t>2023-12-09 00:15:00</t>
  </si>
  <si>
    <t>2023-12-09 00:30:00</t>
  </si>
  <si>
    <t>2023-12-09 00:45:00</t>
  </si>
  <si>
    <t>2023-12-09 01:00:00</t>
  </si>
  <si>
    <t>2023-12-09 01:15:00</t>
  </si>
  <si>
    <t>2023-12-09 01:30:00</t>
  </si>
  <si>
    <t>2023-12-09 01:45:00</t>
  </si>
  <si>
    <t>2023-12-09 02:00:00</t>
  </si>
  <si>
    <t>2023-12-09 02:15:00</t>
  </si>
  <si>
    <t>2023-12-09 02:30:00</t>
  </si>
  <si>
    <t>2023-12-09 02:45:00</t>
  </si>
  <si>
    <t>2023-12-09 03:00:00</t>
  </si>
  <si>
    <t>2023-12-09 03:15:00</t>
  </si>
  <si>
    <t>2023-12-09 03:30:00</t>
  </si>
  <si>
    <t>2023-12-09 03:45:00</t>
  </si>
  <si>
    <t>2023-12-09 04:00:00</t>
  </si>
  <si>
    <t>2023-12-09 04:15:00</t>
  </si>
  <si>
    <t>2023-12-09 04:30:00</t>
  </si>
  <si>
    <t>2023-12-09 04:45:00</t>
  </si>
  <si>
    <t>2023-12-09 05:00:00</t>
  </si>
  <si>
    <t>2023-12-09 05:15:00</t>
  </si>
  <si>
    <t>2023-12-09 05:30:00</t>
  </si>
  <si>
    <t>2023-12-09 05:45:00</t>
  </si>
  <si>
    <t>2023-12-09 06:00:00</t>
  </si>
  <si>
    <t>2023-12-09 06:15:00</t>
  </si>
  <si>
    <t>2023-12-09 06:30:00</t>
  </si>
  <si>
    <t>2023-12-09 06:45:00</t>
  </si>
  <si>
    <t>2023-12-09 07:00:00</t>
  </si>
  <si>
    <t>2023-12-09 07:15:00</t>
  </si>
  <si>
    <t>2023-12-09 07:30:00</t>
  </si>
  <si>
    <t>2023-12-09 07:45:00</t>
  </si>
  <si>
    <t>2023-12-09 08:00:00</t>
  </si>
  <si>
    <t>2023-12-09 08:15:00</t>
  </si>
  <si>
    <t>2023-12-09 08:30:00</t>
  </si>
  <si>
    <t>2023-12-09 08:45:00</t>
  </si>
  <si>
    <t>2023-12-09 09:00:00</t>
  </si>
  <si>
    <t>2023-12-09 09:15:00</t>
  </si>
  <si>
    <t>2023-12-09 09:30:00</t>
  </si>
  <si>
    <t>2023-12-09 09:45:00</t>
  </si>
  <si>
    <t>2023-12-09 10:00:00</t>
  </si>
  <si>
    <t>2023-12-09 10:15:00</t>
  </si>
  <si>
    <t>2023-12-09 10:30:00</t>
  </si>
  <si>
    <t>2023-12-09 10:45:00</t>
  </si>
  <si>
    <t>2023-12-09 11:00:00</t>
  </si>
  <si>
    <t>2023-12-09 11:15:00</t>
  </si>
  <si>
    <t>2023-12-09 11:30:00</t>
  </si>
  <si>
    <t>2023-12-09 11:45:00</t>
  </si>
  <si>
    <t>2023-12-09 12:00:00</t>
  </si>
  <si>
    <t>2023-12-09 12:15:00</t>
  </si>
  <si>
    <t>2023-12-09 12:30:00</t>
  </si>
  <si>
    <t>2023-12-09 12:45:00</t>
  </si>
  <si>
    <t>2023-12-09 13:00:00</t>
  </si>
  <si>
    <t>2023-12-09 13:15:00</t>
  </si>
  <si>
    <t>2023-12-09 13:30:00</t>
  </si>
  <si>
    <t>2023-12-09 13:45:00</t>
  </si>
  <si>
    <t>2023-12-09 14:00:00</t>
  </si>
  <si>
    <t>2023-12-09 14:15:00</t>
  </si>
  <si>
    <t>2023-12-09 14:30:00</t>
  </si>
  <si>
    <t>2023-12-09 14:45:00</t>
  </si>
  <si>
    <t>2023-12-09 15:00:00</t>
  </si>
  <si>
    <t>2023-12-09 15:15:00</t>
  </si>
  <si>
    <t>2023-12-09 15:30:00</t>
  </si>
  <si>
    <t>2023-12-09 15:45:00</t>
  </si>
  <si>
    <t>2023-12-09 16:00:00</t>
  </si>
  <si>
    <t>2023-12-09 16:15:00</t>
  </si>
  <si>
    <t>2023-12-09 16:30:00</t>
  </si>
  <si>
    <t>2023-12-09 16:45:00</t>
  </si>
  <si>
    <t>2023-12-09 17:00:00</t>
  </si>
  <si>
    <t>2023-12-09 17:15:00</t>
  </si>
  <si>
    <t>2023-12-09 17:30:00</t>
  </si>
  <si>
    <t>2023-12-09 17:45:00</t>
  </si>
  <si>
    <t>2023-12-09 18:00:00</t>
  </si>
  <si>
    <t>2023-12-09 18:15:00</t>
  </si>
  <si>
    <t>2023-12-09 18:30:00</t>
  </si>
  <si>
    <t>2023-12-09 18:45:00</t>
  </si>
  <si>
    <t>2023-12-09 19:00:00</t>
  </si>
  <si>
    <t>2023-12-09 19:15:00</t>
  </si>
  <si>
    <t>2023-12-09 19:30:00</t>
  </si>
  <si>
    <t>2023-12-09 19:45:00</t>
  </si>
  <si>
    <t>2023-12-09 20:00:00</t>
  </si>
  <si>
    <t>2023-12-09 20:15:00</t>
  </si>
  <si>
    <t>2023-12-09 20:30:00</t>
  </si>
  <si>
    <t>2023-12-09 20:45:00</t>
  </si>
  <si>
    <t>2023-12-09 21:00:00</t>
  </si>
  <si>
    <t>2023-12-09 21:15:00</t>
  </si>
  <si>
    <t>2023-12-09 21:30:00</t>
  </si>
  <si>
    <t>2023-12-09 21:45:00</t>
  </si>
  <si>
    <t>2023-12-09 22:00:00</t>
  </si>
  <si>
    <t>2023-12-09 22:15:00</t>
  </si>
  <si>
    <t>2023-12-09 22:30:00</t>
  </si>
  <si>
    <t>2023-12-09 22:45:00</t>
  </si>
  <si>
    <t>2023-12-09 23:00:00</t>
  </si>
  <si>
    <t>2023-12-09 23:15:00</t>
  </si>
  <si>
    <t>2023-12-09 23:30:00</t>
  </si>
  <si>
    <t>2023-12-09 23:45:00</t>
  </si>
  <si>
    <t>2023-12-10 00:00:00</t>
  </si>
  <si>
    <t>2023-12-10 00:15:00</t>
  </si>
  <si>
    <t>2023-12-10 00:30:00</t>
  </si>
  <si>
    <t>2023-12-10 00:45:00</t>
  </si>
  <si>
    <t>2023-12-10 01:00:00</t>
  </si>
  <si>
    <t>2023-12-10 01:15:00</t>
  </si>
  <si>
    <t>2023-12-10 01:30:00</t>
  </si>
  <si>
    <t>2023-12-10 01:45:00</t>
  </si>
  <si>
    <t>2023-12-10 02:00:00</t>
  </si>
  <si>
    <t>2023-12-10 02:15:00</t>
  </si>
  <si>
    <t>2023-12-10 02:30:00</t>
  </si>
  <si>
    <t>2023-12-10 02:45:00</t>
  </si>
  <si>
    <t>2023-12-10 03:00:00</t>
  </si>
  <si>
    <t>2023-12-10 03:15:00</t>
  </si>
  <si>
    <t>2023-12-10 03:30:00</t>
  </si>
  <si>
    <t>2023-12-10 03:45:00</t>
  </si>
  <si>
    <t>2023-12-10 04:00:00</t>
  </si>
  <si>
    <t>2023-12-10 04:15:00</t>
  </si>
  <si>
    <t>2023-12-10 04:30:00</t>
  </si>
  <si>
    <t>2023-12-10 04:45:00</t>
  </si>
  <si>
    <t>2023-12-10 05:00:00</t>
  </si>
  <si>
    <t>2023-12-10 05:15:00</t>
  </si>
  <si>
    <t>2023-12-10 05:30:00</t>
  </si>
  <si>
    <t>2023-12-10 05:45:00</t>
  </si>
  <si>
    <t>2023-12-10 06:00:00</t>
  </si>
  <si>
    <t>2023-12-10 06:15:00</t>
  </si>
  <si>
    <t>2023-12-10 06:30:00</t>
  </si>
  <si>
    <t>2023-12-10 06:45:00</t>
  </si>
  <si>
    <t>2023-12-10 07:00:00</t>
  </si>
  <si>
    <t>2023-12-10 07:15:00</t>
  </si>
  <si>
    <t>2023-12-10 07:30:00</t>
  </si>
  <si>
    <t>2023-12-10 07:45:00</t>
  </si>
  <si>
    <t>2023-12-10 08:00:00</t>
  </si>
  <si>
    <t>2023-12-10 08:15:00</t>
  </si>
  <si>
    <t>2023-12-10 08:30:00</t>
  </si>
  <si>
    <t>2023-12-10 08:45:00</t>
  </si>
  <si>
    <t>2023-12-10 09:00:00</t>
  </si>
  <si>
    <t>2023-12-10 09:15:00</t>
  </si>
  <si>
    <t>2023-12-10 09:30:00</t>
  </si>
  <si>
    <t>2023-12-10 09:45:00</t>
  </si>
  <si>
    <t>2023-12-10 10:00:00</t>
  </si>
  <si>
    <t>2023-12-10 10:15:00</t>
  </si>
  <si>
    <t>2023-12-10 10:30:00</t>
  </si>
  <si>
    <t>2023-12-10 10:45:00</t>
  </si>
  <si>
    <t>2023-12-10 11:00:00</t>
  </si>
  <si>
    <t>2023-12-10 11:15:00</t>
  </si>
  <si>
    <t>2023-12-10 11:30:00</t>
  </si>
  <si>
    <t>2023-12-10 11:45:00</t>
  </si>
  <si>
    <t>2023-12-10 12:00:00</t>
  </si>
  <si>
    <t>2023-12-10 12:15:00</t>
  </si>
  <si>
    <t>2023-12-10 12:30:00</t>
  </si>
  <si>
    <t>2023-12-10 12:45:00</t>
  </si>
  <si>
    <t>2023-12-10 13:00:00</t>
  </si>
  <si>
    <t>2023-12-10 13:15:00</t>
  </si>
  <si>
    <t>2023-12-10 13:30:00</t>
  </si>
  <si>
    <t>2023-12-10 13:45:00</t>
  </si>
  <si>
    <t>2023-12-10 14:00:00</t>
  </si>
  <si>
    <t>2023-12-10 14:15:00</t>
  </si>
  <si>
    <t>2023-12-10 14:30:00</t>
  </si>
  <si>
    <t>2023-12-10 14:45:00</t>
  </si>
  <si>
    <t>2023-12-10 15:00:00</t>
  </si>
  <si>
    <t>2023-12-10 15:15:00</t>
  </si>
  <si>
    <t>2023-12-10 15:30:00</t>
  </si>
  <si>
    <t>2023-12-10 15:45:00</t>
  </si>
  <si>
    <t>2023-12-10 16:00:00</t>
  </si>
  <si>
    <t>2023-12-10 16:15:00</t>
  </si>
  <si>
    <t>2023-12-10 16:30:00</t>
  </si>
  <si>
    <t>2023-12-10 16:45:00</t>
  </si>
  <si>
    <t>2023-12-10 17:00:00</t>
  </si>
  <si>
    <t>2023-12-10 17:15:00</t>
  </si>
  <si>
    <t>2023-12-10 17:30:00</t>
  </si>
  <si>
    <t>2023-12-10 17:45:00</t>
  </si>
  <si>
    <t>2023-12-10 18:00:00</t>
  </si>
  <si>
    <t>2023-12-10 18:15:00</t>
  </si>
  <si>
    <t>2023-12-10 18:30:00</t>
  </si>
  <si>
    <t>2023-12-10 18:45:00</t>
  </si>
  <si>
    <t>2023-12-10 19:00:00</t>
  </si>
  <si>
    <t>2023-12-10 19:15:00</t>
  </si>
  <si>
    <t>2023-12-10 19:30:00</t>
  </si>
  <si>
    <t>2023-12-10 19:45:00</t>
  </si>
  <si>
    <t>2023-12-10 20:00:00</t>
  </si>
  <si>
    <t>2023-12-10 20:15:00</t>
  </si>
  <si>
    <t>2023-12-10 20:30:00</t>
  </si>
  <si>
    <t>2023-12-10 20:45:00</t>
  </si>
  <si>
    <t>2023-12-10 21:00:00</t>
  </si>
  <si>
    <t>2023-12-10 21:15:00</t>
  </si>
  <si>
    <t>2023-12-10 21:30:00</t>
  </si>
  <si>
    <t>2023-12-10 21:45:00</t>
  </si>
  <si>
    <t>2023-12-10 22:00:00</t>
  </si>
  <si>
    <t>2023-12-10 22:15:00</t>
  </si>
  <si>
    <t>2023-12-10 22:30:00</t>
  </si>
  <si>
    <t>2023-12-10 22:45:00</t>
  </si>
  <si>
    <t>2023-12-10 23:00:00</t>
  </si>
  <si>
    <t>2023-12-10 23:15:00</t>
  </si>
  <si>
    <t>2023-12-10 23:30:00</t>
  </si>
  <si>
    <t>2023-12-10 23:45:00</t>
  </si>
  <si>
    <t>2023-12-11 00:00:00</t>
  </si>
  <si>
    <t>2023-12-11 00:15:00</t>
  </si>
  <si>
    <t>2023-12-11 00:30:00</t>
  </si>
  <si>
    <t>2023-12-11 00:45:00</t>
  </si>
  <si>
    <t>2023-12-11 01:00:00</t>
  </si>
  <si>
    <t>2023-12-11 01:15:00</t>
  </si>
  <si>
    <t>2023-12-11 01:30:00</t>
  </si>
  <si>
    <t>2023-12-11 01:45:00</t>
  </si>
  <si>
    <t>2023-12-11 02:00:00</t>
  </si>
  <si>
    <t>2023-12-11 02:15:00</t>
  </si>
  <si>
    <t>2023-12-11 02:30:00</t>
  </si>
  <si>
    <t>2023-12-11 02:45:00</t>
  </si>
  <si>
    <t>2023-12-11 03:00:00</t>
  </si>
  <si>
    <t>2023-12-11 03:15:00</t>
  </si>
  <si>
    <t>2023-12-11 03:30:00</t>
  </si>
  <si>
    <t>2023-12-11 03:45:00</t>
  </si>
  <si>
    <t>2023-12-11 04:00:00</t>
  </si>
  <si>
    <t>2023-12-11 04:15:00</t>
  </si>
  <si>
    <t>2023-12-11 04:30:00</t>
  </si>
  <si>
    <t>2023-12-11 04:45:00</t>
  </si>
  <si>
    <t>2023-12-11 05:00:00</t>
  </si>
  <si>
    <t>2023-12-11 05:15:00</t>
  </si>
  <si>
    <t>2023-12-11 05:30:00</t>
  </si>
  <si>
    <t>2023-12-11 05:45:00</t>
  </si>
  <si>
    <t>2023-12-11 06:00:00</t>
  </si>
  <si>
    <t>2023-12-11 06:15:00</t>
  </si>
  <si>
    <t>2023-12-11 06:30:00</t>
  </si>
  <si>
    <t>2023-12-11 06:45:00</t>
  </si>
  <si>
    <t>2023-12-11 07:00:00</t>
  </si>
  <si>
    <t>2023-12-11 07:15:00</t>
  </si>
  <si>
    <t>2023-12-11 07:30:00</t>
  </si>
  <si>
    <t>2023-12-11 07:45:00</t>
  </si>
  <si>
    <t>2023-12-11 08:00:00</t>
  </si>
  <si>
    <t>2023-12-11 08:15:00</t>
  </si>
  <si>
    <t>2023-12-11 08:30:00</t>
  </si>
  <si>
    <t>2023-12-11 08:45:00</t>
  </si>
  <si>
    <t>2023-12-11 09:00:00</t>
  </si>
  <si>
    <t>2023-12-11 09:15:00</t>
  </si>
  <si>
    <t>2023-12-11 09:30:00</t>
  </si>
  <si>
    <t>2023-12-11 09:45:00</t>
  </si>
  <si>
    <t>2023-12-11 10:00:00</t>
  </si>
  <si>
    <t>2023-12-11 10:15:00</t>
  </si>
  <si>
    <t>2023-12-11 10:30:00</t>
  </si>
  <si>
    <t>2023-12-11 10:45:00</t>
  </si>
  <si>
    <t>2023-12-11 11:00:00</t>
  </si>
  <si>
    <t>2023-12-11 11:15:00</t>
  </si>
  <si>
    <t>2023-12-11 11:30:00</t>
  </si>
  <si>
    <t>2023-12-11 11:45:00</t>
  </si>
  <si>
    <t>2023-12-11 12:00:00</t>
  </si>
  <si>
    <t>2023-12-11 12:15:00</t>
  </si>
  <si>
    <t>2023-12-11 12:30:00</t>
  </si>
  <si>
    <t>2023-12-11 12:45:00</t>
  </si>
  <si>
    <t>2023-12-11 13:00:00</t>
  </si>
  <si>
    <t>2023-12-11 13:15:00</t>
  </si>
  <si>
    <t>2023-12-11 13:30:00</t>
  </si>
  <si>
    <t>2023-12-11 13:45:00</t>
  </si>
  <si>
    <t>2023-12-11 14:00:00</t>
  </si>
  <si>
    <t>2023-12-11 14:15:00</t>
  </si>
  <si>
    <t>2023-12-11 14:30:00</t>
  </si>
  <si>
    <t>2023-12-11 14:45:00</t>
  </si>
  <si>
    <t>2023-12-11 15:00:00</t>
  </si>
  <si>
    <t>2023-12-11 15:15:00</t>
  </si>
  <si>
    <t>2023-12-11 15:30:00</t>
  </si>
  <si>
    <t>2023-12-11 15:45:00</t>
  </si>
  <si>
    <t>2023-12-11 16:00:00</t>
  </si>
  <si>
    <t>2023-12-11 16:15:00</t>
  </si>
  <si>
    <t>2023-12-11 16:30:00</t>
  </si>
  <si>
    <t>2023-12-11 16:45:00</t>
  </si>
  <si>
    <t>2023-12-11 17:00:00</t>
  </si>
  <si>
    <t>2023-12-11 17:15:00</t>
  </si>
  <si>
    <t>2023-12-11 17:30:00</t>
  </si>
  <si>
    <t>2023-12-11 17:45:00</t>
  </si>
  <si>
    <t>2023-12-11 18:00:00</t>
  </si>
  <si>
    <t>2023-12-11 18:15:00</t>
  </si>
  <si>
    <t>2023-12-11 18:30:00</t>
  </si>
  <si>
    <t>2023-12-11 18:45:00</t>
  </si>
  <si>
    <t>2023-12-11 19:00:00</t>
  </si>
  <si>
    <t>2023-12-11 19:15:00</t>
  </si>
  <si>
    <t>2023-12-11 19:30:00</t>
  </si>
  <si>
    <t>2023-12-11 19:45:00</t>
  </si>
  <si>
    <t>2023-12-11 20:00:00</t>
  </si>
  <si>
    <t>2023-12-11 20:15:00</t>
  </si>
  <si>
    <t>2023-12-11 20:30:00</t>
  </si>
  <si>
    <t>2023-12-11 20:45:00</t>
  </si>
  <si>
    <t>2023-12-11 21:00:00</t>
  </si>
  <si>
    <t>2023-12-11 21:15:00</t>
  </si>
  <si>
    <t>2023-12-11 21:30:00</t>
  </si>
  <si>
    <t>2023-12-11 21:45:00</t>
  </si>
  <si>
    <t>2023-12-11 22:00:00</t>
  </si>
  <si>
    <t>2023-12-11 22:15:00</t>
  </si>
  <si>
    <t>2023-12-11 22:30:00</t>
  </si>
  <si>
    <t>2023-12-11 22:45:00</t>
  </si>
  <si>
    <t>2023-12-11 23:00:00</t>
  </si>
  <si>
    <t>2023-12-11 23:15:00</t>
  </si>
  <si>
    <t>2023-12-11 23:30:00</t>
  </si>
  <si>
    <t>2023-12-11 23:45:00</t>
  </si>
  <si>
    <t>2023-12-12 00:00:00</t>
  </si>
  <si>
    <t>2023-12-12 00:15:00</t>
  </si>
  <si>
    <t>2023-12-12 00:30:00</t>
  </si>
  <si>
    <t>2023-12-12 00:45:00</t>
  </si>
  <si>
    <t>2023-12-12 01:00:00</t>
  </si>
  <si>
    <t>2023-12-12 01:15:00</t>
  </si>
  <si>
    <t>2023-12-12 01:30:00</t>
  </si>
  <si>
    <t>2023-12-12 01:45:00</t>
  </si>
  <si>
    <t>2023-12-12 02:00:00</t>
  </si>
  <si>
    <t>2023-12-12 02:15:00</t>
  </si>
  <si>
    <t>2023-12-12 02:30:00</t>
  </si>
  <si>
    <t>2023-12-12 02:45:00</t>
  </si>
  <si>
    <t>2023-12-12 03:00:00</t>
  </si>
  <si>
    <t>2023-12-12 03:15:00</t>
  </si>
  <si>
    <t>2023-12-12 03:30:00</t>
  </si>
  <si>
    <t>2023-12-12 03:45:00</t>
  </si>
  <si>
    <t>2023-12-12 04:00:00</t>
  </si>
  <si>
    <t>2023-12-12 04:15:00</t>
  </si>
  <si>
    <t>2023-12-12 04:30:00</t>
  </si>
  <si>
    <t>2023-12-12 04:45:00</t>
  </si>
  <si>
    <t>2023-12-12 05:00:00</t>
  </si>
  <si>
    <t>2023-12-12 05:15:00</t>
  </si>
  <si>
    <t>2023-12-12 05:30:00</t>
  </si>
  <si>
    <t>2023-12-12 05:45:00</t>
  </si>
  <si>
    <t>2023-12-12 06:00:00</t>
  </si>
  <si>
    <t>2023-12-12 06:15:00</t>
  </si>
  <si>
    <t>2023-12-12 06:30:00</t>
  </si>
  <si>
    <t>2023-12-12 06:45:00</t>
  </si>
  <si>
    <t>2023-12-12 07:00:00</t>
  </si>
  <si>
    <t>2023-12-12 07:15:00</t>
  </si>
  <si>
    <t>2023-12-12 07:30:00</t>
  </si>
  <si>
    <t>2023-12-12 07:45:00</t>
  </si>
  <si>
    <t>2023-12-12 08:00:00</t>
  </si>
  <si>
    <t>2023-12-12 08:15:00</t>
  </si>
  <si>
    <t>2023-12-12 08:30:00</t>
  </si>
  <si>
    <t>2023-12-12 08:45:00</t>
  </si>
  <si>
    <t>2023-12-12 09:00:00</t>
  </si>
  <si>
    <t>2023-12-12 09:15:00</t>
  </si>
  <si>
    <t>2023-12-12 09:30:00</t>
  </si>
  <si>
    <t>2023-12-12 09:45:00</t>
  </si>
  <si>
    <t>2023-12-12 10:00:00</t>
  </si>
  <si>
    <t>2023-12-12 10:15:00</t>
  </si>
  <si>
    <t>2023-12-12 10:30:00</t>
  </si>
  <si>
    <t>2023-12-12 10:45:00</t>
  </si>
  <si>
    <t>2023-12-12 11:00:00</t>
  </si>
  <si>
    <t>2023-12-12 11:15:00</t>
  </si>
  <si>
    <t>2023-12-12 11:30:00</t>
  </si>
  <si>
    <t>2023-12-12 11:45:00</t>
  </si>
  <si>
    <t>2023-12-12 12:00:00</t>
  </si>
  <si>
    <t>2023-12-12 12:15:00</t>
  </si>
  <si>
    <t>2023-12-12 12:30:00</t>
  </si>
  <si>
    <t>2023-12-12 12:45:00</t>
  </si>
  <si>
    <t>2023-12-12 13:00:00</t>
  </si>
  <si>
    <t>2023-12-12 13:15:00</t>
  </si>
  <si>
    <t>2023-12-12 13:30:00</t>
  </si>
  <si>
    <t>2023-12-12 13:45:00</t>
  </si>
  <si>
    <t>2023-12-12 14:00:00</t>
  </si>
  <si>
    <t>2023-12-12 14:15:00</t>
  </si>
  <si>
    <t>2023-12-12 14:30:00</t>
  </si>
  <si>
    <t>2023-12-12 14:45:00</t>
  </si>
  <si>
    <t>2023-12-12 15:00:00</t>
  </si>
  <si>
    <t>2023-12-12 15:15:00</t>
  </si>
  <si>
    <t>2023-12-12 15:30:00</t>
  </si>
  <si>
    <t>2023-12-12 15:45:00</t>
  </si>
  <si>
    <t>2023-12-12 16:00:00</t>
  </si>
  <si>
    <t>2023-12-12 16:15:00</t>
  </si>
  <si>
    <t>2023-12-12 16:30:00</t>
  </si>
  <si>
    <t>2023-12-12 16:45:00</t>
  </si>
  <si>
    <t>2023-12-12 17:00:00</t>
  </si>
  <si>
    <t>2023-12-12 17:15:00</t>
  </si>
  <si>
    <t>2023-12-12 17:30:00</t>
  </si>
  <si>
    <t>2023-12-12 17:45:00</t>
  </si>
  <si>
    <t>2023-12-12 18:00:00</t>
  </si>
  <si>
    <t>2023-12-12 18:15:00</t>
  </si>
  <si>
    <t>2023-12-12 18:30:00</t>
  </si>
  <si>
    <t>2023-12-12 18:45:00</t>
  </si>
  <si>
    <t>2023-12-12 19:00:00</t>
  </si>
  <si>
    <t>2023-12-12 19:15:00</t>
  </si>
  <si>
    <t>2023-12-12 19:30:00</t>
  </si>
  <si>
    <t>2023-12-12 19:45:00</t>
  </si>
  <si>
    <t>2023-12-12 20:00:00</t>
  </si>
  <si>
    <t>2023-12-12 20:15:00</t>
  </si>
  <si>
    <t>2023-12-12 20:30:00</t>
  </si>
  <si>
    <t>2023-12-12 20:45:00</t>
  </si>
  <si>
    <t>2023-12-12 21:00:00</t>
  </si>
  <si>
    <t>2023-12-12 21:15:00</t>
  </si>
  <si>
    <t>2023-12-12 21:30:00</t>
  </si>
  <si>
    <t>2023-12-12 21:45:00</t>
  </si>
  <si>
    <t>2023-12-12 22:00:00</t>
  </si>
  <si>
    <t>2023-12-12 22:15:00</t>
  </si>
  <si>
    <t>2023-12-12 22:30:00</t>
  </si>
  <si>
    <t>2023-12-12 22:45:00</t>
  </si>
  <si>
    <t>2023-12-12 23:00:00</t>
  </si>
  <si>
    <t>2023-12-12 23:15:00</t>
  </si>
  <si>
    <t>2023-12-12 23:30:00</t>
  </si>
  <si>
    <t>2023-12-12 23:45:00</t>
  </si>
  <si>
    <t>2023-12-13 00:00:00</t>
  </si>
  <si>
    <t>2023-12-13 00:15:00</t>
  </si>
  <si>
    <t>2023-12-13 00:30:00</t>
  </si>
  <si>
    <t>2023-12-13 00:45:00</t>
  </si>
  <si>
    <t>2023-12-13 01:00:00</t>
  </si>
  <si>
    <t>2023-12-13 01:15:00</t>
  </si>
  <si>
    <t>2023-12-13 01:30:00</t>
  </si>
  <si>
    <t>2023-12-13 01:45:00</t>
  </si>
  <si>
    <t>2023-12-13 02:00:00</t>
  </si>
  <si>
    <t>2023-12-13 02:15:00</t>
  </si>
  <si>
    <t>2023-12-13 02:30:00</t>
  </si>
  <si>
    <t>2023-12-13 02:45:00</t>
  </si>
  <si>
    <t>2023-12-13 03:00:00</t>
  </si>
  <si>
    <t>2023-12-13 03:15:00</t>
  </si>
  <si>
    <t>2023-12-13 03:30:00</t>
  </si>
  <si>
    <t>2023-12-13 03:45:00</t>
  </si>
  <si>
    <t>2023-12-13 04:00:00</t>
  </si>
  <si>
    <t>2023-12-13 04:15:00</t>
  </si>
  <si>
    <t>2023-12-13 04:30:00</t>
  </si>
  <si>
    <t>2023-12-13 04:45:00</t>
  </si>
  <si>
    <t>2023-12-13 05:00:00</t>
  </si>
  <si>
    <t>2023-12-13 05:15:00</t>
  </si>
  <si>
    <t>2023-12-13 05:30:00</t>
  </si>
  <si>
    <t>2023-12-13 05:45:00</t>
  </si>
  <si>
    <t>2023-12-13 06:00:00</t>
  </si>
  <si>
    <t>2023-12-13 06:15:00</t>
  </si>
  <si>
    <t>2023-12-13 06:30:00</t>
  </si>
  <si>
    <t>2023-12-13 06:45:00</t>
  </si>
  <si>
    <t>2023-12-13 07:00:00</t>
  </si>
  <si>
    <t>2023-12-13 07:15:00</t>
  </si>
  <si>
    <t>2023-12-13 07:30:00</t>
  </si>
  <si>
    <t>2023-12-13 07:45:00</t>
  </si>
  <si>
    <t>2023-12-13 08:00:00</t>
  </si>
  <si>
    <t>2023-12-13 08:15:00</t>
  </si>
  <si>
    <t>2023-12-13 08:30:00</t>
  </si>
  <si>
    <t>2023-12-13 08:45:00</t>
  </si>
  <si>
    <t>2023-12-13 09:00:00</t>
  </si>
  <si>
    <t>2023-12-13 09:15:00</t>
  </si>
  <si>
    <t>2023-12-13 09:30:00</t>
  </si>
  <si>
    <t>2023-12-13 09:45:00</t>
  </si>
  <si>
    <t>2023-12-13 10:00:00</t>
  </si>
  <si>
    <t>2023-12-13 10:15:00</t>
  </si>
  <si>
    <t>2023-12-13 10:30:00</t>
  </si>
  <si>
    <t>2023-12-13 10:45:00</t>
  </si>
  <si>
    <t>2023-12-13 11:00:00</t>
  </si>
  <si>
    <t>2023-12-13 11:15:00</t>
  </si>
  <si>
    <t>2023-12-13 11:30:00</t>
  </si>
  <si>
    <t>2023-12-13 11:45:00</t>
  </si>
  <si>
    <t>2023-12-13 12:00:00</t>
  </si>
  <si>
    <t>2023-12-13 12:15:00</t>
  </si>
  <si>
    <t>2023-12-13 12:30:00</t>
  </si>
  <si>
    <t>2023-12-13 12:45:00</t>
  </si>
  <si>
    <t>2023-12-13 13:00:00</t>
  </si>
  <si>
    <t>2023-12-13 13:15:00</t>
  </si>
  <si>
    <t>2023-12-13 13:30:00</t>
  </si>
  <si>
    <t>2023-12-13 13:45:00</t>
  </si>
  <si>
    <t>2023-12-13 14:00:00</t>
  </si>
  <si>
    <t>2023-12-13 14:15:00</t>
  </si>
  <si>
    <t>2023-12-13 14:30:00</t>
  </si>
  <si>
    <t>2023-12-13 14:45:00</t>
  </si>
  <si>
    <t>2023-12-13 15:00:00</t>
  </si>
  <si>
    <t>2023-12-13 15:15:00</t>
  </si>
  <si>
    <t>2023-12-13 15:30:00</t>
  </si>
  <si>
    <t>2023-12-13 15:45:00</t>
  </si>
  <si>
    <t>2023-12-13 16:00:00</t>
  </si>
  <si>
    <t>2023-12-13 16:15:00</t>
  </si>
  <si>
    <t>2023-12-13 16:30:00</t>
  </si>
  <si>
    <t>2023-12-13 16:45:00</t>
  </si>
  <si>
    <t>2023-12-13 17:00:00</t>
  </si>
  <si>
    <t>2023-12-13 17:15:00</t>
  </si>
  <si>
    <t>2023-12-13 17:30:00</t>
  </si>
  <si>
    <t>2023-12-13 17:45:00</t>
  </si>
  <si>
    <t>2023-12-13 18:00:00</t>
  </si>
  <si>
    <t>2023-12-13 18:15:00</t>
  </si>
  <si>
    <t>2023-12-13 18:30:00</t>
  </si>
  <si>
    <t>2023-12-13 18:45:00</t>
  </si>
  <si>
    <t>2023-12-13 19:00:00</t>
  </si>
  <si>
    <t>2023-12-13 19:15:00</t>
  </si>
  <si>
    <t>2023-12-13 19:30:00</t>
  </si>
  <si>
    <t>2023-12-13 19:45:00</t>
  </si>
  <si>
    <t>2023-12-13 20:00:00</t>
  </si>
  <si>
    <t>2023-12-13 20:15:00</t>
  </si>
  <si>
    <t>2023-12-13 20:30:00</t>
  </si>
  <si>
    <t>2023-12-13 20:45:00</t>
  </si>
  <si>
    <t>2023-12-13 21:00:00</t>
  </si>
  <si>
    <t>2023-12-13 21:15:00</t>
  </si>
  <si>
    <t>2023-12-13 21:30:00</t>
  </si>
  <si>
    <t>2023-12-13 21:45:00</t>
  </si>
  <si>
    <t>2023-12-13 22:00:00</t>
  </si>
  <si>
    <t>2023-12-13 22:15:00</t>
  </si>
  <si>
    <t>2023-12-13 22:30:00</t>
  </si>
  <si>
    <t>2023-12-13 22:45:00</t>
  </si>
  <si>
    <t>2023-12-13 23:00:00</t>
  </si>
  <si>
    <t>2023-12-13 23:15:00</t>
  </si>
  <si>
    <t>2023-12-13 23:30:00</t>
  </si>
  <si>
    <t>2023-12-13 23:45:00</t>
  </si>
  <si>
    <t>2023-12-14 00:00:00</t>
  </si>
  <si>
    <t>2023-12-14 00:15:00</t>
  </si>
  <si>
    <t>2023-12-14 00:30:00</t>
  </si>
  <si>
    <t>2023-12-14 00:45:00</t>
  </si>
  <si>
    <t>2023-12-14 01:00:00</t>
  </si>
  <si>
    <t>2023-12-14 01:15:00</t>
  </si>
  <si>
    <t>2023-12-14 01:30:00</t>
  </si>
  <si>
    <t>2023-12-14 01:45:00</t>
  </si>
  <si>
    <t>2023-12-14 02:00:00</t>
  </si>
  <si>
    <t>2023-12-14 02:15:00</t>
  </si>
  <si>
    <t>2023-12-14 02:30:00</t>
  </si>
  <si>
    <t>2023-12-14 02:45:00</t>
  </si>
  <si>
    <t>2023-12-14 03:00:00</t>
  </si>
  <si>
    <t>2023-12-14 03:15:00</t>
  </si>
  <si>
    <t>2023-12-14 03:30:00</t>
  </si>
  <si>
    <t>2023-12-14 03:45:00</t>
  </si>
  <si>
    <t>2023-12-14 04:00:00</t>
  </si>
  <si>
    <t>2023-12-14 04:15:00</t>
  </si>
  <si>
    <t>2023-12-14 04:30:00</t>
  </si>
  <si>
    <t>2023-12-14 04:45:00</t>
  </si>
  <si>
    <t>2023-12-14 05:00:00</t>
  </si>
  <si>
    <t>2023-12-14 05:15:00</t>
  </si>
  <si>
    <t>2023-12-14 05:30:00</t>
  </si>
  <si>
    <t>2023-12-14 05:45:00</t>
  </si>
  <si>
    <t>2023-12-14 06:00:00</t>
  </si>
  <si>
    <t>2023-12-14 06:15:00</t>
  </si>
  <si>
    <t>2023-12-14 06:30:00</t>
  </si>
  <si>
    <t>2023-12-14 06:45:00</t>
  </si>
  <si>
    <t>2023-12-14 07:00:00</t>
  </si>
  <si>
    <t>2023-12-14 07:15:00</t>
  </si>
  <si>
    <t>2023-12-14 07:30:00</t>
  </si>
  <si>
    <t>2023-12-14 07:45:00</t>
  </si>
  <si>
    <t>2023-12-14 08:00:00</t>
  </si>
  <si>
    <t>2023-12-14 08:15:00</t>
  </si>
  <si>
    <t>2023-12-14 08:30:00</t>
  </si>
  <si>
    <t>2023-12-14 08:45:00</t>
  </si>
  <si>
    <t>2023-12-14 09:00:00</t>
  </si>
  <si>
    <t>2023-12-14 09:15:00</t>
  </si>
  <si>
    <t>2023-12-14 09:30:00</t>
  </si>
  <si>
    <t>2023-12-14 09:45:00</t>
  </si>
  <si>
    <t>2023-12-14 10:00:00</t>
  </si>
  <si>
    <t>2023-12-14 10:15:00</t>
  </si>
  <si>
    <t>2023-12-14 10:30:00</t>
  </si>
  <si>
    <t>2023-12-14 10:45:00</t>
  </si>
  <si>
    <t>2023-12-14 11:00:00</t>
  </si>
  <si>
    <t>2023-12-14 11:15:00</t>
  </si>
  <si>
    <t>2023-12-14 11:30:00</t>
  </si>
  <si>
    <t>2023-12-14 11:45:00</t>
  </si>
  <si>
    <t>2023-12-14 12:00:00</t>
  </si>
  <si>
    <t>2023-12-14 12:15:00</t>
  </si>
  <si>
    <t>2023-12-14 12:30:00</t>
  </si>
  <si>
    <t>2023-12-14 12:45:00</t>
  </si>
  <si>
    <t>2023-12-14 13:00:00</t>
  </si>
  <si>
    <t>2023-12-14 13:15:00</t>
  </si>
  <si>
    <t>2023-12-14 13:30:00</t>
  </si>
  <si>
    <t>2023-12-14 13:45:00</t>
  </si>
  <si>
    <t>2023-12-14 14:00:00</t>
  </si>
  <si>
    <t>2023-12-14 14:15:00</t>
  </si>
  <si>
    <t>2023-12-14 14:30:00</t>
  </si>
  <si>
    <t>2023-12-14 14:45:00</t>
  </si>
  <si>
    <t>2023-12-14 15:00:00</t>
  </si>
  <si>
    <t>2023-12-14 15:15:00</t>
  </si>
  <si>
    <t>2023-12-14 15:30:00</t>
  </si>
  <si>
    <t>2023-12-14 15:45:00</t>
  </si>
  <si>
    <t>2023-12-14 16:00:00</t>
  </si>
  <si>
    <t>2023-12-14 16:15:00</t>
  </si>
  <si>
    <t>2023-12-14 16:30:00</t>
  </si>
  <si>
    <t>2023-12-14 16:45:00</t>
  </si>
  <si>
    <t>2023-12-14 17:00:00</t>
  </si>
  <si>
    <t>2023-12-14 17:15:00</t>
  </si>
  <si>
    <t>2023-12-14 17:30:00</t>
  </si>
  <si>
    <t>2023-12-14 17:45:00</t>
  </si>
  <si>
    <t>2023-12-14 18:00:00</t>
  </si>
  <si>
    <t>2023-12-14 18:15:00</t>
  </si>
  <si>
    <t>2023-12-14 18:30:00</t>
  </si>
  <si>
    <t>2023-12-14 18:45:00</t>
  </si>
  <si>
    <t>2023-12-14 19:00:00</t>
  </si>
  <si>
    <t>2023-12-14 19:15:00</t>
  </si>
  <si>
    <t>2023-12-14 19:30:00</t>
  </si>
  <si>
    <t>2023-12-14 19:45:00</t>
  </si>
  <si>
    <t>2023-12-14 20:00:00</t>
  </si>
  <si>
    <t>2023-12-14 20:15:00</t>
  </si>
  <si>
    <t>2023-12-14 20:30:00</t>
  </si>
  <si>
    <t>2023-12-14 20:45:00</t>
  </si>
  <si>
    <t>2023-12-14 21:00:00</t>
  </si>
  <si>
    <t>2023-12-14 21:15:00</t>
  </si>
  <si>
    <t>2023-12-14 21:30:00</t>
  </si>
  <si>
    <t>2023-12-14 21:45:00</t>
  </si>
  <si>
    <t>2023-12-14 22:00:00</t>
  </si>
  <si>
    <t>2023-12-14 22:15:00</t>
  </si>
  <si>
    <t>2023-12-14 22:30:00</t>
  </si>
  <si>
    <t>2023-12-14 22:45:00</t>
  </si>
  <si>
    <t>2023-12-14 23:00:00</t>
  </si>
  <si>
    <t>2023-12-14 23:15:00</t>
  </si>
  <si>
    <t>2023-12-14 23:30:00</t>
  </si>
  <si>
    <t>2023-12-14 23:45:00</t>
  </si>
  <si>
    <t>2023-12-15 00:00:00</t>
  </si>
  <si>
    <t>2023-12-15 00:15:00</t>
  </si>
  <si>
    <t>2023-12-15 00:30:00</t>
  </si>
  <si>
    <t>2023-12-15 00:45:00</t>
  </si>
  <si>
    <t>2023-12-15 01:00:00</t>
  </si>
  <si>
    <t>2023-12-15 01:15:00</t>
  </si>
  <si>
    <t>2023-12-15 01:30:00</t>
  </si>
  <si>
    <t>2023-12-15 01:45:00</t>
  </si>
  <si>
    <t>2023-12-15 02:00:00</t>
  </si>
  <si>
    <t>2023-12-15 02:15:00</t>
  </si>
  <si>
    <t>2023-12-15 02:30:00</t>
  </si>
  <si>
    <t>2023-12-15 02:45:00</t>
  </si>
  <si>
    <t>2023-12-15 03:00:00</t>
  </si>
  <si>
    <t>2023-12-15 03:15:00</t>
  </si>
  <si>
    <t>2023-12-15 03:30:00</t>
  </si>
  <si>
    <t>2023-12-15 03:45:00</t>
  </si>
  <si>
    <t>2023-12-15 04:00:00</t>
  </si>
  <si>
    <t>2023-12-15 04:15:00</t>
  </si>
  <si>
    <t>2023-12-15 04:30:00</t>
  </si>
  <si>
    <t>2023-12-15 04:45:00</t>
  </si>
  <si>
    <t>2023-12-15 05:00:00</t>
  </si>
  <si>
    <t>2023-12-15 05:15:00</t>
  </si>
  <si>
    <t>2023-12-15 05:30:00</t>
  </si>
  <si>
    <t>2023-12-15 05:45:00</t>
  </si>
  <si>
    <t>2023-12-15 06:00:00</t>
  </si>
  <si>
    <t>2023-12-15 06:15:00</t>
  </si>
  <si>
    <t>2023-12-15 06:30:00</t>
  </si>
  <si>
    <t>2023-12-15 06:45:00</t>
  </si>
  <si>
    <t>2023-12-15 07:00:00</t>
  </si>
  <si>
    <t>2023-12-15 07:15:00</t>
  </si>
  <si>
    <t>2023-12-15 07:30:00</t>
  </si>
  <si>
    <t>2023-12-15 07:45:00</t>
  </si>
  <si>
    <t>2023-12-15 08:00:00</t>
  </si>
  <si>
    <t>2023-12-15 08:15:00</t>
  </si>
  <si>
    <t>2023-12-15 08:30:00</t>
  </si>
  <si>
    <t>2023-12-15 08:45:00</t>
  </si>
  <si>
    <t>2023-12-15 09:00:00</t>
  </si>
  <si>
    <t>2023-12-15 09:15:00</t>
  </si>
  <si>
    <t>2023-12-15 09:30:00</t>
  </si>
  <si>
    <t>2023-12-15 09:45:00</t>
  </si>
  <si>
    <t>2023-12-15 10:00:00</t>
  </si>
  <si>
    <t>2023-12-15 10:15:00</t>
  </si>
  <si>
    <t>2023-12-15 10:30:00</t>
  </si>
  <si>
    <t>2023-12-15 10:45:00</t>
  </si>
  <si>
    <t>2023-12-15 11:00:00</t>
  </si>
  <si>
    <t>2023-12-15 11:15:00</t>
  </si>
  <si>
    <t>2023-12-15 11:30:00</t>
  </si>
  <si>
    <t>2023-12-15 11:45:00</t>
  </si>
  <si>
    <t>2023-12-15 12:00:00</t>
  </si>
  <si>
    <t>2023-12-15 12:15:00</t>
  </si>
  <si>
    <t>2023-12-15 12:30:00</t>
  </si>
  <si>
    <t>2023-12-15 12:45:00</t>
  </si>
  <si>
    <t>2023-12-15 13:00:00</t>
  </si>
  <si>
    <t>2023-12-15 13:15:00</t>
  </si>
  <si>
    <t>2023-12-15 13:30:00</t>
  </si>
  <si>
    <t>2023-12-15 13:45:00</t>
  </si>
  <si>
    <t>2023-12-15 14:00:00</t>
  </si>
  <si>
    <t>2023-12-15 14:15:00</t>
  </si>
  <si>
    <t>2023-12-15 14:30:00</t>
  </si>
  <si>
    <t>2023-12-15 14:45:00</t>
  </si>
  <si>
    <t>2023-12-15 15:00:00</t>
  </si>
  <si>
    <t>2023-12-15 15:15:00</t>
  </si>
  <si>
    <t>2023-12-15 15:30:00</t>
  </si>
  <si>
    <t>2023-12-15 15:45:00</t>
  </si>
  <si>
    <t>2023-12-15 16:00:00</t>
  </si>
  <si>
    <t>2023-12-15 16:15:00</t>
  </si>
  <si>
    <t>2023-12-15 16:30:00</t>
  </si>
  <si>
    <t>2023-12-15 16:45:00</t>
  </si>
  <si>
    <t>2023-12-15 17:00:00</t>
  </si>
  <si>
    <t>2023-12-15 17:15:00</t>
  </si>
  <si>
    <t>2023-12-15 17:30:00</t>
  </si>
  <si>
    <t>2023-12-15 17:45:00</t>
  </si>
  <si>
    <t>2023-12-15 18:00:00</t>
  </si>
  <si>
    <t>2023-12-15 18:15:00</t>
  </si>
  <si>
    <t>2023-12-15 18:30:00</t>
  </si>
  <si>
    <t>2023-12-15 18:45:00</t>
  </si>
  <si>
    <t>2023-12-15 19:00:00</t>
  </si>
  <si>
    <t>2023-12-15 19:15:00</t>
  </si>
  <si>
    <t>2023-12-15 19:30:00</t>
  </si>
  <si>
    <t>2023-12-15 19:45:00</t>
  </si>
  <si>
    <t>2023-12-15 20:00:00</t>
  </si>
  <si>
    <t>2023-12-15 20:15:00</t>
  </si>
  <si>
    <t>2023-12-15 20:30:00</t>
  </si>
  <si>
    <t>2023-12-15 20:45:00</t>
  </si>
  <si>
    <t>2023-12-15 21:00:00</t>
  </si>
  <si>
    <t>2023-12-15 21:15:00</t>
  </si>
  <si>
    <t>2023-12-15 21:30:00</t>
  </si>
  <si>
    <t>2023-12-15 21:45:00</t>
  </si>
  <si>
    <t>2023-12-15 22:00:00</t>
  </si>
  <si>
    <t>2023-12-15 22:15:00</t>
  </si>
  <si>
    <t>2023-12-15 22:30:00</t>
  </si>
  <si>
    <t>2023-12-15 22:45:00</t>
  </si>
  <si>
    <t>2023-12-15 23:00:00</t>
  </si>
  <si>
    <t>2023-12-15 23:15:00</t>
  </si>
  <si>
    <t>2023-12-15 23:30:00</t>
  </si>
  <si>
    <t>2023-12-15 23:45:00</t>
  </si>
  <si>
    <t>2023-12-16 00:00:00</t>
  </si>
  <si>
    <t>2023-12-16 00:15:00</t>
  </si>
  <si>
    <t>2023-12-16 00:30:00</t>
  </si>
  <si>
    <t>2023-12-16 00:45:00</t>
  </si>
  <si>
    <t>2023-12-16 01:00:00</t>
  </si>
  <si>
    <t>2023-12-16 01:15:00</t>
  </si>
  <si>
    <t>2023-12-16 01:30:00</t>
  </si>
  <si>
    <t>2023-12-16 01:45:00</t>
  </si>
  <si>
    <t>2023-12-16 02:00:00</t>
  </si>
  <si>
    <t>2023-12-16 02:15:00</t>
  </si>
  <si>
    <t>2023-12-16 02:30:00</t>
  </si>
  <si>
    <t>2023-12-16 02:45:00</t>
  </si>
  <si>
    <t>2023-12-16 03:00:00</t>
  </si>
  <si>
    <t>2023-12-16 03:15:00</t>
  </si>
  <si>
    <t>2023-12-16 03:30:00</t>
  </si>
  <si>
    <t>2023-12-16 03:45:00</t>
  </si>
  <si>
    <t>2023-12-16 04:00:00</t>
  </si>
  <si>
    <t>2023-12-16 04:15:00</t>
  </si>
  <si>
    <t>2023-12-16 04:30:00</t>
  </si>
  <si>
    <t>2023-12-16 04:45:00</t>
  </si>
  <si>
    <t>2023-12-16 05:00:00</t>
  </si>
  <si>
    <t>2023-12-16 05:15:00</t>
  </si>
  <si>
    <t>2023-12-16 05:30:00</t>
  </si>
  <si>
    <t>2023-12-16 05:45:00</t>
  </si>
  <si>
    <t>2023-12-16 06:00:00</t>
  </si>
  <si>
    <t>2023-12-16 06:15:00</t>
  </si>
  <si>
    <t>2023-12-16 06:30:00</t>
  </si>
  <si>
    <t>2023-12-16 06:45:00</t>
  </si>
  <si>
    <t>2023-12-16 07:00:00</t>
  </si>
  <si>
    <t>2023-12-16 07:15:00</t>
  </si>
  <si>
    <t>2023-12-16 07:30:00</t>
  </si>
  <si>
    <t>2023-12-16 07:45:00</t>
  </si>
  <si>
    <t>2023-12-16 08:00:00</t>
  </si>
  <si>
    <t>2023-12-16 08:15:00</t>
  </si>
  <si>
    <t>2023-12-16 08:30:00</t>
  </si>
  <si>
    <t>2023-12-16 08:45:00</t>
  </si>
  <si>
    <t>2023-12-16 09:00:00</t>
  </si>
  <si>
    <t>2023-12-16 09:15:00</t>
  </si>
  <si>
    <t>2023-12-16 09:30:00</t>
  </si>
  <si>
    <t>2023-12-16 09:45:00</t>
  </si>
  <si>
    <t>2023-12-16 10:00:00</t>
  </si>
  <si>
    <t>2023-12-16 10:15:00</t>
  </si>
  <si>
    <t>2023-12-16 10:30:00</t>
  </si>
  <si>
    <t>2023-12-16 10:45:00</t>
  </si>
  <si>
    <t>2023-12-16 11:00:00</t>
  </si>
  <si>
    <t>2023-12-16 11:15:00</t>
  </si>
  <si>
    <t>2023-12-16 11:30:00</t>
  </si>
  <si>
    <t>2023-12-16 11:45:00</t>
  </si>
  <si>
    <t>2023-12-16 12:00:00</t>
  </si>
  <si>
    <t>2023-12-16 12:15:00</t>
  </si>
  <si>
    <t>2023-12-16 12:30:00</t>
  </si>
  <si>
    <t>2023-12-16 12:45:00</t>
  </si>
  <si>
    <t>2023-12-16 13:00:00</t>
  </si>
  <si>
    <t>2023-12-16 13:15:00</t>
  </si>
  <si>
    <t>2023-12-16 13:30:00</t>
  </si>
  <si>
    <t>2023-12-16 13:45:00</t>
  </si>
  <si>
    <t>2023-12-16 14:00:00</t>
  </si>
  <si>
    <t>2023-12-16 14:15:00</t>
  </si>
  <si>
    <t>2023-12-16 14:30:00</t>
  </si>
  <si>
    <t>2023-12-16 14:45:00</t>
  </si>
  <si>
    <t>2023-12-16 15:00:00</t>
  </si>
  <si>
    <t>2023-12-16 15:15:00</t>
  </si>
  <si>
    <t>2023-12-16 15:30:00</t>
  </si>
  <si>
    <t>2023-12-16 15:45:00</t>
  </si>
  <si>
    <t>2023-12-16 16:00:00</t>
  </si>
  <si>
    <t>2023-12-16 16:15:00</t>
  </si>
  <si>
    <t>2023-12-16 16:30:00</t>
  </si>
  <si>
    <t>2023-12-16 16:45:00</t>
  </si>
  <si>
    <t>2023-12-16 17:00:00</t>
  </si>
  <si>
    <t>2023-12-16 17:15:00</t>
  </si>
  <si>
    <t>2023-12-16 17:30:00</t>
  </si>
  <si>
    <t>2023-12-16 17:45:00</t>
  </si>
  <si>
    <t>2023-12-16 18:00:00</t>
  </si>
  <si>
    <t>2023-12-16 18:15:00</t>
  </si>
  <si>
    <t>2023-12-16 18:30:00</t>
  </si>
  <si>
    <t>2023-12-16 18:45:00</t>
  </si>
  <si>
    <t>2023-12-16 19:00:00</t>
  </si>
  <si>
    <t>2023-12-16 19:15:00</t>
  </si>
  <si>
    <t>2023-12-16 19:30:00</t>
  </si>
  <si>
    <t>2023-12-16 19:45:00</t>
  </si>
  <si>
    <t>2023-12-16 20:00:00</t>
  </si>
  <si>
    <t>2023-12-16 20:15:00</t>
  </si>
  <si>
    <t>2023-12-16 20:30:00</t>
  </si>
  <si>
    <t>2023-12-16 20:45:00</t>
  </si>
  <si>
    <t>2023-12-16 21:00:00</t>
  </si>
  <si>
    <t>2023-12-16 21:15:00</t>
  </si>
  <si>
    <t>2023-12-16 21:30:00</t>
  </si>
  <si>
    <t>2023-12-16 21:45:00</t>
  </si>
  <si>
    <t>2023-12-16 22:00:00</t>
  </si>
  <si>
    <t>2023-12-16 22:15:00</t>
  </si>
  <si>
    <t>2023-12-16 22:30:00</t>
  </si>
  <si>
    <t>2023-12-16 22:45:00</t>
  </si>
  <si>
    <t>2023-12-16 23:00:00</t>
  </si>
  <si>
    <t>2023-12-16 23:15:00</t>
  </si>
  <si>
    <t>2023-12-16 23:30:00</t>
  </si>
  <si>
    <t>2023-12-16 23:45:00</t>
  </si>
  <si>
    <t>2023-12-17 00:00:00</t>
  </si>
  <si>
    <t>2023-12-17 00:15:00</t>
  </si>
  <si>
    <t>2023-12-17 00:30:00</t>
  </si>
  <si>
    <t>2023-12-17 00:45:00</t>
  </si>
  <si>
    <t>2023-12-17 01:00:00</t>
  </si>
  <si>
    <t>2023-12-17 01:15:00</t>
  </si>
  <si>
    <t>2023-12-17 01:30:00</t>
  </si>
  <si>
    <t>2023-12-17 01:45:00</t>
  </si>
  <si>
    <t>2023-12-17 02:00:00</t>
  </si>
  <si>
    <t>2023-12-17 02:15:00</t>
  </si>
  <si>
    <t>2023-12-17 02:30:00</t>
  </si>
  <si>
    <t>2023-12-17 02:45:00</t>
  </si>
  <si>
    <t>2023-12-17 03:00:00</t>
  </si>
  <si>
    <t>2023-12-17 03:15:00</t>
  </si>
  <si>
    <t>2023-12-17 03:30:00</t>
  </si>
  <si>
    <t>2023-12-17 03:45:00</t>
  </si>
  <si>
    <t>2023-12-17 04:00:00</t>
  </si>
  <si>
    <t>2023-12-17 04:15:00</t>
  </si>
  <si>
    <t>2023-12-17 04:30:00</t>
  </si>
  <si>
    <t>2023-12-17 04:45:00</t>
  </si>
  <si>
    <t>2023-12-17 05:00:00</t>
  </si>
  <si>
    <t>2023-12-17 05:15:00</t>
  </si>
  <si>
    <t>2023-12-17 05:30:00</t>
  </si>
  <si>
    <t>2023-12-17 05:45:00</t>
  </si>
  <si>
    <t>2023-12-17 06:00:00</t>
  </si>
  <si>
    <t>2023-12-17 06:15:00</t>
  </si>
  <si>
    <t>2023-12-17 06:30:00</t>
  </si>
  <si>
    <t>2023-12-17 06:45:00</t>
  </si>
  <si>
    <t>2023-12-17 07:00:00</t>
  </si>
  <si>
    <t>2023-12-17 07:15:00</t>
  </si>
  <si>
    <t>2023-12-17 07:30:00</t>
  </si>
  <si>
    <t>2023-12-17 07:45:00</t>
  </si>
  <si>
    <t>2023-12-17 08:00:00</t>
  </si>
  <si>
    <t>2023-12-17 08:15:00</t>
  </si>
  <si>
    <t>2023-12-17 08:30:00</t>
  </si>
  <si>
    <t>2023-12-17 08:45:00</t>
  </si>
  <si>
    <t>2023-12-17 09:00:00</t>
  </si>
  <si>
    <t>2023-12-17 09:15:00</t>
  </si>
  <si>
    <t>2023-12-17 09:30:00</t>
  </si>
  <si>
    <t>2023-12-17 09:45:00</t>
  </si>
  <si>
    <t>2023-12-17 10:00:00</t>
  </si>
  <si>
    <t>2023-12-17 10:15:00</t>
  </si>
  <si>
    <t>2023-12-17 10:30:00</t>
  </si>
  <si>
    <t>2023-12-17 10:45:00</t>
  </si>
  <si>
    <t>2023-12-17 11:00:00</t>
  </si>
  <si>
    <t>2023-12-17 11:15:00</t>
  </si>
  <si>
    <t>2023-12-17 11:30:00</t>
  </si>
  <si>
    <t>2023-12-17 11:45:00</t>
  </si>
  <si>
    <t>2023-12-17 12:00:00</t>
  </si>
  <si>
    <t>2023-12-17 12:15:00</t>
  </si>
  <si>
    <t>2023-12-17 12:30:00</t>
  </si>
  <si>
    <t>2023-12-17 12:45:00</t>
  </si>
  <si>
    <t>2023-12-17 13:00:00</t>
  </si>
  <si>
    <t>2023-12-17 13:15:00</t>
  </si>
  <si>
    <t>2023-12-17 13:30:00</t>
  </si>
  <si>
    <t>2023-12-17 13:45:00</t>
  </si>
  <si>
    <t>2023-12-17 14:00:00</t>
  </si>
  <si>
    <t>2023-12-17 14:15:00</t>
  </si>
  <si>
    <t>2023-12-17 14:30:00</t>
  </si>
  <si>
    <t>2023-12-17 14:45:00</t>
  </si>
  <si>
    <t>2023-12-17 15:00:00</t>
  </si>
  <si>
    <t>2023-12-17 15:15:00</t>
  </si>
  <si>
    <t>2023-12-17 15:30:00</t>
  </si>
  <si>
    <t>2023-12-17 15:45:00</t>
  </si>
  <si>
    <t>2023-12-17 16:00:00</t>
  </si>
  <si>
    <t>2023-12-17 16:15:00</t>
  </si>
  <si>
    <t>2023-12-17 16:30:00</t>
  </si>
  <si>
    <t>2023-12-17 16:45:00</t>
  </si>
  <si>
    <t>2023-12-17 17:00:00</t>
  </si>
  <si>
    <t>2023-12-17 17:15:00</t>
  </si>
  <si>
    <t>2023-12-17 17:30:00</t>
  </si>
  <si>
    <t>2023-12-17 17:45:00</t>
  </si>
  <si>
    <t>2023-12-17 18:00:00</t>
  </si>
  <si>
    <t>2023-12-17 18:15:00</t>
  </si>
  <si>
    <t>2023-12-17 18:30:00</t>
  </si>
  <si>
    <t>2023-12-17 18:45:00</t>
  </si>
  <si>
    <t>2023-12-17 19:00:00</t>
  </si>
  <si>
    <t>2023-12-17 19:15:00</t>
  </si>
  <si>
    <t>2023-12-17 19:30:00</t>
  </si>
  <si>
    <t>2023-12-17 19:45:00</t>
  </si>
  <si>
    <t>2023-12-17 20:00:00</t>
  </si>
  <si>
    <t>2023-12-17 20:15:00</t>
  </si>
  <si>
    <t>2023-12-17 20:30:00</t>
  </si>
  <si>
    <t>2023-12-17 20:45:00</t>
  </si>
  <si>
    <t>2023-12-17 21:00:00</t>
  </si>
  <si>
    <t>2023-12-17 21:15:00</t>
  </si>
  <si>
    <t>2023-12-17 21:30:00</t>
  </si>
  <si>
    <t>2023-12-17 21:45:00</t>
  </si>
  <si>
    <t>2023-12-17 22:00:00</t>
  </si>
  <si>
    <t>2023-12-17 22:15:00</t>
  </si>
  <si>
    <t>2023-12-17 22:30:00</t>
  </si>
  <si>
    <t>2023-12-17 22:45:00</t>
  </si>
  <si>
    <t>2023-12-17 23:00:00</t>
  </si>
  <si>
    <t>2023-12-17 23:15:00</t>
  </si>
  <si>
    <t>2023-12-17 23:30:00</t>
  </si>
  <si>
    <t>2023-12-17 23:45:00</t>
  </si>
  <si>
    <t>2023-12-18 00:00:00</t>
  </si>
  <si>
    <t>2023-12-18 00:15:00</t>
  </si>
  <si>
    <t>2023-12-18 00:30:00</t>
  </si>
  <si>
    <t>2023-12-18 00:45:00</t>
  </si>
  <si>
    <t>2023-12-18 01:00:00</t>
  </si>
  <si>
    <t>2023-12-18 01:15:00</t>
  </si>
  <si>
    <t>2023-12-18 01:30:00</t>
  </si>
  <si>
    <t>2023-12-18 01:45:00</t>
  </si>
  <si>
    <t>2023-12-18 02:00:00</t>
  </si>
  <si>
    <t>2023-12-18 02:15:00</t>
  </si>
  <si>
    <t>2023-12-18 02:30:00</t>
  </si>
  <si>
    <t>2023-12-18 02:45:00</t>
  </si>
  <si>
    <t>2023-12-18 03:00:00</t>
  </si>
  <si>
    <t>2023-12-18 03:15:00</t>
  </si>
  <si>
    <t>2023-12-18 03:30:00</t>
  </si>
  <si>
    <t>2023-12-18 03:45:00</t>
  </si>
  <si>
    <t>2023-12-18 04:00:00</t>
  </si>
  <si>
    <t>2023-12-18 04:15:00</t>
  </si>
  <si>
    <t>2023-12-18 04:30:00</t>
  </si>
  <si>
    <t>2023-12-18 04:45:00</t>
  </si>
  <si>
    <t>2023-12-18 05:00:00</t>
  </si>
  <si>
    <t>2023-12-18 05:15:00</t>
  </si>
  <si>
    <t>2023-12-18 05:30:00</t>
  </si>
  <si>
    <t>2023-12-18 05:45:00</t>
  </si>
  <si>
    <t>2023-12-18 06:00:00</t>
  </si>
  <si>
    <t>2023-12-18 06:15:00</t>
  </si>
  <si>
    <t>2023-12-18 06:30:00</t>
  </si>
  <si>
    <t>2023-12-18 06:45:00</t>
  </si>
  <si>
    <t>2023-12-18 07:00:00</t>
  </si>
  <si>
    <t>2023-12-18 07:15:00</t>
  </si>
  <si>
    <t>2023-12-18 07:30:00</t>
  </si>
  <si>
    <t>2023-12-18 07:45:00</t>
  </si>
  <si>
    <t>2023-12-18 08:00:00</t>
  </si>
  <si>
    <t>2023-12-18 08:15:00</t>
  </si>
  <si>
    <t>2023-12-18 08:30:00</t>
  </si>
  <si>
    <t>2023-12-18 08:45:00</t>
  </si>
  <si>
    <t>2023-12-18 09:00:00</t>
  </si>
  <si>
    <t>2023-12-18 09:15:00</t>
  </si>
  <si>
    <t>2023-12-18 09:30:00</t>
  </si>
  <si>
    <t>2023-12-18 09:45:00</t>
  </si>
  <si>
    <t>2023-12-18 10:00:00</t>
  </si>
  <si>
    <t>2023-12-18 10:15:00</t>
  </si>
  <si>
    <t>2023-12-18 10:30:00</t>
  </si>
  <si>
    <t>2023-12-18 10:45:00</t>
  </si>
  <si>
    <t>2023-12-18 11:00:00</t>
  </si>
  <si>
    <t>2023-12-18 11:15:00</t>
  </si>
  <si>
    <t>2023-12-18 11:30:00</t>
  </si>
  <si>
    <t>2023-12-18 11:45:00</t>
  </si>
  <si>
    <t>2023-12-18 12:00:00</t>
  </si>
  <si>
    <t>2023-12-18 12:15:00</t>
  </si>
  <si>
    <t>2023-12-18 12:30:00</t>
  </si>
  <si>
    <t>2023-12-18 12:45:00</t>
  </si>
  <si>
    <t>2023-12-18 13:00:00</t>
  </si>
  <si>
    <t>2023-12-18 13:15:00</t>
  </si>
  <si>
    <t>2023-12-18 13:30:00</t>
  </si>
  <si>
    <t>2023-12-18 13:45:00</t>
  </si>
  <si>
    <t>2023-12-18 14:00:00</t>
  </si>
  <si>
    <t>2023-12-18 14:15:00</t>
  </si>
  <si>
    <t>2023-12-18 14:30:00</t>
  </si>
  <si>
    <t>2023-12-18 14:45:00</t>
  </si>
  <si>
    <t>2023-12-18 15:00:00</t>
  </si>
  <si>
    <t>2023-12-18 15:15:00</t>
  </si>
  <si>
    <t>2023-12-18 15:30:00</t>
  </si>
  <si>
    <t>2023-12-18 15:45:00</t>
  </si>
  <si>
    <t>2023-12-18 16:00:00</t>
  </si>
  <si>
    <t>2023-12-18 16:15:00</t>
  </si>
  <si>
    <t>2023-12-18 16:30:00</t>
  </si>
  <si>
    <t>2023-12-18 16:45:00</t>
  </si>
  <si>
    <t>2023-12-18 17:00:00</t>
  </si>
  <si>
    <t>2023-12-18 17:15:00</t>
  </si>
  <si>
    <t>2023-12-18 17:30:00</t>
  </si>
  <si>
    <t>2023-12-18 17:45:00</t>
  </si>
  <si>
    <t>2023-12-18 18:00:00</t>
  </si>
  <si>
    <t>2023-12-18 18:15:00</t>
  </si>
  <si>
    <t>2023-12-18 18:30:00</t>
  </si>
  <si>
    <t>2023-12-18 18:45:00</t>
  </si>
  <si>
    <t>2023-12-18 19:00:00</t>
  </si>
  <si>
    <t>2023-12-18 19:15:00</t>
  </si>
  <si>
    <t>2023-12-18 19:30:00</t>
  </si>
  <si>
    <t>2023-12-18 19:45:00</t>
  </si>
  <si>
    <t>2023-12-18 20:00:00</t>
  </si>
  <si>
    <t>2023-12-18 20:15:00</t>
  </si>
  <si>
    <t>2023-12-18 20:30:00</t>
  </si>
  <si>
    <t>2023-12-18 20:45:00</t>
  </si>
  <si>
    <t>2023-12-18 21:00:00</t>
  </si>
  <si>
    <t>2023-12-18 21:15:00</t>
  </si>
  <si>
    <t>2023-12-18 21:30:00</t>
  </si>
  <si>
    <t>2023-12-18 21:45:00</t>
  </si>
  <si>
    <t>2023-12-18 22:00:00</t>
  </si>
  <si>
    <t>2023-12-18 22:15:00</t>
  </si>
  <si>
    <t>2023-12-18 22:30:00</t>
  </si>
  <si>
    <t>2023-12-18 22:45:00</t>
  </si>
  <si>
    <t>2023-12-18 23:00:00</t>
  </si>
  <si>
    <t>2023-12-18 23:15:00</t>
  </si>
  <si>
    <t>2023-12-18 23:30:00</t>
  </si>
  <si>
    <t>2023-12-18 23:45:00</t>
  </si>
  <si>
    <t>2023-12-19 00:00:00</t>
  </si>
  <si>
    <t>2023-12-19 00:15:00</t>
  </si>
  <si>
    <t>2023-12-19 00:30:00</t>
  </si>
  <si>
    <t>2023-12-19 00:45:00</t>
  </si>
  <si>
    <t>2023-12-19 01:00:00</t>
  </si>
  <si>
    <t>2023-12-19 01:15:00</t>
  </si>
  <si>
    <t>2023-12-19 01:30:00</t>
  </si>
  <si>
    <t>2023-12-19 01:45:00</t>
  </si>
  <si>
    <t>2023-12-19 02:00:00</t>
  </si>
  <si>
    <t>2023-12-19 02:15:00</t>
  </si>
  <si>
    <t>2023-12-19 02:30:00</t>
  </si>
  <si>
    <t>2023-12-19 02:45:00</t>
  </si>
  <si>
    <t>2023-12-19 03:00:00</t>
  </si>
  <si>
    <t>2023-12-19 03:15:00</t>
  </si>
  <si>
    <t>2023-12-19 03:30:00</t>
  </si>
  <si>
    <t>2023-12-19 03:45:00</t>
  </si>
  <si>
    <t>2023-12-19 04:00:00</t>
  </si>
  <si>
    <t>2023-12-19 04:15:00</t>
  </si>
  <si>
    <t>2023-12-19 04:30:00</t>
  </si>
  <si>
    <t>2023-12-19 04:45:00</t>
  </si>
  <si>
    <t>2023-12-19 05:00:00</t>
  </si>
  <si>
    <t>2023-12-19 05:15:00</t>
  </si>
  <si>
    <t>2023-12-19 05:30:00</t>
  </si>
  <si>
    <t>2023-12-19 05:45:00</t>
  </si>
  <si>
    <t>2023-12-19 06:00:00</t>
  </si>
  <si>
    <t>2023-12-19 06:15:00</t>
  </si>
  <si>
    <t>2023-12-19 06:30:00</t>
  </si>
  <si>
    <t>2023-12-19 06:45:00</t>
  </si>
  <si>
    <t>2023-12-19 07:00:00</t>
  </si>
  <si>
    <t>2023-12-19 07:15:00</t>
  </si>
  <si>
    <t>2023-12-19 07:30:00</t>
  </si>
  <si>
    <t>2023-12-19 07:45:00</t>
  </si>
  <si>
    <t>2023-12-19 08:00:00</t>
  </si>
  <si>
    <t>2023-12-19 08:15:00</t>
  </si>
  <si>
    <t>2023-12-19 08:30:00</t>
  </si>
  <si>
    <t>2023-12-19 08:45:00</t>
  </si>
  <si>
    <t>2023-12-19 09:00:00</t>
  </si>
  <si>
    <t>2023-12-19 09:15:00</t>
  </si>
  <si>
    <t>2023-12-19 09:30:00</t>
  </si>
  <si>
    <t>2023-12-19 09:45:00</t>
  </si>
  <si>
    <t>2023-12-19 10:00:00</t>
  </si>
  <si>
    <t>2023-12-19 10:15:00</t>
  </si>
  <si>
    <t>2023-12-19 10:30:00</t>
  </si>
  <si>
    <t>2023-12-19 10:45:00</t>
  </si>
  <si>
    <t>2023-12-19 11:00:00</t>
  </si>
  <si>
    <t>2023-12-19 11:15:00</t>
  </si>
  <si>
    <t>2023-12-19 11:30:00</t>
  </si>
  <si>
    <t>2023-12-19 11:45:00</t>
  </si>
  <si>
    <t>2023-12-19 12:00:00</t>
  </si>
  <si>
    <t>2023-12-19 12:15:00</t>
  </si>
  <si>
    <t>2023-12-19 12:30:00</t>
  </si>
  <si>
    <t>2023-12-19 12:45:00</t>
  </si>
  <si>
    <t>2023-12-19 13:00:00</t>
  </si>
  <si>
    <t>2023-12-19 13:15:00</t>
  </si>
  <si>
    <t>2023-12-19 13:30:00</t>
  </si>
  <si>
    <t>2023-12-19 13:45:00</t>
  </si>
  <si>
    <t>2023-12-19 14:00:00</t>
  </si>
  <si>
    <t>2023-12-19 14:15:00</t>
  </si>
  <si>
    <t>2023-12-19 14:30:00</t>
  </si>
  <si>
    <t>2023-12-19 14:45:00</t>
  </si>
  <si>
    <t>2023-12-19 15:00:00</t>
  </si>
  <si>
    <t>2023-12-19 15:15:00</t>
  </si>
  <si>
    <t>2023-12-19 15:30:00</t>
  </si>
  <si>
    <t>2023-12-19 15:45:00</t>
  </si>
  <si>
    <t>2023-12-19 16:00:00</t>
  </si>
  <si>
    <t>2023-12-19 16:15:00</t>
  </si>
  <si>
    <t>2023-12-19 16:30:00</t>
  </si>
  <si>
    <t>2023-12-19 16:45:00</t>
  </si>
  <si>
    <t>2023-12-19 17:00:00</t>
  </si>
  <si>
    <t>2023-12-19 17:15:00</t>
  </si>
  <si>
    <t>2023-12-19 17:30:00</t>
  </si>
  <si>
    <t>2023-12-19 17:45:00</t>
  </si>
  <si>
    <t>2023-12-19 18:00:00</t>
  </si>
  <si>
    <t>2023-12-19 18:15:00</t>
  </si>
  <si>
    <t>2023-12-19 18:30:00</t>
  </si>
  <si>
    <t>2023-12-19 18:45:00</t>
  </si>
  <si>
    <t>2023-12-19 19:00:00</t>
  </si>
  <si>
    <t>2023-12-19 19:15:00</t>
  </si>
  <si>
    <t>2023-12-19 19:30:00</t>
  </si>
  <si>
    <t>2023-12-19 19:45:00</t>
  </si>
  <si>
    <t>2023-12-19 20:00:00</t>
  </si>
  <si>
    <t>2023-12-19 20:15:00</t>
  </si>
  <si>
    <t>2023-12-19 20:30:00</t>
  </si>
  <si>
    <t>2023-12-19 20:45:00</t>
  </si>
  <si>
    <t>2023-12-19 21:00:00</t>
  </si>
  <si>
    <t>2023-12-19 21:15:00</t>
  </si>
  <si>
    <t>2023-12-19 21:30:00</t>
  </si>
  <si>
    <t>2023-12-19 21:45:00</t>
  </si>
  <si>
    <t>2023-12-19 22:00:00</t>
  </si>
  <si>
    <t>2023-12-19 22:15:00</t>
  </si>
  <si>
    <t>2023-12-19 22:30:00</t>
  </si>
  <si>
    <t>2023-12-19 22:45:00</t>
  </si>
  <si>
    <t>2023-12-19 23:00:00</t>
  </si>
  <si>
    <t>2023-12-19 23:15:00</t>
  </si>
  <si>
    <t>2023-12-19 23:30:00</t>
  </si>
  <si>
    <t>2023-12-19 23:45:00</t>
  </si>
  <si>
    <t>2023-12-20 00:00:00</t>
  </si>
  <si>
    <t>2023-12-20 00:15:00</t>
  </si>
  <si>
    <t>2023-12-20 00:30:00</t>
  </si>
  <si>
    <t>2023-12-20 00:45:00</t>
  </si>
  <si>
    <t>2023-12-20 01:00:00</t>
  </si>
  <si>
    <t>2023-12-20 01:15:00</t>
  </si>
  <si>
    <t>2023-12-20 01:30:00</t>
  </si>
  <si>
    <t>2023-12-20 01:45:00</t>
  </si>
  <si>
    <t>2023-12-20 02:00:00</t>
  </si>
  <si>
    <t>2023-12-20 02:15:00</t>
  </si>
  <si>
    <t>2023-12-20 02:30:00</t>
  </si>
  <si>
    <t>2023-12-20 02:45:00</t>
  </si>
  <si>
    <t>2023-12-20 03:00:00</t>
  </si>
  <si>
    <t>2023-12-20 03:15:00</t>
  </si>
  <si>
    <t>2023-12-20 03:30:00</t>
  </si>
  <si>
    <t>2023-12-20 03:45:00</t>
  </si>
  <si>
    <t>2023-12-20 04:00:00</t>
  </si>
  <si>
    <t>2023-12-20 04:15:00</t>
  </si>
  <si>
    <t>2023-12-20 04:30:00</t>
  </si>
  <si>
    <t>2023-12-20 04:45:00</t>
  </si>
  <si>
    <t>2023-12-20 05:00:00</t>
  </si>
  <si>
    <t>2023-12-20 05:15:00</t>
  </si>
  <si>
    <t>2023-12-20 05:30:00</t>
  </si>
  <si>
    <t>2023-12-20 05:45:00</t>
  </si>
  <si>
    <t>2023-12-20 06:00:00</t>
  </si>
  <si>
    <t>2023-12-20 06:15:00</t>
  </si>
  <si>
    <t>2023-12-20 06:30:00</t>
  </si>
  <si>
    <t>2023-12-20 06:45:00</t>
  </si>
  <si>
    <t>2023-12-20 07:00:00</t>
  </si>
  <si>
    <t>2023-12-20 07:15:00</t>
  </si>
  <si>
    <t>2023-12-20 07:30:00</t>
  </si>
  <si>
    <t>2023-12-20 07:45:00</t>
  </si>
  <si>
    <t>2023-12-20 08:00:00</t>
  </si>
  <si>
    <t>2023-12-20 08:15:00</t>
  </si>
  <si>
    <t>2023-12-20 08:30:00</t>
  </si>
  <si>
    <t>2023-12-20 08:45:00</t>
  </si>
  <si>
    <t>2023-12-20 09:00:00</t>
  </si>
  <si>
    <t>2023-12-20 09:15:00</t>
  </si>
  <si>
    <t>2023-12-20 09:30:00</t>
  </si>
  <si>
    <t>2023-12-20 09:45:00</t>
  </si>
  <si>
    <t>2023-12-20 10:00:00</t>
  </si>
  <si>
    <t>2023-12-20 10:15:00</t>
  </si>
  <si>
    <t>2023-12-20 10:30:00</t>
  </si>
  <si>
    <t>2023-12-20 10:45:00</t>
  </si>
  <si>
    <t>2023-12-20 11:00:00</t>
  </si>
  <si>
    <t>2023-12-20 11:15:00</t>
  </si>
  <si>
    <t>2023-12-20 11:30:00</t>
  </si>
  <si>
    <t>2023-12-20 11:45:00</t>
  </si>
  <si>
    <t>2023-12-20 12:00:00</t>
  </si>
  <si>
    <t>2023-12-20 12:15:00</t>
  </si>
  <si>
    <t>2023-12-20 12:30:00</t>
  </si>
  <si>
    <t>2023-12-20 12:45:00</t>
  </si>
  <si>
    <t>2023-12-20 13:00:00</t>
  </si>
  <si>
    <t>2023-12-20 13:15:00</t>
  </si>
  <si>
    <t>2023-12-20 13:30:00</t>
  </si>
  <si>
    <t>2023-12-20 13:45:00</t>
  </si>
  <si>
    <t>2023-12-20 14:00:00</t>
  </si>
  <si>
    <t>2023-12-20 14:15:00</t>
  </si>
  <si>
    <t>2023-12-20 14:30:00</t>
  </si>
  <si>
    <t>2023-12-20 14:45:00</t>
  </si>
  <si>
    <t>2023-12-20 15:00:00</t>
  </si>
  <si>
    <t>2023-12-20 15:15:00</t>
  </si>
  <si>
    <t>2023-12-20 15:30:00</t>
  </si>
  <si>
    <t>2023-12-20 15:45:00</t>
  </si>
  <si>
    <t>2023-12-20 16:00:00</t>
  </si>
  <si>
    <t>2023-12-20 16:15:00</t>
  </si>
  <si>
    <t>2023-12-20 16:30:00</t>
  </si>
  <si>
    <t>2023-12-20 16:45:00</t>
  </si>
  <si>
    <t>2023-12-20 17:00:00</t>
  </si>
  <si>
    <t>2023-12-20 17:15:00</t>
  </si>
  <si>
    <t>2023-12-20 17:30:00</t>
  </si>
  <si>
    <t>2023-12-20 17:45:00</t>
  </si>
  <si>
    <t>2023-12-20 18:00:00</t>
  </si>
  <si>
    <t>2023-12-20 18:15:00</t>
  </si>
  <si>
    <t>2023-12-20 18:30:00</t>
  </si>
  <si>
    <t>2023-12-20 18:45:00</t>
  </si>
  <si>
    <t>2023-12-20 19:00:00</t>
  </si>
  <si>
    <t>2023-12-20 19:15:00</t>
  </si>
  <si>
    <t>2023-12-20 19:30:00</t>
  </si>
  <si>
    <t>2023-12-20 19:45:00</t>
  </si>
  <si>
    <t>2023-12-20 20:00:00</t>
  </si>
  <si>
    <t>2023-12-20 20:15:00</t>
  </si>
  <si>
    <t>2023-12-20 20:30:00</t>
  </si>
  <si>
    <t>2023-12-20 20:45:00</t>
  </si>
  <si>
    <t>2023-12-20 21:00:00</t>
  </si>
  <si>
    <t>2023-12-20 21:15:00</t>
  </si>
  <si>
    <t>2023-12-20 21:30:00</t>
  </si>
  <si>
    <t>2023-12-20 21:45:00</t>
  </si>
  <si>
    <t>2023-12-20 22:00:00</t>
  </si>
  <si>
    <t>2023-12-20 22:15:00</t>
  </si>
  <si>
    <t>2023-12-20 22:30:00</t>
  </si>
  <si>
    <t>2023-12-20 22:45:00</t>
  </si>
  <si>
    <t>2023-12-20 23:00:00</t>
  </si>
  <si>
    <t>2023-12-20 23:15:00</t>
  </si>
  <si>
    <t>2023-12-20 23:30:00</t>
  </si>
  <si>
    <t>2023-12-20 23:45:00</t>
  </si>
  <si>
    <t>2023-12-21 00:00:00</t>
  </si>
  <si>
    <t>2023-12-21 00:15:00</t>
  </si>
  <si>
    <t>2023-12-21 00:30:00</t>
  </si>
  <si>
    <t>2023-12-21 00:45:00</t>
  </si>
  <si>
    <t>2023-12-21 01:00:00</t>
  </si>
  <si>
    <t>2023-12-21 01:15:00</t>
  </si>
  <si>
    <t>2023-12-21 01:30:00</t>
  </si>
  <si>
    <t>2023-12-21 01:45:00</t>
  </si>
  <si>
    <t>2023-12-21 02:00:00</t>
  </si>
  <si>
    <t>2023-12-21 02:15:00</t>
  </si>
  <si>
    <t>2023-12-21 02:30:00</t>
  </si>
  <si>
    <t>2023-12-21 02:45:00</t>
  </si>
  <si>
    <t>2023-12-21 03:00:00</t>
  </si>
  <si>
    <t>2023-12-21 03:15:00</t>
  </si>
  <si>
    <t>2023-12-21 03:30:00</t>
  </si>
  <si>
    <t>2023-12-21 03:45:00</t>
  </si>
  <si>
    <t>2023-12-21 04:00:00</t>
  </si>
  <si>
    <t>2023-12-21 04:15:00</t>
  </si>
  <si>
    <t>2023-12-21 04:30:00</t>
  </si>
  <si>
    <t>2023-12-21 04:45:00</t>
  </si>
  <si>
    <t>2023-12-21 05:00:00</t>
  </si>
  <si>
    <t>2023-12-21 05:15:00</t>
  </si>
  <si>
    <t>2023-12-21 05:30:00</t>
  </si>
  <si>
    <t>2023-12-21 05:45:00</t>
  </si>
  <si>
    <t>2023-12-21 06:00:00</t>
  </si>
  <si>
    <t>2023-12-21 06:15:00</t>
  </si>
  <si>
    <t>2023-12-21 06:30:00</t>
  </si>
  <si>
    <t>2023-12-21 06:45:00</t>
  </si>
  <si>
    <t>2023-12-21 07:00:00</t>
  </si>
  <si>
    <t>2023-12-21 07:15:00</t>
  </si>
  <si>
    <t>2023-12-21 07:30:00</t>
  </si>
  <si>
    <t>2023-12-21 07:45:00</t>
  </si>
  <si>
    <t>2023-12-21 08:00:00</t>
  </si>
  <si>
    <t>2023-12-21 08:15:00</t>
  </si>
  <si>
    <t>2023-12-21 08:30:00</t>
  </si>
  <si>
    <t>2023-12-21 08:45:00</t>
  </si>
  <si>
    <t>2023-12-21 09:00:00</t>
  </si>
  <si>
    <t>2023-12-21 09:15:00</t>
  </si>
  <si>
    <t>2023-12-21 09:30:00</t>
  </si>
  <si>
    <t>2023-12-21 09:45:00</t>
  </si>
  <si>
    <t>2023-12-21 10:00:00</t>
  </si>
  <si>
    <t>2023-12-21 10:15:00</t>
  </si>
  <si>
    <t>2023-12-21 10:30:00</t>
  </si>
  <si>
    <t>2023-12-21 10:45:00</t>
  </si>
  <si>
    <t>2023-12-21 11:00:00</t>
  </si>
  <si>
    <t>2023-12-21 11:15:00</t>
  </si>
  <si>
    <t>2023-12-21 11:30:00</t>
  </si>
  <si>
    <t>2023-12-21 11:45:00</t>
  </si>
  <si>
    <t>2023-12-21 12:00:00</t>
  </si>
  <si>
    <t>2023-12-21 12:15:00</t>
  </si>
  <si>
    <t>2023-12-21 12:30:00</t>
  </si>
  <si>
    <t>2023-12-21 12:45:00</t>
  </si>
  <si>
    <t>2023-12-21 13:00:00</t>
  </si>
  <si>
    <t>2023-12-21 13:15:00</t>
  </si>
  <si>
    <t>2023-12-21 13:30:00</t>
  </si>
  <si>
    <t>2023-12-21 13:45:00</t>
  </si>
  <si>
    <t>2023-12-21 14:00:00</t>
  </si>
  <si>
    <t>2023-12-21 14:15:00</t>
  </si>
  <si>
    <t>2023-12-21 14:30:00</t>
  </si>
  <si>
    <t>2023-12-21 14:45:00</t>
  </si>
  <si>
    <t>2023-12-21 15:00:00</t>
  </si>
  <si>
    <t>2023-12-21 15:15:00</t>
  </si>
  <si>
    <t>2023-12-21 15:30:00</t>
  </si>
  <si>
    <t>2023-12-21 15:45:00</t>
  </si>
  <si>
    <t>2023-12-21 16:00:00</t>
  </si>
  <si>
    <t>2023-12-21 16:15:00</t>
  </si>
  <si>
    <t>2023-12-21 16:30:00</t>
  </si>
  <si>
    <t>2023-12-21 16:45:00</t>
  </si>
  <si>
    <t>2023-12-21 17:00:00</t>
  </si>
  <si>
    <t>2023-12-21 17:15:00</t>
  </si>
  <si>
    <t>2023-12-21 17:30:00</t>
  </si>
  <si>
    <t>2023-12-21 17:45:00</t>
  </si>
  <si>
    <t>2023-12-21 18:00:00</t>
  </si>
  <si>
    <t>2023-12-21 18:15:00</t>
  </si>
  <si>
    <t>2023-12-21 18:30:00</t>
  </si>
  <si>
    <t>2023-12-21 18:45:00</t>
  </si>
  <si>
    <t>2023-12-21 19:00:00</t>
  </si>
  <si>
    <t>2023-12-21 19:15:00</t>
  </si>
  <si>
    <t>2023-12-21 19:30:00</t>
  </si>
  <si>
    <t>2023-12-21 19:45:00</t>
  </si>
  <si>
    <t>2023-12-21 20:00:00</t>
  </si>
  <si>
    <t>2023-12-21 20:15:00</t>
  </si>
  <si>
    <t>2023-12-21 20:30:00</t>
  </si>
  <si>
    <t>2023-12-21 20:45:00</t>
  </si>
  <si>
    <t>2023-12-21 21:00:00</t>
  </si>
  <si>
    <t>2023-12-21 21:15:00</t>
  </si>
  <si>
    <t>2023-12-21 21:30:00</t>
  </si>
  <si>
    <t>2023-12-21 21:45:00</t>
  </si>
  <si>
    <t>2023-12-21 22:00:00</t>
  </si>
  <si>
    <t>2023-12-21 22:15:00</t>
  </si>
  <si>
    <t>2023-12-21 22:30:00</t>
  </si>
  <si>
    <t>2023-12-21 22:45:00</t>
  </si>
  <si>
    <t>2023-12-21 23:00:00</t>
  </si>
  <si>
    <t>2023-12-21 23:15:00</t>
  </si>
  <si>
    <t>2023-12-21 23:30:00</t>
  </si>
  <si>
    <t>2023-12-21 23:45:00</t>
  </si>
  <si>
    <t>2023-12-22 00:00:00</t>
  </si>
  <si>
    <t>2023-12-22 00:15:00</t>
  </si>
  <si>
    <t>2023-12-22 00:30:00</t>
  </si>
  <si>
    <t>2023-12-22 00:45:00</t>
  </si>
  <si>
    <t>2023-12-22 01:00:00</t>
  </si>
  <si>
    <t>2023-12-22 01:15:00</t>
  </si>
  <si>
    <t>2023-12-22 01:30:00</t>
  </si>
  <si>
    <t>2023-12-22 01:45:00</t>
  </si>
  <si>
    <t>2023-12-22 02:00:00</t>
  </si>
  <si>
    <t>2023-12-22 02:15:00</t>
  </si>
  <si>
    <t>2023-12-22 02:30:00</t>
  </si>
  <si>
    <t>2023-12-22 02:45:00</t>
  </si>
  <si>
    <t>2023-12-22 03:00:00</t>
  </si>
  <si>
    <t>2023-12-22 03:15:00</t>
  </si>
  <si>
    <t>2023-12-22 03:30:00</t>
  </si>
  <si>
    <t>2023-12-22 03:45:00</t>
  </si>
  <si>
    <t>2023-12-22 04:00:00</t>
  </si>
  <si>
    <t>2023-12-22 04:15:00</t>
  </si>
  <si>
    <t>2023-12-22 04:30:00</t>
  </si>
  <si>
    <t>2023-12-22 04:45:00</t>
  </si>
  <si>
    <t>2023-12-22 05:00:00</t>
  </si>
  <si>
    <t>2023-12-22 05:15:00</t>
  </si>
  <si>
    <t>2023-12-22 05:30:00</t>
  </si>
  <si>
    <t>2023-12-22 05:45:00</t>
  </si>
  <si>
    <t>2023-12-22 06:00:00</t>
  </si>
  <si>
    <t>2023-12-22 06:15:00</t>
  </si>
  <si>
    <t>2023-12-22 06:30:00</t>
  </si>
  <si>
    <t>2023-12-22 06:45:00</t>
  </si>
  <si>
    <t>2023-12-22 07:00:00</t>
  </si>
  <si>
    <t>2023-12-22 07:15:00</t>
  </si>
  <si>
    <t>2023-12-22 07:30:00</t>
  </si>
  <si>
    <t>2023-12-22 07:45:00</t>
  </si>
  <si>
    <t>2023-12-22 08:00:00</t>
  </si>
  <si>
    <t>2023-12-22 08:15:00</t>
  </si>
  <si>
    <t>2023-12-22 08:30:00</t>
  </si>
  <si>
    <t>2023-12-22 08:45:00</t>
  </si>
  <si>
    <t>2023-12-22 09:00:00</t>
  </si>
  <si>
    <t>2023-12-22 09:15:00</t>
  </si>
  <si>
    <t>2023-12-22 09:30:00</t>
  </si>
  <si>
    <t>2023-12-22 09:45:00</t>
  </si>
  <si>
    <t>2023-12-22 10:00:00</t>
  </si>
  <si>
    <t>2023-12-22 10:15:00</t>
  </si>
  <si>
    <t>2023-12-22 10:30:00</t>
  </si>
  <si>
    <t>2023-12-22 10:45:00</t>
  </si>
  <si>
    <t>2023-12-22 11:00:00</t>
  </si>
  <si>
    <t>2023-12-22 11:15:00</t>
  </si>
  <si>
    <t>2023-12-22 11:30:00</t>
  </si>
  <si>
    <t>2023-12-22 11:45:00</t>
  </si>
  <si>
    <t>2023-12-22 12:00:00</t>
  </si>
  <si>
    <t>2023-12-22 12:15:00</t>
  </si>
  <si>
    <t>2023-12-22 12:30:00</t>
  </si>
  <si>
    <t>2023-12-22 12:45:00</t>
  </si>
  <si>
    <t>2023-12-22 13:00:00</t>
  </si>
  <si>
    <t>2023-12-22 13:15:00</t>
  </si>
  <si>
    <t>2023-12-22 13:30:00</t>
  </si>
  <si>
    <t>2023-12-22 13:45:00</t>
  </si>
  <si>
    <t>2023-12-22 14:00:00</t>
  </si>
  <si>
    <t>2023-12-22 14:15:00</t>
  </si>
  <si>
    <t>2023-12-22 14:30:00</t>
  </si>
  <si>
    <t>2023-12-22 14:45:00</t>
  </si>
  <si>
    <t>2023-12-22 15:00:00</t>
  </si>
  <si>
    <t>2023-12-22 15:15:00</t>
  </si>
  <si>
    <t>2023-12-22 15:30:00</t>
  </si>
  <si>
    <t>2023-12-22 15:45:00</t>
  </si>
  <si>
    <t>2023-12-22 16:00:00</t>
  </si>
  <si>
    <t>2023-12-22 16:15:00</t>
  </si>
  <si>
    <t>2023-12-22 16:30:00</t>
  </si>
  <si>
    <t>2023-12-22 16:45:00</t>
  </si>
  <si>
    <t>2023-12-22 17:00:00</t>
  </si>
  <si>
    <t>2023-12-22 17:15:00</t>
  </si>
  <si>
    <t>2023-12-22 17:30:00</t>
  </si>
  <si>
    <t>2023-12-22 17:45:00</t>
  </si>
  <si>
    <t>2023-12-22 18:00:00</t>
  </si>
  <si>
    <t>2023-12-22 18:15:00</t>
  </si>
  <si>
    <t>2023-12-22 18:30:00</t>
  </si>
  <si>
    <t>2023-12-22 18:45:00</t>
  </si>
  <si>
    <t>2023-12-22 19:00:00</t>
  </si>
  <si>
    <t>2023-12-22 19:15:00</t>
  </si>
  <si>
    <t>2023-12-22 19:30:00</t>
  </si>
  <si>
    <t>2023-12-22 19:45:00</t>
  </si>
  <si>
    <t>2023-12-22 20:00:00</t>
  </si>
  <si>
    <t>2023-12-22 20:15:00</t>
  </si>
  <si>
    <t>2023-12-22 20:30:00</t>
  </si>
  <si>
    <t>2023-12-22 20:45:00</t>
  </si>
  <si>
    <t>2023-12-22 21:00:00</t>
  </si>
  <si>
    <t>2023-12-22 21:15:00</t>
  </si>
  <si>
    <t>2023-12-22 21:30:00</t>
  </si>
  <si>
    <t>2023-12-22 21:45:00</t>
  </si>
  <si>
    <t>2023-12-22 22:00:00</t>
  </si>
  <si>
    <t>2023-12-22 22:15:00</t>
  </si>
  <si>
    <t>2023-12-22 22:30:00</t>
  </si>
  <si>
    <t>2023-12-22 22:45:00</t>
  </si>
  <si>
    <t>2023-12-22 23:00:00</t>
  </si>
  <si>
    <t>2023-12-22 23:15:00</t>
  </si>
  <si>
    <t>2023-12-22 23:30:00</t>
  </si>
  <si>
    <t>2023-12-22 23:45:00</t>
  </si>
  <si>
    <t>2023-12-23 00:00:00</t>
  </si>
  <si>
    <t>2023-12-23 00:15:00</t>
  </si>
  <si>
    <t>2023-12-23 00:30:00</t>
  </si>
  <si>
    <t>2023-12-23 00:45:00</t>
  </si>
  <si>
    <t>2023-12-23 01:00:00</t>
  </si>
  <si>
    <t>2023-12-23 01:15:00</t>
  </si>
  <si>
    <t>2023-12-23 01:30:00</t>
  </si>
  <si>
    <t>2023-12-23 01:45:00</t>
  </si>
  <si>
    <t>2023-12-23 02:00:00</t>
  </si>
  <si>
    <t>2023-12-23 02:15:00</t>
  </si>
  <si>
    <t>2023-12-23 02:30:00</t>
  </si>
  <si>
    <t>2023-12-23 02:45:00</t>
  </si>
  <si>
    <t>2023-12-23 03:00:00</t>
  </si>
  <si>
    <t>2023-12-23 03:15:00</t>
  </si>
  <si>
    <t>2023-12-23 03:30:00</t>
  </si>
  <si>
    <t>2023-12-23 03:45:00</t>
  </si>
  <si>
    <t>2023-12-23 04:00:00</t>
  </si>
  <si>
    <t>2023-12-23 04:15:00</t>
  </si>
  <si>
    <t>2023-12-23 04:30:00</t>
  </si>
  <si>
    <t>2023-12-23 04:45:00</t>
  </si>
  <si>
    <t>2023-12-23 05:00:00</t>
  </si>
  <si>
    <t>2023-12-23 05:15:00</t>
  </si>
  <si>
    <t>2023-12-23 05:30:00</t>
  </si>
  <si>
    <t>2023-12-23 05:45:00</t>
  </si>
  <si>
    <t>2023-12-23 06:00:00</t>
  </si>
  <si>
    <t>2023-12-23 06:15:00</t>
  </si>
  <si>
    <t>2023-12-23 06:30:00</t>
  </si>
  <si>
    <t>2023-12-23 06:45:00</t>
  </si>
  <si>
    <t>2023-12-23 07:00:00</t>
  </si>
  <si>
    <t>2023-12-23 07:15:00</t>
  </si>
  <si>
    <t>2023-12-23 07:30:00</t>
  </si>
  <si>
    <t>2023-12-23 07:45:00</t>
  </si>
  <si>
    <t>2023-12-23 08:00:00</t>
  </si>
  <si>
    <t>2023-12-23 08:15:00</t>
  </si>
  <si>
    <t>2023-12-23 08:30:00</t>
  </si>
  <si>
    <t>2023-12-23 08:45:00</t>
  </si>
  <si>
    <t>2023-12-23 09:00:00</t>
  </si>
  <si>
    <t>2023-12-23 09:15:00</t>
  </si>
  <si>
    <t>2023-12-23 09:30:00</t>
  </si>
  <si>
    <t>2023-12-23 09:45:00</t>
  </si>
  <si>
    <t>2023-12-23 10:00:00</t>
  </si>
  <si>
    <t>2023-12-23 10:15:00</t>
  </si>
  <si>
    <t>2023-12-23 10:30:00</t>
  </si>
  <si>
    <t>2023-12-23 10:45:00</t>
  </si>
  <si>
    <t>2023-12-23 11:00:00</t>
  </si>
  <si>
    <t>2023-12-23 11:15:00</t>
  </si>
  <si>
    <t>2023-12-23 11:30:00</t>
  </si>
  <si>
    <t>2023-12-23 11:45:00</t>
  </si>
  <si>
    <t>2023-12-23 12:00:00</t>
  </si>
  <si>
    <t>2023-12-23 12:15:00</t>
  </si>
  <si>
    <t>2023-12-23 12:30:00</t>
  </si>
  <si>
    <t>2023-12-23 12:45:00</t>
  </si>
  <si>
    <t>2023-12-23 13:00:00</t>
  </si>
  <si>
    <t>2023-12-23 13:15:00</t>
  </si>
  <si>
    <t>2023-12-23 13:30:00</t>
  </si>
  <si>
    <t>2023-12-23 13:45:00</t>
  </si>
  <si>
    <t>2023-12-23 14:00:00</t>
  </si>
  <si>
    <t>2023-12-23 14:15:00</t>
  </si>
  <si>
    <t>2023-12-23 14:30:00</t>
  </si>
  <si>
    <t>2023-12-23 14:45:00</t>
  </si>
  <si>
    <t>2023-12-23 15:00:00</t>
  </si>
  <si>
    <t>2023-12-23 15:15:00</t>
  </si>
  <si>
    <t>2023-12-23 15:30:00</t>
  </si>
  <si>
    <t>2023-12-23 15:45:00</t>
  </si>
  <si>
    <t>2023-12-23 16:00:00</t>
  </si>
  <si>
    <t>2023-12-23 16:15:00</t>
  </si>
  <si>
    <t>2023-12-23 16:30:00</t>
  </si>
  <si>
    <t>2023-12-23 16:45:00</t>
  </si>
  <si>
    <t>2023-12-23 17:00:00</t>
  </si>
  <si>
    <t>2023-12-23 17:15:00</t>
  </si>
  <si>
    <t>2023-12-23 17:30:00</t>
  </si>
  <si>
    <t>2023-12-23 17:45:00</t>
  </si>
  <si>
    <t>2023-12-23 18:00:00</t>
  </si>
  <si>
    <t>2023-12-23 18:15:00</t>
  </si>
  <si>
    <t>2023-12-23 18:30:00</t>
  </si>
  <si>
    <t>2023-12-23 18:45:00</t>
  </si>
  <si>
    <t>2023-12-23 19:00:00</t>
  </si>
  <si>
    <t>2023-12-23 19:15:00</t>
  </si>
  <si>
    <t>2023-12-23 19:30:00</t>
  </si>
  <si>
    <t>2023-12-23 19:45:00</t>
  </si>
  <si>
    <t>2023-12-23 20:00:00</t>
  </si>
  <si>
    <t>2023-12-23 20:15:00</t>
  </si>
  <si>
    <t>2023-12-23 20:30:00</t>
  </si>
  <si>
    <t>2023-12-23 20:45:00</t>
  </si>
  <si>
    <t>2023-12-23 21:00:00</t>
  </si>
  <si>
    <t>2023-12-23 21:15:00</t>
  </si>
  <si>
    <t>2023-12-23 21:30:00</t>
  </si>
  <si>
    <t>2023-12-23 21:45:00</t>
  </si>
  <si>
    <t>2023-12-23 22:00:00</t>
  </si>
  <si>
    <t>2023-12-23 22:15:00</t>
  </si>
  <si>
    <t>2023-12-23 22:30:00</t>
  </si>
  <si>
    <t>2023-12-23 22:45:00</t>
  </si>
  <si>
    <t>2023-12-23 23:00:00</t>
  </si>
  <si>
    <t>2023-12-23 23:15:00</t>
  </si>
  <si>
    <t>2023-12-23 23:30:00</t>
  </si>
  <si>
    <t>2023-12-23 23:45:00</t>
  </si>
  <si>
    <t>2023-12-24 00:00:00</t>
  </si>
  <si>
    <t>2023-12-24 00:15:00</t>
  </si>
  <si>
    <t>2023-12-24 00:30:00</t>
  </si>
  <si>
    <t>2023-12-24 00:45:00</t>
  </si>
  <si>
    <t>2023-12-24 01:00:00</t>
  </si>
  <si>
    <t>2023-12-24 01:15:00</t>
  </si>
  <si>
    <t>2023-12-24 01:30:00</t>
  </si>
  <si>
    <t>2023-12-24 01:45:00</t>
  </si>
  <si>
    <t>2023-12-24 02:00:00</t>
  </si>
  <si>
    <t>2023-12-24 02:15:00</t>
  </si>
  <si>
    <t>2023-12-24 02:30:00</t>
  </si>
  <si>
    <t>2023-12-24 02:45:00</t>
  </si>
  <si>
    <t>2023-12-24 03:00:00</t>
  </si>
  <si>
    <t>2023-12-24 03:15:00</t>
  </si>
  <si>
    <t>2023-12-24 03:30:00</t>
  </si>
  <si>
    <t>2023-12-24 03:45:00</t>
  </si>
  <si>
    <t>2023-12-24 04:00:00</t>
  </si>
  <si>
    <t>2023-12-24 04:15:00</t>
  </si>
  <si>
    <t>2023-12-24 04:30:00</t>
  </si>
  <si>
    <t>2023-12-24 04:45:00</t>
  </si>
  <si>
    <t>2023-12-24 05:00:00</t>
  </si>
  <si>
    <t>2023-12-24 05:15:00</t>
  </si>
  <si>
    <t>2023-12-24 05:30:00</t>
  </si>
  <si>
    <t>2023-12-24 05:45:00</t>
  </si>
  <si>
    <t>2023-12-24 06:00:00</t>
  </si>
  <si>
    <t>2023-12-24 06:15:00</t>
  </si>
  <si>
    <t>2023-12-24 06:30:00</t>
  </si>
  <si>
    <t>2023-12-24 06:45:00</t>
  </si>
  <si>
    <t>2023-12-24 07:00:00</t>
  </si>
  <si>
    <t>2023-12-24 07:15:00</t>
  </si>
  <si>
    <t>2023-12-24 07:30:00</t>
  </si>
  <si>
    <t>2023-12-24 07:45:00</t>
  </si>
  <si>
    <t>2023-12-24 08:00:00</t>
  </si>
  <si>
    <t>2023-12-24 08:15:00</t>
  </si>
  <si>
    <t>2023-12-24 08:30:00</t>
  </si>
  <si>
    <t>2023-12-24 08:45:00</t>
  </si>
  <si>
    <t>2023-12-24 09:00:00</t>
  </si>
  <si>
    <t>2023-12-24 09:15:00</t>
  </si>
  <si>
    <t>2023-12-24 09:30:00</t>
  </si>
  <si>
    <t>2023-12-24 09:45:00</t>
  </si>
  <si>
    <t>2023-12-24 10:00:00</t>
  </si>
  <si>
    <t>2023-12-24 10:15:00</t>
  </si>
  <si>
    <t>2023-12-24 10:30:00</t>
  </si>
  <si>
    <t>2023-12-24 10:45:00</t>
  </si>
  <si>
    <t>2023-12-24 11:00:00</t>
  </si>
  <si>
    <t>2023-12-24 11:15:00</t>
  </si>
  <si>
    <t>2023-12-24 11:30:00</t>
  </si>
  <si>
    <t>2023-12-24 11:45:00</t>
  </si>
  <si>
    <t>2023-12-24 12:00:00</t>
  </si>
  <si>
    <t>2023-12-24 12:15:00</t>
  </si>
  <si>
    <t>2023-12-24 12:30:00</t>
  </si>
  <si>
    <t>2023-12-24 12:45:00</t>
  </si>
  <si>
    <t>2023-12-24 13:00:00</t>
  </si>
  <si>
    <t>2023-12-24 13:15:00</t>
  </si>
  <si>
    <t>2023-12-24 13:30:00</t>
  </si>
  <si>
    <t>2023-12-24 13:45:00</t>
  </si>
  <si>
    <t>2023-12-24 14:00:00</t>
  </si>
  <si>
    <t>2023-12-24 14:15:00</t>
  </si>
  <si>
    <t>2023-12-24 14:30:00</t>
  </si>
  <si>
    <t>2023-12-24 14:45:00</t>
  </si>
  <si>
    <t>2023-12-24 15:00:00</t>
  </si>
  <si>
    <t>2023-12-24 15:15:00</t>
  </si>
  <si>
    <t>2023-12-24 15:30:00</t>
  </si>
  <si>
    <t>2023-12-24 15:45:00</t>
  </si>
  <si>
    <t>2023-12-24 16:00:00</t>
  </si>
  <si>
    <t>2023-12-24 16:15:00</t>
  </si>
  <si>
    <t>2023-12-24 16:30:00</t>
  </si>
  <si>
    <t>2023-12-24 16:45:00</t>
  </si>
  <si>
    <t>2023-12-24 17:00:00</t>
  </si>
  <si>
    <t>2023-12-24 17:15:00</t>
  </si>
  <si>
    <t>2023-12-24 17:30:00</t>
  </si>
  <si>
    <t>2023-12-24 17:45:00</t>
  </si>
  <si>
    <t>2023-12-24 18:00:00</t>
  </si>
  <si>
    <t>2023-12-24 18:15:00</t>
  </si>
  <si>
    <t>2023-12-24 18:30:00</t>
  </si>
  <si>
    <t>2023-12-24 18:45:00</t>
  </si>
  <si>
    <t>2023-12-24 19:00:00</t>
  </si>
  <si>
    <t>2023-12-24 19:15:00</t>
  </si>
  <si>
    <t>2023-12-24 19:30:00</t>
  </si>
  <si>
    <t>2023-12-24 19:45:00</t>
  </si>
  <si>
    <t>2023-12-24 20:00:00</t>
  </si>
  <si>
    <t>2023-12-24 20:15:00</t>
  </si>
  <si>
    <t>2023-12-24 20:30:00</t>
  </si>
  <si>
    <t>2023-12-24 20:45:00</t>
  </si>
  <si>
    <t>2023-12-24 21:00:00</t>
  </si>
  <si>
    <t>2023-12-24 21:15:00</t>
  </si>
  <si>
    <t>2023-12-24 21:30:00</t>
  </si>
  <si>
    <t>2023-12-24 21:45:00</t>
  </si>
  <si>
    <t>2023-12-24 22:00:00</t>
  </si>
  <si>
    <t>2023-12-24 22:15:00</t>
  </si>
  <si>
    <t>2023-12-24 22:30:00</t>
  </si>
  <si>
    <t>2023-12-24 22:45:00</t>
  </si>
  <si>
    <t>2023-12-24 23:00:00</t>
  </si>
  <si>
    <t>2023-12-24 23:15:00</t>
  </si>
  <si>
    <t>2023-12-24 23:30:00</t>
  </si>
  <si>
    <t>2023-12-24 23:45:00</t>
  </si>
  <si>
    <t>2023-12-25 00:00:00</t>
  </si>
  <si>
    <t>2023-12-25 00:15:00</t>
  </si>
  <si>
    <t>2023-12-25 00:30:00</t>
  </si>
  <si>
    <t>2023-12-25 00:45:00</t>
  </si>
  <si>
    <t>2023-12-25 01:00:00</t>
  </si>
  <si>
    <t>2023-12-25 01:15:00</t>
  </si>
  <si>
    <t>2023-12-25 01:30:00</t>
  </si>
  <si>
    <t>2023-12-25 01:45:00</t>
  </si>
  <si>
    <t>2023-12-25 02:00:00</t>
  </si>
  <si>
    <t>2023-12-25 02:15:00</t>
  </si>
  <si>
    <t>2023-12-25 02:30:00</t>
  </si>
  <si>
    <t>2023-12-25 02:45:00</t>
  </si>
  <si>
    <t>2023-12-25 03:00:00</t>
  </si>
  <si>
    <t>2023-12-25 03:15:00</t>
  </si>
  <si>
    <t>2023-12-25 03:30:00</t>
  </si>
  <si>
    <t>2023-12-25 03:45:00</t>
  </si>
  <si>
    <t>2023-12-25 04:00:00</t>
  </si>
  <si>
    <t>2023-12-25 04:15:00</t>
  </si>
  <si>
    <t>2023-12-25 04:30:00</t>
  </si>
  <si>
    <t>2023-12-25 04:45:00</t>
  </si>
  <si>
    <t>2023-12-25 05:00:00</t>
  </si>
  <si>
    <t>2023-12-25 05:15:00</t>
  </si>
  <si>
    <t>2023-12-25 05:30:00</t>
  </si>
  <si>
    <t>2023-12-25 05:45:00</t>
  </si>
  <si>
    <t>2023-12-25 06:00:00</t>
  </si>
  <si>
    <t>2023-12-25 06:15:00</t>
  </si>
  <si>
    <t>2023-12-25 06:30:00</t>
  </si>
  <si>
    <t>2023-12-25 06:45:00</t>
  </si>
  <si>
    <t>2023-12-25 07:00:00</t>
  </si>
  <si>
    <t>2023-12-25 07:15:00</t>
  </si>
  <si>
    <t>2023-12-25 07:30:00</t>
  </si>
  <si>
    <t>2023-12-25 07:45:00</t>
  </si>
  <si>
    <t>2023-12-25 08:00:00</t>
  </si>
  <si>
    <t>2023-12-25 08:15:00</t>
  </si>
  <si>
    <t>2023-12-25 08:30:00</t>
  </si>
  <si>
    <t>2023-12-25 08:45:00</t>
  </si>
  <si>
    <t>2023-12-25 09:00:00</t>
  </si>
  <si>
    <t>2023-12-25 09:15:00</t>
  </si>
  <si>
    <t>2023-12-25 09:30:00</t>
  </si>
  <si>
    <t>2023-12-25 09:45:00</t>
  </si>
  <si>
    <t>2023-12-25 10:00:00</t>
  </si>
  <si>
    <t>2023-12-25 10:15:00</t>
  </si>
  <si>
    <t>2023-12-25 10:30:00</t>
  </si>
  <si>
    <t>2023-12-25 10:45:00</t>
  </si>
  <si>
    <t>2023-12-25 11:00:00</t>
  </si>
  <si>
    <t>2023-12-25 11:15:00</t>
  </si>
  <si>
    <t>2023-12-25 11:30:00</t>
  </si>
  <si>
    <t>2023-12-25 11:45:00</t>
  </si>
  <si>
    <t>2023-12-25 12:00:00</t>
  </si>
  <si>
    <t>2023-12-25 12:15:00</t>
  </si>
  <si>
    <t>2023-12-25 12:30:00</t>
  </si>
  <si>
    <t>2023-12-25 12:45:00</t>
  </si>
  <si>
    <t>2023-12-25 13:00:00</t>
  </si>
  <si>
    <t>2023-12-25 13:15:00</t>
  </si>
  <si>
    <t>2023-12-25 13:30:00</t>
  </si>
  <si>
    <t>2023-12-25 13:45:00</t>
  </si>
  <si>
    <t>2023-12-25 14:00:00</t>
  </si>
  <si>
    <t>2023-12-25 14:15:00</t>
  </si>
  <si>
    <t>2023-12-25 14:30:00</t>
  </si>
  <si>
    <t>2023-12-25 14:45:00</t>
  </si>
  <si>
    <t>2023-12-25 15:00:00</t>
  </si>
  <si>
    <t>2023-12-25 15:15:00</t>
  </si>
  <si>
    <t>2023-12-25 15:30:00</t>
  </si>
  <si>
    <t>2023-12-25 15:45:00</t>
  </si>
  <si>
    <t>2023-12-25 16:00:00</t>
  </si>
  <si>
    <t>2023-12-25 16:15:00</t>
  </si>
  <si>
    <t>2023-12-25 16:30:00</t>
  </si>
  <si>
    <t>2023-12-25 16:45:00</t>
  </si>
  <si>
    <t>2023-12-25 17:00:00</t>
  </si>
  <si>
    <t>2023-12-25 17:15:00</t>
  </si>
  <si>
    <t>2023-12-25 17:30:00</t>
  </si>
  <si>
    <t>2023-12-25 17:45:00</t>
  </si>
  <si>
    <t>2023-12-25 18:00:00</t>
  </si>
  <si>
    <t>2023-12-25 18:15:00</t>
  </si>
  <si>
    <t>2023-12-25 18:30:00</t>
  </si>
  <si>
    <t>2023-12-25 18:45:00</t>
  </si>
  <si>
    <t>2023-12-25 19:00:00</t>
  </si>
  <si>
    <t>2023-12-25 19:15:00</t>
  </si>
  <si>
    <t>2023-12-25 19:30:00</t>
  </si>
  <si>
    <t>2023-12-25 19:45:00</t>
  </si>
  <si>
    <t>2023-12-25 20:00:00</t>
  </si>
  <si>
    <t>2023-12-25 20:15:00</t>
  </si>
  <si>
    <t>2023-12-25 20:30:00</t>
  </si>
  <si>
    <t>2023-12-25 20:45:00</t>
  </si>
  <si>
    <t>2023-12-25 21:00:00</t>
  </si>
  <si>
    <t>2023-12-25 21:15:00</t>
  </si>
  <si>
    <t>2023-12-25 21:30:00</t>
  </si>
  <si>
    <t>2023-12-25 21:45:00</t>
  </si>
  <si>
    <t>2023-12-25 22:00:00</t>
  </si>
  <si>
    <t>2023-12-25 22:15:00</t>
  </si>
  <si>
    <t>2023-12-25 22:30:00</t>
  </si>
  <si>
    <t>2023-12-25 22:45:00</t>
  </si>
  <si>
    <t>2023-12-25 23:00:00</t>
  </si>
  <si>
    <t>2023-12-25 23:15:00</t>
  </si>
  <si>
    <t>2023-12-25 23:30:00</t>
  </si>
  <si>
    <t>2023-12-25 23:45:00</t>
  </si>
  <si>
    <t>2023-12-26 00:00:00</t>
  </si>
  <si>
    <t>2023-12-26 00:15:00</t>
  </si>
  <si>
    <t>2023-12-26 00:30:00</t>
  </si>
  <si>
    <t>2023-12-26 00:45:00</t>
  </si>
  <si>
    <t>2023-12-26 01:00:00</t>
  </si>
  <si>
    <t>2023-12-26 01:15:00</t>
  </si>
  <si>
    <t>2023-12-26 01:30:00</t>
  </si>
  <si>
    <t>2023-12-26 01:45:00</t>
  </si>
  <si>
    <t>2023-12-26 02:00:00</t>
  </si>
  <si>
    <t>2023-12-26 02:15:00</t>
  </si>
  <si>
    <t>2023-12-26 02:30:00</t>
  </si>
  <si>
    <t>2023-12-26 02:45:00</t>
  </si>
  <si>
    <t>2023-12-26 03:00:00</t>
  </si>
  <si>
    <t>2023-12-26 03:15:00</t>
  </si>
  <si>
    <t>2023-12-26 03:30:00</t>
  </si>
  <si>
    <t>2023-12-26 03:45:00</t>
  </si>
  <si>
    <t>2023-12-26 04:00:00</t>
  </si>
  <si>
    <t>2023-12-26 04:15:00</t>
  </si>
  <si>
    <t>2023-12-26 04:30:00</t>
  </si>
  <si>
    <t>2023-12-26 04:45:00</t>
  </si>
  <si>
    <t>2023-12-26 05:00:00</t>
  </si>
  <si>
    <t>2023-12-26 05:15:00</t>
  </si>
  <si>
    <t>2023-12-26 05:30:00</t>
  </si>
  <si>
    <t>2023-12-26 05:45:00</t>
  </si>
  <si>
    <t>2023-12-26 06:00:00</t>
  </si>
  <si>
    <t>2023-12-26 06:15:00</t>
  </si>
  <si>
    <t>2023-12-26 06:30:00</t>
  </si>
  <si>
    <t>2023-12-26 06:45:00</t>
  </si>
  <si>
    <t>2023-12-26 07:00:00</t>
  </si>
  <si>
    <t>2023-12-26 07:15:00</t>
  </si>
  <si>
    <t>2023-12-26 07:30:00</t>
  </si>
  <si>
    <t>2023-12-26 07:45:00</t>
  </si>
  <si>
    <t>2023-12-26 08:00:00</t>
  </si>
  <si>
    <t>2023-12-26 08:15:00</t>
  </si>
  <si>
    <t>2023-12-26 08:30:00</t>
  </si>
  <si>
    <t>2023-12-26 08:45:00</t>
  </si>
  <si>
    <t>2023-12-26 09:00:00</t>
  </si>
  <si>
    <t>2023-12-26 09:15:00</t>
  </si>
  <si>
    <t>2023-12-26 09:30:00</t>
  </si>
  <si>
    <t>2023-12-26 09:45:00</t>
  </si>
  <si>
    <t>2023-12-26 10:00:00</t>
  </si>
  <si>
    <t>2023-12-26 10:15:00</t>
  </si>
  <si>
    <t>2023-12-26 10:30:00</t>
  </si>
  <si>
    <t>2023-12-26 10:45:00</t>
  </si>
  <si>
    <t>2023-12-26 11:00:00</t>
  </si>
  <si>
    <t>2023-12-26 11:15:00</t>
  </si>
  <si>
    <t>2023-12-26 11:30:00</t>
  </si>
  <si>
    <t>2023-12-26 11:45:00</t>
  </si>
  <si>
    <t>2023-12-26 12:00:00</t>
  </si>
  <si>
    <t>2023-12-26 12:15:00</t>
  </si>
  <si>
    <t>2023-12-26 12:30:00</t>
  </si>
  <si>
    <t>2023-12-26 12:45:00</t>
  </si>
  <si>
    <t>2023-12-26 13:00:00</t>
  </si>
  <si>
    <t>2023-12-26 13:15:00</t>
  </si>
  <si>
    <t>2023-12-26 13:30:00</t>
  </si>
  <si>
    <t>2023-12-26 13:45:00</t>
  </si>
  <si>
    <t>2023-12-26 14:00:00</t>
  </si>
  <si>
    <t>2023-12-26 14:15:00</t>
  </si>
  <si>
    <t>2023-12-26 14:30:00</t>
  </si>
  <si>
    <t>2023-12-26 14:45:00</t>
  </si>
  <si>
    <t>2023-12-26 15:00:00</t>
  </si>
  <si>
    <t>2023-12-26 15:15:00</t>
  </si>
  <si>
    <t>2023-12-26 15:30:00</t>
  </si>
  <si>
    <t>2023-12-26 15:45:00</t>
  </si>
  <si>
    <t>2023-12-26 16:00:00</t>
  </si>
  <si>
    <t>2023-12-26 16:15:00</t>
  </si>
  <si>
    <t>2023-12-26 16:30:00</t>
  </si>
  <si>
    <t>2023-12-26 16:45:00</t>
  </si>
  <si>
    <t>2023-12-26 17:00:00</t>
  </si>
  <si>
    <t>2023-12-26 17:15:00</t>
  </si>
  <si>
    <t>2023-12-26 17:30:00</t>
  </si>
  <si>
    <t>2023-12-26 17:45:00</t>
  </si>
  <si>
    <t>2023-12-26 18:00:00</t>
  </si>
  <si>
    <t>2023-12-26 18:15:00</t>
  </si>
  <si>
    <t>2023-12-26 18:30:00</t>
  </si>
  <si>
    <t>2023-12-26 18:45:00</t>
  </si>
  <si>
    <t>2023-12-26 19:00:00</t>
  </si>
  <si>
    <t>2023-12-26 19:15:00</t>
  </si>
  <si>
    <t>2023-12-26 19:30:00</t>
  </si>
  <si>
    <t>2023-12-26 19:45:00</t>
  </si>
  <si>
    <t>2023-12-26 20:00:00</t>
  </si>
  <si>
    <t>2023-12-26 20:15:00</t>
  </si>
  <si>
    <t>2023-12-26 20:30:00</t>
  </si>
  <si>
    <t>2023-12-26 20:45:00</t>
  </si>
  <si>
    <t>2023-12-26 21:00:00</t>
  </si>
  <si>
    <t>2023-12-26 21:15:00</t>
  </si>
  <si>
    <t>2023-12-26 21:30:00</t>
  </si>
  <si>
    <t>2023-12-26 21:45:00</t>
  </si>
  <si>
    <t>2023-12-26 22:00:00</t>
  </si>
  <si>
    <t>2023-12-26 22:15:00</t>
  </si>
  <si>
    <t>2023-12-26 22:30:00</t>
  </si>
  <si>
    <t>2023-12-26 22:45:00</t>
  </si>
  <si>
    <t>2023-12-26 23:00:00</t>
  </si>
  <si>
    <t>2023-12-26 23:15:00</t>
  </si>
  <si>
    <t>2023-12-26 23:30:00</t>
  </si>
  <si>
    <t>2023-12-26 23:45:00</t>
  </si>
  <si>
    <t>2023-12-27 00:00:00</t>
  </si>
  <si>
    <t>2023-12-27 00:15:00</t>
  </si>
  <si>
    <t>2023-12-27 00:30:00</t>
  </si>
  <si>
    <t>2023-12-27 00:45:00</t>
  </si>
  <si>
    <t>2023-12-27 01:00:00</t>
  </si>
  <si>
    <t>2023-12-27 01:15:00</t>
  </si>
  <si>
    <t>2023-12-27 01:30:00</t>
  </si>
  <si>
    <t>2023-12-27 01:45:00</t>
  </si>
  <si>
    <t>2023-12-27 02:00:00</t>
  </si>
  <si>
    <t>2023-12-27 02:15:00</t>
  </si>
  <si>
    <t>2023-12-27 02:30:00</t>
  </si>
  <si>
    <t>2023-12-27 02:45:00</t>
  </si>
  <si>
    <t>2023-12-27 03:00:00</t>
  </si>
  <si>
    <t>2023-12-27 03:15:00</t>
  </si>
  <si>
    <t>2023-12-27 03:30:00</t>
  </si>
  <si>
    <t>2023-12-27 03:45:00</t>
  </si>
  <si>
    <t>2023-12-27 04:00:00</t>
  </si>
  <si>
    <t>2023-12-27 04:15:00</t>
  </si>
  <si>
    <t>2023-12-27 04:30:00</t>
  </si>
  <si>
    <t>2023-12-27 04:45:00</t>
  </si>
  <si>
    <t>2023-12-27 05:00:00</t>
  </si>
  <si>
    <t>2023-12-27 05:15:00</t>
  </si>
  <si>
    <t>2023-12-27 05:30:00</t>
  </si>
  <si>
    <t>2023-12-27 05:45:00</t>
  </si>
  <si>
    <t>2023-12-27 06:00:00</t>
  </si>
  <si>
    <t>2023-12-27 06:15:00</t>
  </si>
  <si>
    <t>2023-12-27 06:30:00</t>
  </si>
  <si>
    <t>2023-12-27 06:45:00</t>
  </si>
  <si>
    <t>2023-12-27 07:00:00</t>
  </si>
  <si>
    <t>2023-12-27 07:15:00</t>
  </si>
  <si>
    <t>2023-12-27 07:30:00</t>
  </si>
  <si>
    <t>2023-12-27 07:45:00</t>
  </si>
  <si>
    <t>2023-12-27 08:00:00</t>
  </si>
  <si>
    <t>2023-12-27 08:15:00</t>
  </si>
  <si>
    <t>2023-12-27 08:30:00</t>
  </si>
  <si>
    <t>2023-12-27 08:45:00</t>
  </si>
  <si>
    <t>2023-12-27 09:00:00</t>
  </si>
  <si>
    <t>2023-12-27 09:15:00</t>
  </si>
  <si>
    <t>2023-12-27 09:30:00</t>
  </si>
  <si>
    <t>2023-12-27 09:45:00</t>
  </si>
  <si>
    <t>2023-12-27 10:00:00</t>
  </si>
  <si>
    <t>2023-12-27 10:15:00</t>
  </si>
  <si>
    <t>2023-12-27 10:30:00</t>
  </si>
  <si>
    <t>2023-12-27 10:45:00</t>
  </si>
  <si>
    <t>2023-12-27 11:00:00</t>
  </si>
  <si>
    <t>2023-12-27 11:15:00</t>
  </si>
  <si>
    <t>2023-12-27 11:30:00</t>
  </si>
  <si>
    <t>2023-12-27 11:45:00</t>
  </si>
  <si>
    <t>2023-12-27 12:00:00</t>
  </si>
  <si>
    <t>2023-12-27 12:15:00</t>
  </si>
  <si>
    <t>2023-12-27 12:30:00</t>
  </si>
  <si>
    <t>2023-12-27 12:45:00</t>
  </si>
  <si>
    <t>2023-12-27 13:00:00</t>
  </si>
  <si>
    <t>2023-12-27 13:15:00</t>
  </si>
  <si>
    <t>2023-12-27 13:30:00</t>
  </si>
  <si>
    <t>2023-12-27 13:45:00</t>
  </si>
  <si>
    <t>2023-12-27 14:00:00</t>
  </si>
  <si>
    <t>2023-12-27 14:15:00</t>
  </si>
  <si>
    <t>2023-12-27 14:30:00</t>
  </si>
  <si>
    <t>2023-12-27 14:45:00</t>
  </si>
  <si>
    <t>2023-12-27 15:00:00</t>
  </si>
  <si>
    <t>2023-12-27 15:15:00</t>
  </si>
  <si>
    <t>2023-12-27 15:30:00</t>
  </si>
  <si>
    <t>2023-12-27 15:45:00</t>
  </si>
  <si>
    <t>2023-12-27 16:00:00</t>
  </si>
  <si>
    <t>2023-12-27 16:15:00</t>
  </si>
  <si>
    <t>2023-12-27 16:30:00</t>
  </si>
  <si>
    <t>2023-12-27 16:45:00</t>
  </si>
  <si>
    <t>2023-12-27 17:00:00</t>
  </si>
  <si>
    <t>2023-12-27 17:15:00</t>
  </si>
  <si>
    <t>2023-12-27 17:30:00</t>
  </si>
  <si>
    <t>2023-12-27 17:45:00</t>
  </si>
  <si>
    <t>2023-12-27 18:00:00</t>
  </si>
  <si>
    <t>2023-12-27 18:15:00</t>
  </si>
  <si>
    <t>2023-12-27 18:30:00</t>
  </si>
  <si>
    <t>2023-12-27 18:45:00</t>
  </si>
  <si>
    <t>2023-12-27 19:00:00</t>
  </si>
  <si>
    <t>2023-12-27 19:15:00</t>
  </si>
  <si>
    <t>2023-12-27 19:30:00</t>
  </si>
  <si>
    <t>2023-12-27 19:45:00</t>
  </si>
  <si>
    <t>2023-12-27 20:00:00</t>
  </si>
  <si>
    <t>2023-12-27 20:15:00</t>
  </si>
  <si>
    <t>2023-12-27 20:30:00</t>
  </si>
  <si>
    <t>2023-12-27 20:45:00</t>
  </si>
  <si>
    <t>2023-12-27 21:00:00</t>
  </si>
  <si>
    <t>2023-12-27 21:15:00</t>
  </si>
  <si>
    <t>2023-12-27 21:30:00</t>
  </si>
  <si>
    <t>2023-12-27 21:45:00</t>
  </si>
  <si>
    <t>2023-12-27 22:00:00</t>
  </si>
  <si>
    <t>2023-12-27 22:15:00</t>
  </si>
  <si>
    <t>2023-12-27 22:30:00</t>
  </si>
  <si>
    <t>2023-12-27 22:45:00</t>
  </si>
  <si>
    <t>2023-12-27 23:00:00</t>
  </si>
  <si>
    <t>2023-12-27 23:15:00</t>
  </si>
  <si>
    <t>2023-12-27 23:30:00</t>
  </si>
  <si>
    <t>2023-12-27 23:45:00</t>
  </si>
  <si>
    <t>2023-12-29 00:00:00</t>
  </si>
  <si>
    <t>2023-12-29 00:15:00</t>
  </si>
  <si>
    <t>2023-12-29 00:30:00</t>
  </si>
  <si>
    <t>2023-12-29 00:45:00</t>
  </si>
  <si>
    <t>2023-12-29 01:00:00</t>
  </si>
  <si>
    <t>2023-12-29 01:15:00</t>
  </si>
  <si>
    <t>2023-12-29 01:30:00</t>
  </si>
  <si>
    <t>2023-12-29 01:45:00</t>
  </si>
  <si>
    <t>2023-12-29 02:00:00</t>
  </si>
  <si>
    <t>2023-12-29 02:15:00</t>
  </si>
  <si>
    <t>2023-12-29 02:30:00</t>
  </si>
  <si>
    <t>2023-12-29 02:45:00</t>
  </si>
  <si>
    <t>2023-12-29 03:00:00</t>
  </si>
  <si>
    <t>2023-12-29 03:15:00</t>
  </si>
  <si>
    <t>2023-12-29 03:30:00</t>
  </si>
  <si>
    <t>2023-12-29 03:45:00</t>
  </si>
  <si>
    <t>2023-12-29 04:00:00</t>
  </si>
  <si>
    <t>2023-12-29 04:15:00</t>
  </si>
  <si>
    <t>2023-12-29 04:30:00</t>
  </si>
  <si>
    <t>2023-12-29 04:45:00</t>
  </si>
  <si>
    <t>2023-12-29 05:00:00</t>
  </si>
  <si>
    <t>2023-12-29 05:15:00</t>
  </si>
  <si>
    <t>2023-12-29 05:30:00</t>
  </si>
  <si>
    <t>2023-12-29 05:45:00</t>
  </si>
  <si>
    <t>2023-12-29 06:00:00</t>
  </si>
  <si>
    <t>2023-12-29 06:15:00</t>
  </si>
  <si>
    <t>2023-12-29 06:30:00</t>
  </si>
  <si>
    <t>2023-12-29 06:45:00</t>
  </si>
  <si>
    <t>2023-12-29 07:00:00</t>
  </si>
  <si>
    <t>2023-12-29 07:15:00</t>
  </si>
  <si>
    <t>2023-12-29 07:30:00</t>
  </si>
  <si>
    <t>2023-12-29 07:45:00</t>
  </si>
  <si>
    <t>2023-12-29 08:00:00</t>
  </si>
  <si>
    <t>2023-12-29 08:15:00</t>
  </si>
  <si>
    <t>2023-12-29 08:30:00</t>
  </si>
  <si>
    <t>2023-12-29 08:45:00</t>
  </si>
  <si>
    <t>2023-12-29 09:00:00</t>
  </si>
  <si>
    <t>2023-12-29 09:15:00</t>
  </si>
  <si>
    <t>2023-12-29 09:30:00</t>
  </si>
  <si>
    <t>2023-12-29 09:45:00</t>
  </si>
  <si>
    <t>2023-12-29 10:00:00</t>
  </si>
  <si>
    <t>2023-12-29 10:15:00</t>
  </si>
  <si>
    <t>2023-12-29 10:30:00</t>
  </si>
  <si>
    <t>2023-12-29 10:45:00</t>
  </si>
  <si>
    <t>2023-12-29 11:00:00</t>
  </si>
  <si>
    <t>2023-12-29 11:15:00</t>
  </si>
  <si>
    <t>2023-12-29 11:30:00</t>
  </si>
  <si>
    <t>2023-12-29 11:45:00</t>
  </si>
  <si>
    <t>2023-12-29 12:00:00</t>
  </si>
  <si>
    <t>2023-12-29 12:15:00</t>
  </si>
  <si>
    <t>2023-12-29 12:30:00</t>
  </si>
  <si>
    <t>2023-12-29 12:45:00</t>
  </si>
  <si>
    <t>2023-12-29 13:00:00</t>
  </si>
  <si>
    <t>2023-12-29 13:15:00</t>
  </si>
  <si>
    <t>2023-12-29 13:30:00</t>
  </si>
  <si>
    <t>2023-12-29 13:45:00</t>
  </si>
  <si>
    <t>2023-12-29 14:00:00</t>
  </si>
  <si>
    <t>2023-12-29 14:15:00</t>
  </si>
  <si>
    <t>2023-12-29 14:30:00</t>
  </si>
  <si>
    <t>2023-12-29 14:45:00</t>
  </si>
  <si>
    <t>2023-12-29 15:00:00</t>
  </si>
  <si>
    <t>2023-12-29 15:15:00</t>
  </si>
  <si>
    <t>2023-12-29 15:30:00</t>
  </si>
  <si>
    <t>2023-12-29 15:45:00</t>
  </si>
  <si>
    <t>2023-12-29 16:00:00</t>
  </si>
  <si>
    <t>2023-12-29 16:15:00</t>
  </si>
  <si>
    <t>2023-12-29 16:30:00</t>
  </si>
  <si>
    <t>2023-12-29 16:45:00</t>
  </si>
  <si>
    <t>2023-12-29 17:00:00</t>
  </si>
  <si>
    <t>2023-12-29 17:15:00</t>
  </si>
  <si>
    <t>2023-12-29 17:30:00</t>
  </si>
  <si>
    <t>2023-12-29 17:45:00</t>
  </si>
  <si>
    <t>2023-12-29 18:00:00</t>
  </si>
  <si>
    <t>2023-12-29 18:15:00</t>
  </si>
  <si>
    <t>2023-12-29 18:30:00</t>
  </si>
  <si>
    <t>2023-12-29 18:45:00</t>
  </si>
  <si>
    <t>2023-12-29 19:00:00</t>
  </si>
  <si>
    <t>2023-12-29 19:15:00</t>
  </si>
  <si>
    <t>2023-12-29 19:30:00</t>
  </si>
  <si>
    <t>2023-12-29 19:45:00</t>
  </si>
  <si>
    <t>2023-12-29 20:00:00</t>
  </si>
  <si>
    <t>2023-12-29 20:15:00</t>
  </si>
  <si>
    <t>2023-12-29 20:30:00</t>
  </si>
  <si>
    <t>2023-12-29 20:45:00</t>
  </si>
  <si>
    <t>2023-12-29 21:00:00</t>
  </si>
  <si>
    <t>2023-12-29 21:15:00</t>
  </si>
  <si>
    <t>2023-12-29 21:30:00</t>
  </si>
  <si>
    <t>2023-12-29 21:45:00</t>
  </si>
  <si>
    <t>2023-12-29 22:00:00</t>
  </si>
  <si>
    <t>2023-12-29 22:15:00</t>
  </si>
  <si>
    <t>2023-12-29 22:30:00</t>
  </si>
  <si>
    <t>2023-12-29 22:45:00</t>
  </si>
  <si>
    <t>2023-12-29 23:00:00</t>
  </si>
  <si>
    <t>2023-12-29 23:15:00</t>
  </si>
  <si>
    <t>2023-12-29 23:30:00</t>
  </si>
  <si>
    <t>2023-12-29 23:45:00</t>
  </si>
  <si>
    <t>2023-12-30 00:00:00</t>
  </si>
  <si>
    <t>2023-12-30 00:15:00</t>
  </si>
  <si>
    <t>2023-12-30 00:30:00</t>
  </si>
  <si>
    <t>2023-12-30 00:45:00</t>
  </si>
  <si>
    <t>2023-12-30 01:00:00</t>
  </si>
  <si>
    <t>2023-12-30 01:15:00</t>
  </si>
  <si>
    <t>2023-12-30 01:30:00</t>
  </si>
  <si>
    <t>2023-12-30 01:45:00</t>
  </si>
  <si>
    <t>2023-12-30 02:00:00</t>
  </si>
  <si>
    <t>2023-12-30 02:15:00</t>
  </si>
  <si>
    <t>2023-12-30 02:30:00</t>
  </si>
  <si>
    <t>2023-12-30 02:45:00</t>
  </si>
  <si>
    <t>2023-12-30 03:00:00</t>
  </si>
  <si>
    <t>2023-12-30 03:15:00</t>
  </si>
  <si>
    <t>2023-12-30 03:30:00</t>
  </si>
  <si>
    <t>2023-12-30 03:45:00</t>
  </si>
  <si>
    <t>2023-12-30 04:00:00</t>
  </si>
  <si>
    <t>2023-12-30 04:15:00</t>
  </si>
  <si>
    <t>2023-12-30 04:30:00</t>
  </si>
  <si>
    <t>2023-12-30 04:45:00</t>
  </si>
  <si>
    <t>2023-12-30 05:00:00</t>
  </si>
  <si>
    <t>2023-12-30 05:15:00</t>
  </si>
  <si>
    <t>2023-12-30 05:30:00</t>
  </si>
  <si>
    <t>2023-12-30 05:45:00</t>
  </si>
  <si>
    <t>2023-12-30 06:00:00</t>
  </si>
  <si>
    <t>2023-12-30 06:15:00</t>
  </si>
  <si>
    <t>2023-12-30 06:30:00</t>
  </si>
  <si>
    <t>2023-12-30 06:45:00</t>
  </si>
  <si>
    <t>2023-12-30 07:00:00</t>
  </si>
  <si>
    <t>2023-12-30 07:15:00</t>
  </si>
  <si>
    <t>2023-12-30 07:30:00</t>
  </si>
  <si>
    <t>2023-12-30 07:45:00</t>
  </si>
  <si>
    <t>2023-12-30 08:00:00</t>
  </si>
  <si>
    <t>2023-12-30 08:15:00</t>
  </si>
  <si>
    <t>2023-12-30 08:30:00</t>
  </si>
  <si>
    <t>2023-12-30 08:45:00</t>
  </si>
  <si>
    <t>2023-12-30 09:00:00</t>
  </si>
  <si>
    <t>2023-12-30 09:15:00</t>
  </si>
  <si>
    <t>2023-12-30 09:30:00</t>
  </si>
  <si>
    <t>2023-12-30 09:45:00</t>
  </si>
  <si>
    <t>2023-12-30 10:00:00</t>
  </si>
  <si>
    <t>2023-12-30 10:15:00</t>
  </si>
  <si>
    <t>2023-12-30 10:30:00</t>
  </si>
  <si>
    <t>2023-12-30 10:45:00</t>
  </si>
  <si>
    <t>2023-12-30 11:00:00</t>
  </si>
  <si>
    <t>2023-12-30 11:15:00</t>
  </si>
  <si>
    <t>2023-12-30 11:30:00</t>
  </si>
  <si>
    <t>2023-12-30 11:45:00</t>
  </si>
  <si>
    <t>2023-12-30 12:00:00</t>
  </si>
  <si>
    <t>2023-12-30 12:15:00</t>
  </si>
  <si>
    <t>2023-12-30 12:30:00</t>
  </si>
  <si>
    <t>2023-12-30 12:45:00</t>
  </si>
  <si>
    <t>2023-12-30 13:00:00</t>
  </si>
  <si>
    <t>2023-12-30 13:15:00</t>
  </si>
  <si>
    <t>2023-12-30 13:30:00</t>
  </si>
  <si>
    <t>2023-12-30 13:45:00</t>
  </si>
  <si>
    <t>2023-12-30 14:00:00</t>
  </si>
  <si>
    <t>2023-12-30 14:15:00</t>
  </si>
  <si>
    <t>2023-12-30 14:30:00</t>
  </si>
  <si>
    <t>2023-12-30 14:45:00</t>
  </si>
  <si>
    <t>2023-12-30 15:00:00</t>
  </si>
  <si>
    <t>2023-12-30 15:15:00</t>
  </si>
  <si>
    <t>2023-12-30 15:30:00</t>
  </si>
  <si>
    <t>2023-12-30 15:45:00</t>
  </si>
  <si>
    <t>2023-12-30 16:00:00</t>
  </si>
  <si>
    <t>2023-12-30 16:15:00</t>
  </si>
  <si>
    <t>2023-12-30 16:30:00</t>
  </si>
  <si>
    <t>2023-12-30 16:45:00</t>
  </si>
  <si>
    <t>2023-12-30 17:00:00</t>
  </si>
  <si>
    <t>2023-12-30 17:15:00</t>
  </si>
  <si>
    <t>2023-12-30 17:30:00</t>
  </si>
  <si>
    <t>2023-12-30 17:45:00</t>
  </si>
  <si>
    <t>2023-12-30 18:00:00</t>
  </si>
  <si>
    <t>2023-12-30 18:15:00</t>
  </si>
  <si>
    <t>2023-12-30 18:30:00</t>
  </si>
  <si>
    <t>2023-12-30 18:45:00</t>
  </si>
  <si>
    <t>2023-12-30 19:00:00</t>
  </si>
  <si>
    <t>2023-12-30 19:15:00</t>
  </si>
  <si>
    <t>2023-12-30 19:30:00</t>
  </si>
  <si>
    <t>2023-12-30 19:45:00</t>
  </si>
  <si>
    <t>2023-12-30 20:00:00</t>
  </si>
  <si>
    <t>2023-12-30 20:15:00</t>
  </si>
  <si>
    <t>2023-12-30 20:30:00</t>
  </si>
  <si>
    <t>2023-12-30 20:45:00</t>
  </si>
  <si>
    <t>2023-12-30 21:00:00</t>
  </si>
  <si>
    <t>2023-12-30 21:15:00</t>
  </si>
  <si>
    <t>2023-12-30 21:30:00</t>
  </si>
  <si>
    <t>2023-12-30 21:45:00</t>
  </si>
  <si>
    <t>2023-12-30 22:00:00</t>
  </si>
  <si>
    <t>2023-12-30 22:15:00</t>
  </si>
  <si>
    <t>2023-12-30 22:30:00</t>
  </si>
  <si>
    <t>2023-12-30 22:45:00</t>
  </si>
  <si>
    <t>2023-12-30 23:00:00</t>
  </si>
  <si>
    <t>2023-12-30 23:15:00</t>
  </si>
  <si>
    <t>2023-12-30 23:30:00</t>
  </si>
  <si>
    <t>2023-12-30 23:45:00</t>
  </si>
  <si>
    <t>2023-12-31 00:00:00</t>
  </si>
  <si>
    <t>2023-12-31 00:15:00</t>
  </si>
  <si>
    <t>2023-12-31 00:30:00</t>
  </si>
  <si>
    <t>2023-12-31 00:45:00</t>
  </si>
  <si>
    <t>2023-12-31 01:00:00</t>
  </si>
  <si>
    <t>2023-12-31 01:15:00</t>
  </si>
  <si>
    <t>2023-12-31 01:30:00</t>
  </si>
  <si>
    <t>2023-12-31 01:45:00</t>
  </si>
  <si>
    <t>2023-12-31 02:00:00</t>
  </si>
  <si>
    <t>2023-12-31 02:15:00</t>
  </si>
  <si>
    <t>2023-12-31 02:30:00</t>
  </si>
  <si>
    <t>2023-12-31 02:45:00</t>
  </si>
  <si>
    <t>2023-12-31 03:00:00</t>
  </si>
  <si>
    <t>2023-12-31 03:15:00</t>
  </si>
  <si>
    <t>2023-12-31 03:30:00</t>
  </si>
  <si>
    <t>2023-12-31 03:45:00</t>
  </si>
  <si>
    <t>2023-12-31 04:00:00</t>
  </si>
  <si>
    <t>2023-12-31 04:15:00</t>
  </si>
  <si>
    <t>2023-12-31 04:30:00</t>
  </si>
  <si>
    <t>2023-12-31 04:45:00</t>
  </si>
  <si>
    <t>2023-12-31 05:00:00</t>
  </si>
  <si>
    <t>2023-12-31 05:15:00</t>
  </si>
  <si>
    <t>2023-12-31 05:30:00</t>
  </si>
  <si>
    <t>2023-12-31 05:45:00</t>
  </si>
  <si>
    <t>2023-12-31 06:00:00</t>
  </si>
  <si>
    <t>2023-12-31 06:15:00</t>
  </si>
  <si>
    <t>2023-12-31 06:30:00</t>
  </si>
  <si>
    <t>2023-12-31 06:45:00</t>
  </si>
  <si>
    <t>2023-12-31 07:00:00</t>
  </si>
  <si>
    <t>2023-12-31 07:15:00</t>
  </si>
  <si>
    <t>2023-12-31 07:30:00</t>
  </si>
  <si>
    <t>2023-12-31 07:45:00</t>
  </si>
  <si>
    <t>2023-12-31 08:00:00</t>
  </si>
  <si>
    <t>2023-12-31 08:15:00</t>
  </si>
  <si>
    <t>2023-12-31 08:30:00</t>
  </si>
  <si>
    <t>2023-12-31 08:45:00</t>
  </si>
  <si>
    <t>2023-12-31 09:00:00</t>
  </si>
  <si>
    <t>2023-12-31 09:15:00</t>
  </si>
  <si>
    <t>2023-12-31 09:30:00</t>
  </si>
  <si>
    <t>2023-12-31 09:45:00</t>
  </si>
  <si>
    <t>2023-12-31 10:00:00</t>
  </si>
  <si>
    <t>2023-12-31 10:15:00</t>
  </si>
  <si>
    <t>2023-12-31 10:30:00</t>
  </si>
  <si>
    <t>2023-12-31 10:45:00</t>
  </si>
  <si>
    <t>2023-12-31 11:00:00</t>
  </si>
  <si>
    <t>2023-12-31 11:15:00</t>
  </si>
  <si>
    <t>2023-12-31 11:30:00</t>
  </si>
  <si>
    <t>2023-12-31 11:45:00</t>
  </si>
  <si>
    <t>2023-12-31 12:00:00</t>
  </si>
  <si>
    <t>2023-12-31 12:15:00</t>
  </si>
  <si>
    <t>2023-12-31 12:30:00</t>
  </si>
  <si>
    <t>2023-12-31 12:45:00</t>
  </si>
  <si>
    <t>2023-12-31 13:00:00</t>
  </si>
  <si>
    <t>2023-12-31 13:15:00</t>
  </si>
  <si>
    <t>2023-12-31 13:30:00</t>
  </si>
  <si>
    <t>2023-12-31 13:45:00</t>
  </si>
  <si>
    <t>2023-12-31 14:00:00</t>
  </si>
  <si>
    <t>2023-12-31 14:15:00</t>
  </si>
  <si>
    <t>2023-12-31 14:30:00</t>
  </si>
  <si>
    <t>2023-12-31 14:45:00</t>
  </si>
  <si>
    <t>2023-12-31 15:00:00</t>
  </si>
  <si>
    <t>2023-12-31 15:15:00</t>
  </si>
  <si>
    <t>2023-12-31 15:30:00</t>
  </si>
  <si>
    <t>2023-12-31 15:45:00</t>
  </si>
  <si>
    <t>2023-12-31 16:00:00</t>
  </si>
  <si>
    <t>2023-12-31 16:15:00</t>
  </si>
  <si>
    <t>2023-12-31 16:30:00</t>
  </si>
  <si>
    <t>2023-12-31 16:45:00</t>
  </si>
  <si>
    <t>2023-12-31 17:00:00</t>
  </si>
  <si>
    <t>2023-12-31 17:15:00</t>
  </si>
  <si>
    <t>2023-12-31 17:30:00</t>
  </si>
  <si>
    <t>2023-12-31 17:45:00</t>
  </si>
  <si>
    <t>2023-12-31 18:00:00</t>
  </si>
  <si>
    <t>2023-12-31 18:15:00</t>
  </si>
  <si>
    <t>2023-12-31 18:30:00</t>
  </si>
  <si>
    <t>2023-12-31 18:45:00</t>
  </si>
  <si>
    <t>2023-12-31 19:00:00</t>
  </si>
  <si>
    <t>2023-12-31 19:15:00</t>
  </si>
  <si>
    <t>2023-12-31 19:30:00</t>
  </si>
  <si>
    <t>2023-12-31 19:45:00</t>
  </si>
  <si>
    <t>2023-12-31 20:00:00</t>
  </si>
  <si>
    <t>2023-12-31 20:15:00</t>
  </si>
  <si>
    <t>2023-12-31 20:30:00</t>
  </si>
  <si>
    <t>2023-12-31 20:45:00</t>
  </si>
  <si>
    <t>2023-12-31 21:00:00</t>
  </si>
  <si>
    <t>2023-12-31 21:15:00</t>
  </si>
  <si>
    <t>2023-12-31 21:30:00</t>
  </si>
  <si>
    <t>2023-12-31 21:45:00</t>
  </si>
  <si>
    <t>2023-12-31 22:00:00</t>
  </si>
  <si>
    <t>2023-12-31 22:15:00</t>
  </si>
  <si>
    <t>2023-12-31 22:30:00</t>
  </si>
  <si>
    <t>2023-12-31 22:45:00</t>
  </si>
  <si>
    <t>2023-12-31 23:00:00</t>
  </si>
  <si>
    <t>2023-12-31 23:15:00</t>
  </si>
  <si>
    <t>2023-12-31 23:30:00</t>
  </si>
  <si>
    <t>国家电网</t>
  </si>
  <si>
    <t>安徽</t>
  </si>
  <si>
    <t>北京</t>
  </si>
  <si>
    <t>福建</t>
  </si>
  <si>
    <t>甘肃</t>
  </si>
  <si>
    <t>贵州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</si>
  <si>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</si>
  <si>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</si>
  <si>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</si>
  <si>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</si>
  <si>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</si>
  <si>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</si>
  <si>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</si>
  <si>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</si>
  <si>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</si>
  <si>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</si>
  <si>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</si>
  <si>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</si>
  <si>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</si>
  <si>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</si>
  <si>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</si>
  <si>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</si>
  <si>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</si>
  <si>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西藏</t>
  </si>
  <si>
    <t>新疆</t>
  </si>
  <si>
    <t>浙江</t>
  </si>
  <si>
    <t>重庆</t>
  </si>
  <si>
    <t>南方电网</t>
  </si>
  <si>
    <t>广东</t>
  </si>
  <si>
    <t>广西</t>
  </si>
  <si>
    <t>海南</t>
  </si>
  <si>
    <t>云南</t>
  </si>
  <si>
    <t>泰州市</t>
  </si>
  <si>
    <t>负荷曲线纵表</t>
  </si>
  <si>
    <t>宿迁市</t>
  </si>
  <si>
    <t>南京市</t>
  </si>
  <si>
    <t>镇江市</t>
  </si>
  <si>
    <t>苏州市</t>
  </si>
  <si>
    <t>盐城市</t>
  </si>
  <si>
    <t>连云港市</t>
  </si>
  <si>
    <t>淮安市</t>
  </si>
  <si>
    <t>徐州市</t>
  </si>
  <si>
    <t>常州市</t>
  </si>
  <si>
    <t>无锡市</t>
  </si>
  <si>
    <t>扬州市</t>
  </si>
  <si>
    <t>南通市</t>
  </si>
  <si>
    <t>台州市</t>
  </si>
  <si>
    <t>舟山市</t>
  </si>
  <si>
    <t>丽水市</t>
  </si>
  <si>
    <t>衢州市</t>
  </si>
  <si>
    <t>金华市</t>
  </si>
  <si>
    <t>绍兴市</t>
  </si>
  <si>
    <t>湖州市</t>
  </si>
  <si>
    <t>嘉兴市</t>
  </si>
  <si>
    <t>温州市</t>
  </si>
  <si>
    <t>宁波市</t>
  </si>
  <si>
    <t>杭州市</t>
  </si>
  <si>
    <t>合肥市</t>
  </si>
  <si>
    <t>宣城市</t>
  </si>
  <si>
    <t>淮北市</t>
  </si>
  <si>
    <t>芜湖市</t>
  </si>
  <si>
    <t>黄山市</t>
  </si>
  <si>
    <t>亳州市</t>
  </si>
  <si>
    <t>淮南市</t>
  </si>
  <si>
    <t>安庆市</t>
  </si>
  <si>
    <t>铜陵市</t>
  </si>
  <si>
    <t>滁州市</t>
  </si>
  <si>
    <t>六安市</t>
  </si>
  <si>
    <t>马鞍山市</t>
  </si>
  <si>
    <t>池州市</t>
  </si>
  <si>
    <t>蚌埠市</t>
  </si>
  <si>
    <t>宿州市</t>
  </si>
  <si>
    <t>阜阳市</t>
  </si>
  <si>
    <t>广州市</t>
  </si>
  <si>
    <t>深圳市</t>
  </si>
  <si>
    <t>珠海市</t>
  </si>
  <si>
    <t>汕头市</t>
  </si>
  <si>
    <t>佛山市</t>
  </si>
  <si>
    <t>韶关市</t>
  </si>
  <si>
    <t>湛江市</t>
  </si>
  <si>
    <t>肇庆市</t>
  </si>
  <si>
    <t>江门市</t>
  </si>
  <si>
    <t>茂名市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</si>
  <si>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</si>
  <si>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</si>
  <si>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</si>
  <si>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</si>
  <si>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</si>
  <si>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</si>
  <si>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</si>
  <si>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</si>
  <si>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</si>
  <si>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</si>
  <si>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</si>
  <si>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海口市</t>
  </si>
  <si>
    <t>三亚市</t>
  </si>
  <si>
    <t>三沙市</t>
  </si>
  <si>
    <t>儋州市</t>
  </si>
  <si>
    <t>五指山市</t>
  </si>
  <si>
    <t>文昌市</t>
  </si>
  <si>
    <t>琼海市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</si>
  <si>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</si>
  <si>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</si>
  <si>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</si>
  <si>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</si>
  <si>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</si>
  <si>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</si>
  <si>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</si>
  <si>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</si>
  <si>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</si>
  <si>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</si>
  <si>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</si>
  <si>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</si>
  <si>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石家庄市</t>
  </si>
  <si>
    <t>沧州市</t>
  </si>
  <si>
    <t>唐山市</t>
  </si>
  <si>
    <t>承德市</t>
  </si>
  <si>
    <t>邢台市</t>
  </si>
  <si>
    <t>雄安新区</t>
  </si>
  <si>
    <t>秦皇岛市</t>
  </si>
  <si>
    <t>衡水市</t>
  </si>
  <si>
    <t>保定市</t>
  </si>
  <si>
    <t>廊坊市</t>
  </si>
  <si>
    <t>张家口市</t>
  </si>
  <si>
    <t>邯郸市</t>
  </si>
  <si>
    <t>株洲市</t>
  </si>
  <si>
    <t>张家界市</t>
  </si>
  <si>
    <t>衡阳市</t>
  </si>
  <si>
    <t>郴州市</t>
  </si>
  <si>
    <t>娄底市</t>
  </si>
  <si>
    <t>永州市</t>
  </si>
  <si>
    <t>邵阳市</t>
  </si>
  <si>
    <t>湘潭市</t>
  </si>
  <si>
    <t>长沙市</t>
  </si>
  <si>
    <t>怀化市</t>
  </si>
  <si>
    <t>益阳市</t>
  </si>
  <si>
    <t>常德市</t>
  </si>
  <si>
    <t>岳阳市</t>
  </si>
  <si>
    <t>湘西土家族苗族自治州</t>
  </si>
  <si>
    <t>辽源市</t>
  </si>
  <si>
    <t>延边朝鲜族自治州</t>
  </si>
  <si>
    <t>铁岭市(吉林省国网四平供电公司)</t>
  </si>
  <si>
    <t>松原市</t>
  </si>
  <si>
    <t>长春市</t>
  </si>
  <si>
    <t>四平市</t>
  </si>
  <si>
    <t>通化市</t>
  </si>
  <si>
    <t>白城市</t>
  </si>
  <si>
    <t>白山市</t>
  </si>
  <si>
    <t>吉林市</t>
  </si>
  <si>
    <t>厦门市</t>
  </si>
  <si>
    <t>三明市</t>
  </si>
  <si>
    <t>宁德市</t>
  </si>
  <si>
    <t>南平市</t>
  </si>
  <si>
    <t>龙岩市</t>
  </si>
  <si>
    <t>漳州市</t>
  </si>
  <si>
    <t>莆田市</t>
  </si>
  <si>
    <t>福州市</t>
  </si>
  <si>
    <t>泉州市</t>
  </si>
  <si>
    <t>定西市</t>
  </si>
  <si>
    <t>平凉市</t>
  </si>
  <si>
    <t>甘南藏族自治州</t>
  </si>
  <si>
    <t>庆阳市</t>
  </si>
  <si>
    <t>嘉峪关市</t>
  </si>
  <si>
    <t>临夏回族自治州</t>
  </si>
  <si>
    <t>兰州市</t>
  </si>
  <si>
    <t>天水市</t>
  </si>
  <si>
    <t>陇南市</t>
  </si>
  <si>
    <t>武威市</t>
  </si>
  <si>
    <t>金昌市</t>
  </si>
  <si>
    <t>白银市</t>
  </si>
  <si>
    <t>张掖市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</si>
  <si>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</si>
  <si>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</si>
  <si>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</si>
  <si>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</si>
  <si>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</si>
  <si>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</si>
  <si>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</si>
  <si>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</si>
  <si>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</si>
  <si>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</si>
  <si>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</si>
  <si>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</si>
  <si>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</si>
  <si>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</si>
  <si>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铜仁市</t>
  </si>
  <si>
    <t>遵义市</t>
  </si>
  <si>
    <t>贵阳市</t>
  </si>
  <si>
    <t>六盘水市</t>
  </si>
  <si>
    <t>安顺市</t>
  </si>
  <si>
    <t>毕节市</t>
  </si>
  <si>
    <t>黔东南苗族侗族自治州</t>
  </si>
  <si>
    <t>黔南布依族苗族自治州</t>
  </si>
  <si>
    <t>黔西南布依族苗族自治州</t>
  </si>
  <si>
    <t>洛阳市</t>
  </si>
  <si>
    <t>安阳市</t>
  </si>
  <si>
    <t>平顶山市</t>
  </si>
  <si>
    <t>商丘市</t>
  </si>
  <si>
    <t>周口市</t>
  </si>
  <si>
    <t>开封市</t>
  </si>
  <si>
    <t>鹤壁市</t>
  </si>
  <si>
    <t>南阳市</t>
  </si>
  <si>
    <t>焦作市</t>
  </si>
  <si>
    <t>漯河市</t>
  </si>
  <si>
    <t>濮阳市</t>
  </si>
  <si>
    <t>济源市</t>
  </si>
  <si>
    <t>郑州市</t>
  </si>
  <si>
    <t>信阳市</t>
  </si>
  <si>
    <t>许昌市</t>
  </si>
  <si>
    <t>三门峡市</t>
  </si>
  <si>
    <t>驻马店市</t>
  </si>
  <si>
    <t>新乡市</t>
  </si>
  <si>
    <t>齐齐哈尔市</t>
  </si>
  <si>
    <t>牡丹江市</t>
  </si>
  <si>
    <t>黑河市</t>
  </si>
  <si>
    <t>七台河市</t>
  </si>
  <si>
    <t>绥化市</t>
  </si>
  <si>
    <t>哈尔滨市</t>
  </si>
  <si>
    <t>佳木斯市</t>
  </si>
  <si>
    <t>鸡西市</t>
  </si>
  <si>
    <t>鹤岗市</t>
  </si>
  <si>
    <t>大兴安岭地区</t>
  </si>
  <si>
    <t>伊春市</t>
  </si>
  <si>
    <t>双鸭山市</t>
  </si>
  <si>
    <t>大庆市</t>
  </si>
  <si>
    <t>黄石市</t>
  </si>
  <si>
    <t>武汉市</t>
  </si>
  <si>
    <t>十堰市</t>
  </si>
  <si>
    <t>恩施土家族苗族自治州</t>
  </si>
  <si>
    <t>黄冈市</t>
  </si>
  <si>
    <t>省直辖行政单位</t>
  </si>
  <si>
    <t>荆门市</t>
  </si>
  <si>
    <t>襄阳市</t>
  </si>
  <si>
    <t>随州市</t>
  </si>
  <si>
    <t>荆州市</t>
  </si>
  <si>
    <t>宜昌市</t>
  </si>
  <si>
    <t>鄂州市</t>
  </si>
  <si>
    <t>孝感市</t>
  </si>
  <si>
    <t>咸宁市</t>
  </si>
  <si>
    <t>吉安市</t>
  </si>
  <si>
    <t>上饶市</t>
  </si>
  <si>
    <t>抚州市</t>
  </si>
  <si>
    <t>鹰潭市</t>
  </si>
  <si>
    <t>九江市</t>
  </si>
  <si>
    <t>萍乡市</t>
  </si>
  <si>
    <t>新余市</t>
  </si>
  <si>
    <t>赣州市</t>
  </si>
  <si>
    <t>景德镇市</t>
  </si>
  <si>
    <t>南昌市</t>
  </si>
  <si>
    <t>宜春市</t>
  </si>
  <si>
    <t>丹东市</t>
  </si>
  <si>
    <t>大连市</t>
  </si>
  <si>
    <t>葫芦岛市</t>
  </si>
  <si>
    <t>锦州市</t>
  </si>
  <si>
    <t>鞍山市</t>
  </si>
  <si>
    <t>抚顺市</t>
  </si>
  <si>
    <t>本溪市</t>
  </si>
  <si>
    <t>阜新市</t>
  </si>
  <si>
    <t>营口市</t>
  </si>
  <si>
    <t>盘锦市</t>
  </si>
  <si>
    <t>铁岭市</t>
  </si>
  <si>
    <t>辽阳市</t>
  </si>
  <si>
    <t>朝阳市</t>
  </si>
  <si>
    <t>沈阳市</t>
  </si>
  <si>
    <t>通辽市</t>
  </si>
  <si>
    <t>兴安盟</t>
  </si>
  <si>
    <t>呼伦贝尔市</t>
  </si>
  <si>
    <t>赤峰市</t>
  </si>
  <si>
    <t>银川市</t>
  </si>
  <si>
    <t>石嘴山市</t>
  </si>
  <si>
    <t>中卫市</t>
  </si>
  <si>
    <t>吴忠市</t>
  </si>
  <si>
    <t>固原市</t>
  </si>
  <si>
    <t>海北藏族自治州</t>
  </si>
  <si>
    <t>玉树藏族自治州</t>
  </si>
  <si>
    <t>海南藏族自治州</t>
  </si>
  <si>
    <t>西宁市</t>
  </si>
  <si>
    <t>海西蒙古族藏族自治州</t>
  </si>
  <si>
    <t>黄南藏族自治州</t>
  </si>
  <si>
    <t>海东市</t>
  </si>
  <si>
    <t>果洛藏族自治州</t>
  </si>
  <si>
    <t>济南市</t>
  </si>
  <si>
    <t>日照市</t>
  </si>
  <si>
    <t>淄博市</t>
  </si>
  <si>
    <t>德州市</t>
  </si>
  <si>
    <t>青岛市</t>
  </si>
  <si>
    <t>临沂市</t>
  </si>
  <si>
    <t>威海市</t>
  </si>
  <si>
    <t>泰安市</t>
  </si>
  <si>
    <t>济宁市</t>
  </si>
  <si>
    <t>东营市</t>
  </si>
  <si>
    <t>滨州市</t>
  </si>
  <si>
    <t>枣庄市</t>
  </si>
  <si>
    <t>聊城市</t>
  </si>
  <si>
    <t>潍坊市</t>
  </si>
  <si>
    <t>烟台市</t>
  </si>
  <si>
    <t>菏泽市</t>
  </si>
  <si>
    <t>临汾市</t>
  </si>
  <si>
    <t>朔州市</t>
  </si>
  <si>
    <t>运城市</t>
  </si>
  <si>
    <t>忻州市</t>
  </si>
  <si>
    <t>阳泉市</t>
  </si>
  <si>
    <t>长治市</t>
  </si>
  <si>
    <t>晋城市</t>
  </si>
  <si>
    <t>吕梁市</t>
  </si>
  <si>
    <t>太原市</t>
  </si>
  <si>
    <t>大同市</t>
  </si>
  <si>
    <t>晋中市</t>
  </si>
  <si>
    <t>咸阳市</t>
  </si>
  <si>
    <t>宝鸡市</t>
  </si>
  <si>
    <t>西安市-西咸地区</t>
  </si>
  <si>
    <t>商洛市</t>
  </si>
  <si>
    <t>渭南市</t>
  </si>
  <si>
    <t>延安市</t>
  </si>
  <si>
    <t>西安市</t>
  </si>
  <si>
    <t>榆林市</t>
  </si>
  <si>
    <t>安康市</t>
  </si>
  <si>
    <t>汉中市</t>
  </si>
  <si>
    <t>铜川市</t>
  </si>
  <si>
    <t>广安市</t>
  </si>
  <si>
    <t>泸州市</t>
  </si>
  <si>
    <t>绵阳市</t>
  </si>
  <si>
    <t>资阳市</t>
  </si>
  <si>
    <t>南充市</t>
  </si>
  <si>
    <t>德阳市</t>
  </si>
  <si>
    <t>凉山彝族自治州</t>
  </si>
  <si>
    <t>巴中市</t>
  </si>
  <si>
    <t>成都市</t>
  </si>
  <si>
    <t>甘孜藏族自治州</t>
  </si>
  <si>
    <t>广元市</t>
  </si>
  <si>
    <t>乐山市</t>
  </si>
  <si>
    <t>阿坝藏族羌族自治州</t>
  </si>
  <si>
    <t>天府新区</t>
  </si>
  <si>
    <t>遂宁市</t>
  </si>
  <si>
    <t>雅安市</t>
  </si>
  <si>
    <t>攀枝花市</t>
  </si>
  <si>
    <t>宜宾市</t>
  </si>
  <si>
    <t>内江市</t>
  </si>
  <si>
    <t>自贡市</t>
  </si>
  <si>
    <t>眉山市</t>
  </si>
  <si>
    <t>达州市</t>
  </si>
  <si>
    <t>阿里地区</t>
  </si>
  <si>
    <t>林芝市</t>
  </si>
  <si>
    <t>山南市</t>
  </si>
  <si>
    <t>拉萨市</t>
  </si>
  <si>
    <t>日喀则市</t>
  </si>
  <si>
    <t>那曲市</t>
  </si>
  <si>
    <t>昌都市</t>
  </si>
  <si>
    <t>博尔塔拉蒙古自治州</t>
  </si>
  <si>
    <t>哈密市</t>
  </si>
  <si>
    <t>伊犁哈萨克自治州</t>
  </si>
  <si>
    <t>克孜勒苏柯尔克孜自治州</t>
  </si>
  <si>
    <t>阿勒泰地区</t>
  </si>
  <si>
    <t>吐鲁番市</t>
  </si>
  <si>
    <t>克拉玛依市</t>
  </si>
  <si>
    <t>自治区直辖县级行政区划</t>
  </si>
  <si>
    <t>喀什地区</t>
  </si>
  <si>
    <t>乌鲁木齐市</t>
  </si>
  <si>
    <t>昌吉回族自治州</t>
  </si>
  <si>
    <t>塔城地区</t>
  </si>
  <si>
    <t>和田地区</t>
  </si>
  <si>
    <t>巴音郭楞蒙古自治州</t>
  </si>
  <si>
    <t>阿克苏地区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</si>
  <si>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</si>
  <si>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</si>
  <si>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</si>
  <si>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</si>
  <si>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</si>
  <si>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</si>
  <si>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</si>
  <si>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</si>
  <si>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</si>
  <si>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</si>
  <si>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</si>
  <si>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</si>
  <si>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</si>
  <si>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</si>
  <si>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</si>
  <si>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</si>
  <si>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原始资方成本</t>
    <phoneticPr fontId="13" type="noConversion"/>
  </si>
  <si>
    <t>每年一致费率</t>
  </si>
  <si>
    <t>每年一致费率</t>
    <phoneticPr fontId="13" type="noConversion"/>
  </si>
  <si>
    <t>参照期间费率详尽表</t>
    <phoneticPr fontId="13" type="noConversion"/>
  </si>
  <si>
    <t>无</t>
    <phoneticPr fontId="13" type="noConversion"/>
  </si>
  <si>
    <t>数据输入标准</t>
    <phoneticPr fontId="13" type="noConversion"/>
  </si>
  <si>
    <t>输入类型</t>
    <phoneticPr fontId="13" type="noConversion"/>
  </si>
  <si>
    <t>运维费</t>
    <phoneticPr fontId="13" type="noConversion"/>
  </si>
  <si>
    <t>种类</t>
    <phoneticPr fontId="13" type="noConversion"/>
  </si>
  <si>
    <t>单位</t>
    <phoneticPr fontId="13" type="noConversion"/>
  </si>
  <si>
    <t>初始投资可抵扣增值税额</t>
    <phoneticPr fontId="13" type="noConversion"/>
  </si>
  <si>
    <t>元</t>
    <phoneticPr fontId="13" type="noConversion"/>
  </si>
  <si>
    <t>充电有效率</t>
    <phoneticPr fontId="13" type="noConversion"/>
  </si>
  <si>
    <t>放电有效率</t>
    <phoneticPr fontId="13" type="noConversion"/>
  </si>
  <si>
    <t>首年衰退</t>
    <phoneticPr fontId="13" type="noConversion"/>
  </si>
  <si>
    <t>首年后衰退</t>
    <phoneticPr fontId="13" type="noConversion"/>
  </si>
  <si>
    <t>单个储能柜容量</t>
    <phoneticPr fontId="13" type="noConversion"/>
  </si>
  <si>
    <t>单个储能柜最低功率要求</t>
    <phoneticPr fontId="13" type="noConversion"/>
  </si>
  <si>
    <t>项目测算年限</t>
    <phoneticPr fontId="13" type="noConversion"/>
  </si>
  <si>
    <t>目标IRR</t>
    <phoneticPr fontId="13" type="noConversion"/>
  </si>
  <si>
    <t>业主分享峰谷套利占比</t>
    <phoneticPr fontId="13" type="noConversion"/>
  </si>
  <si>
    <t>参照期间费率详尽表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</si>
</sst>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h:mm;@"/>
    <numFmt numFmtId="177" formatCode="yyyy/m/d;@"/>
    <numFmt numFmtId="178" formatCode="0.00_ "/>
    <numFmt numFmtId="179" formatCode="0_);[Red]\(0\)"/>
  </numFmts>
  <fonts count="19" x14ac:knownFonts="1">
    <font>
      <sz val="11"/>
      <color theme="1"/>
      <name val="等线"/>
      <charset val="134"/>
      <scheme val="minor"/>
    </font>
    <font>
      <sz val="11"/>
      <color rgb="FF6062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color rgb="FF000000"/>
      <name val="Segoe UI"/>
      <family val="2"/>
    </font>
    <font>
      <sz val="11"/>
      <color rgb="FF000000"/>
      <name val="MS Gothic"/>
      <family val="3"/>
      <charset val="128"/>
    </font>
    <font>
      <sz val="10.5"/>
      <color rgb="FF000000"/>
      <name val="宋体"/>
      <family val="3"/>
      <charset val="134"/>
    </font>
    <font>
      <sz val="10.5"/>
      <color rgb="FF000000"/>
      <name val="Segoe UI"/>
      <family val="2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E57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176" fontId="8" fillId="3" borderId="0" xfId="0" applyNumberFormat="1" applyFont="1" applyFill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>
      <alignment vertical="center"/>
    </xf>
    <xf numFmtId="176" fontId="9" fillId="3" borderId="0" xfId="0" applyNumberFormat="1" applyFont="1" applyFill="1" applyAlignment="1">
      <alignment horizontal="center" vertical="center"/>
    </xf>
    <xf numFmtId="177" fontId="9" fillId="0" borderId="0" xfId="0" applyNumberFormat="1" applyFont="1" applyAlignment="1">
      <alignment horizontal="center"/>
    </xf>
    <xf numFmtId="178" fontId="9" fillId="0" borderId="0" xfId="0" applyNumberFormat="1" applyFont="1" applyAlignment="1"/>
    <xf numFmtId="0" fontId="0" fillId="0" borderId="0" xfId="0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4" borderId="0" xfId="0" applyFont="1" applyFill="1">
      <alignment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9" borderId="1" xfId="0" applyFill="1" applyBorder="1" applyAlignment="1">
      <alignment horizontal="right" vertical="center"/>
    </xf>
    <xf numFmtId="0" fontId="0" fillId="10" borderId="1" xfId="0" applyFill="1" applyBorder="1">
      <alignment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0" fillId="14" borderId="1" xfId="0" applyFill="1" applyBorder="1" applyAlignment="1">
      <alignment horizontal="left" vertical="center"/>
    </xf>
    <xf numFmtId="0" fontId="0" fillId="14" borderId="1" xfId="0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top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19" borderId="1" xfId="0" applyFont="1" applyFill="1" applyBorder="1">
      <alignment vertical="center"/>
    </xf>
    <xf numFmtId="0" fontId="0" fillId="19" borderId="1" xfId="0" applyFill="1" applyBorder="1">
      <alignment vertical="center"/>
    </xf>
    <xf numFmtId="0" fontId="2" fillId="0" borderId="0" xfId="0" applyFont="1">
      <alignment vertical="center"/>
    </xf>
    <xf numFmtId="0" fontId="2" fillId="9" borderId="1" xfId="0" applyFont="1" applyFill="1" applyBorder="1">
      <alignment vertical="center"/>
    </xf>
    <xf numFmtId="0" fontId="2" fillId="12" borderId="1" xfId="0" applyFont="1" applyFill="1" applyBorder="1">
      <alignment vertical="center"/>
    </xf>
    <xf numFmtId="0" fontId="11" fillId="17" borderId="3" xfId="0" applyFont="1" applyFill="1" applyBorder="1" applyAlignment="1">
      <alignment horizontal="center" vertical="center"/>
    </xf>
    <xf numFmtId="0" fontId="0" fillId="18" borderId="0" xfId="0" applyFill="1">
      <alignment vertical="center"/>
    </xf>
    <xf numFmtId="0" fontId="0" fillId="19" borderId="4" xfId="0" applyFill="1" applyBorder="1">
      <alignment vertical="center"/>
    </xf>
    <xf numFmtId="0" fontId="2" fillId="16" borderId="1" xfId="0" applyFont="1" applyFill="1" applyBorder="1">
      <alignment vertical="center"/>
    </xf>
    <xf numFmtId="0" fontId="2" fillId="15" borderId="1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10" borderId="1" xfId="0" applyFont="1" applyFill="1" applyBorder="1">
      <alignment vertical="center"/>
    </xf>
    <xf numFmtId="176" fontId="15" fillId="3" borderId="0" xfId="0" applyNumberFormat="1" applyFont="1" applyFill="1" applyAlignment="1">
      <alignment horizontal="center" vertical="center"/>
    </xf>
    <xf numFmtId="176" fontId="16" fillId="3" borderId="0" xfId="0" applyNumberFormat="1" applyFont="1" applyFill="1" applyAlignment="1">
      <alignment horizontal="center" vertical="center"/>
    </xf>
    <xf numFmtId="177" fontId="15" fillId="0" borderId="0" xfId="0" applyNumberFormat="1" applyFont="1" applyAlignment="1">
      <alignment horizontal="center"/>
    </xf>
    <xf numFmtId="178" fontId="15" fillId="0" borderId="0" xfId="0" applyNumberFormat="1" applyFont="1" applyAlignment="1"/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0" fontId="0" fillId="19" borderId="5" xfId="0" applyFill="1" applyBorder="1">
      <alignment vertical="center"/>
    </xf>
    <xf numFmtId="0" fontId="0" fillId="19" borderId="5" xfId="0" applyFill="1" applyBorder="1" applyAlignment="1">
      <alignment horizontal="center" vertical="center"/>
    </xf>
    <xf numFmtId="0" fontId="2" fillId="19" borderId="5" xfId="0" applyFont="1" applyFill="1" applyBorder="1">
      <alignment vertical="center"/>
    </xf>
    <xf numFmtId="179" fontId="0" fillId="19" borderId="5" xfId="0" applyNumberFormat="1" applyFill="1" applyBorder="1">
      <alignment vertical="center"/>
    </xf>
    <xf numFmtId="179" fontId="0" fillId="19" borderId="5" xfId="1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178" fontId="8" fillId="0" borderId="5" xfId="0" applyNumberFormat="1" applyFont="1" applyBorder="1">
      <alignment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8E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1</xdr:row>
      <xdr:rowOff>196850</xdr:rowOff>
    </xdr:from>
    <xdr:to>
      <xdr:col>0</xdr:col>
      <xdr:colOff>5429885</xdr:colOff>
      <xdr:row>1</xdr:row>
      <xdr:rowOff>606425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" y="871220"/>
          <a:ext cx="5381625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4"/>
  <sheetViews>
    <sheetView workbookViewId="0">
      <selection activeCell="A32" sqref="A32"/>
    </sheetView>
  </sheetViews>
  <sheetFormatPr defaultColWidth="9" defaultRowHeight="14.25" x14ac:dyDescent="0.2"/>
  <cols>
    <col min="1" max="1" width="99.5" customWidth="1"/>
  </cols>
  <sheetData>
    <row r="1" spans="1:1" ht="53.1" customHeight="1" x14ac:dyDescent="0.2">
      <c r="A1" s="38" t="s">
        <v>0</v>
      </c>
    </row>
    <row r="2" spans="1:1" ht="57" customHeight="1" x14ac:dyDescent="0.2">
      <c r="A2" s="39" t="s">
        <v>1</v>
      </c>
    </row>
    <row r="3" spans="1:1" ht="44.1" customHeight="1" x14ac:dyDescent="0.2">
      <c r="A3" s="38" t="s">
        <v>2</v>
      </c>
    </row>
    <row r="4" spans="1:1" ht="42" customHeight="1" x14ac:dyDescent="0.2">
      <c r="A4" s="38" t="s">
        <v>3</v>
      </c>
    </row>
  </sheetData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F25"/>
  <sheetViews>
    <sheetView workbookViewId="0">
      <selection activeCell="G14" sqref="G14"/>
    </sheetView>
  </sheetViews>
  <sheetFormatPr defaultColWidth="9" defaultRowHeight="14.25" x14ac:dyDescent="0.2"/>
  <cols>
    <col min="2" max="2" width="14.25" customWidth="1"/>
    <col min="3" max="3" width="24" customWidth="1"/>
    <col min="4" max="4" width="9.75" customWidth="1"/>
    <col min="5" max="5" width="14" customWidth="1"/>
    <col min="6" max="6" width="19.375" customWidth="1"/>
  </cols>
  <sheetData>
    <row r="1" spans="1:6" ht="24" customHeight="1" x14ac:dyDescent="0.2">
      <c r="A1" s="28" t="s">
        <v>4</v>
      </c>
      <c r="B1" s="28" t="s">
        <v>5</v>
      </c>
      <c r="C1" s="28" t="s">
        <v>6</v>
      </c>
      <c r="D1" s="28" t="s">
        <v>7</v>
      </c>
      <c r="E1" s="28" t="s">
        <v>8</v>
      </c>
      <c r="F1" s="48" t="s">
        <v>24004</v>
      </c>
    </row>
    <row r="2" spans="1:6" x14ac:dyDescent="0.2">
      <c r="A2" s="74" t="s">
        <v>9</v>
      </c>
      <c r="B2" s="76" t="s">
        <v>10</v>
      </c>
      <c r="C2" s="29" t="s">
        <v>11</v>
      </c>
      <c r="D2" s="46" t="s">
        <v>24003</v>
      </c>
      <c r="E2" s="30"/>
    </row>
    <row r="3" spans="1:6" x14ac:dyDescent="0.2">
      <c r="A3" s="75"/>
      <c r="B3" s="76"/>
      <c r="C3" s="29" t="s">
        <v>12</v>
      </c>
      <c r="D3" s="46" t="s">
        <v>24003</v>
      </c>
      <c r="E3" s="30"/>
    </row>
    <row r="4" spans="1:6" x14ac:dyDescent="0.2">
      <c r="A4" s="75"/>
      <c r="B4" s="77" t="s">
        <v>13</v>
      </c>
      <c r="C4" s="55" t="s">
        <v>24015</v>
      </c>
      <c r="D4" s="31" t="s">
        <v>15</v>
      </c>
      <c r="E4" s="31">
        <v>215</v>
      </c>
    </row>
    <row r="5" spans="1:6" x14ac:dyDescent="0.2">
      <c r="A5" s="75"/>
      <c r="B5" s="77"/>
      <c r="C5" s="31" t="s">
        <v>16</v>
      </c>
      <c r="D5" s="31" t="s">
        <v>17</v>
      </c>
      <c r="E5" s="31">
        <v>100</v>
      </c>
    </row>
    <row r="6" spans="1:6" x14ac:dyDescent="0.2">
      <c r="A6" s="75"/>
      <c r="B6" s="77"/>
      <c r="C6" s="55" t="s">
        <v>24016</v>
      </c>
      <c r="D6" s="31" t="s">
        <v>17</v>
      </c>
      <c r="E6" s="31">
        <v>1</v>
      </c>
    </row>
    <row r="7" spans="1:6" x14ac:dyDescent="0.2">
      <c r="A7" s="75"/>
      <c r="B7" s="77"/>
      <c r="C7" s="31" t="s">
        <v>19</v>
      </c>
      <c r="D7" s="31" t="s">
        <v>20</v>
      </c>
      <c r="E7" s="31">
        <v>95</v>
      </c>
    </row>
    <row r="8" spans="1:6" x14ac:dyDescent="0.2">
      <c r="A8" s="75"/>
      <c r="B8" s="77"/>
      <c r="C8" s="55" t="s">
        <v>24011</v>
      </c>
      <c r="D8" s="31" t="s">
        <v>20</v>
      </c>
      <c r="E8" s="31">
        <v>92.736000000000004</v>
      </c>
    </row>
    <row r="9" spans="1:6" x14ac:dyDescent="0.2">
      <c r="A9" s="75"/>
      <c r="B9" s="77"/>
      <c r="C9" s="55" t="s">
        <v>24012</v>
      </c>
      <c r="D9" s="31" t="s">
        <v>20</v>
      </c>
      <c r="E9" s="31">
        <v>92.736000000000004</v>
      </c>
    </row>
    <row r="10" spans="1:6" x14ac:dyDescent="0.2">
      <c r="A10" s="75"/>
      <c r="B10" s="77"/>
      <c r="C10" s="55" t="s">
        <v>24013</v>
      </c>
      <c r="D10" s="31" t="s">
        <v>20</v>
      </c>
      <c r="E10" s="31">
        <f>100-1.19</f>
        <v>98.81</v>
      </c>
    </row>
    <row r="11" spans="1:6" x14ac:dyDescent="0.2">
      <c r="A11" s="75"/>
      <c r="B11" s="77"/>
      <c r="C11" s="55" t="s">
        <v>24014</v>
      </c>
      <c r="D11" s="31" t="s">
        <v>20</v>
      </c>
      <c r="E11" s="31">
        <f>100-2.38</f>
        <v>97.62</v>
      </c>
    </row>
    <row r="12" spans="1:6" x14ac:dyDescent="0.2">
      <c r="A12" s="75"/>
      <c r="B12" s="32" t="s">
        <v>21</v>
      </c>
      <c r="C12" s="33" t="s">
        <v>22</v>
      </c>
      <c r="D12" s="33" t="s">
        <v>23</v>
      </c>
      <c r="E12" s="33">
        <v>0.3</v>
      </c>
    </row>
    <row r="13" spans="1:6" x14ac:dyDescent="0.2">
      <c r="A13" s="75"/>
      <c r="B13" s="34" t="s">
        <v>24</v>
      </c>
      <c r="C13" s="47" t="s">
        <v>24005</v>
      </c>
      <c r="D13" s="47" t="s">
        <v>24003</v>
      </c>
      <c r="E13" s="49"/>
      <c r="F13" s="35" t="s">
        <v>25</v>
      </c>
    </row>
    <row r="14" spans="1:6" x14ac:dyDescent="0.2">
      <c r="A14" s="79" t="s">
        <v>26</v>
      </c>
      <c r="B14" s="82" t="s">
        <v>27</v>
      </c>
      <c r="C14" s="43" t="s">
        <v>23999</v>
      </c>
      <c r="D14" s="44" t="s">
        <v>23</v>
      </c>
      <c r="E14" s="31">
        <v>1.1000000000000001</v>
      </c>
    </row>
    <row r="15" spans="1:6" ht="14.25" customHeight="1" x14ac:dyDescent="0.2">
      <c r="A15" s="80"/>
      <c r="B15" s="83"/>
      <c r="C15" s="55" t="s">
        <v>24019</v>
      </c>
      <c r="D15" s="31" t="s">
        <v>20</v>
      </c>
      <c r="E15" s="31">
        <v>20</v>
      </c>
      <c r="F15" s="44" t="s">
        <v>24020</v>
      </c>
    </row>
    <row r="16" spans="1:6" x14ac:dyDescent="0.2">
      <c r="A16" s="80"/>
      <c r="B16" s="83"/>
      <c r="C16" s="55" t="s">
        <v>24017</v>
      </c>
      <c r="D16" s="31" t="s">
        <v>30</v>
      </c>
      <c r="E16" s="31">
        <v>15</v>
      </c>
    </row>
    <row r="17" spans="1:6" x14ac:dyDescent="0.2">
      <c r="A17" s="80"/>
      <c r="B17" s="83"/>
      <c r="C17" s="55" t="s">
        <v>24018</v>
      </c>
      <c r="D17" s="31" t="s">
        <v>20</v>
      </c>
      <c r="E17" s="31">
        <v>8</v>
      </c>
    </row>
    <row r="18" spans="1:6" x14ac:dyDescent="0.2">
      <c r="A18" s="80"/>
      <c r="B18" s="83"/>
      <c r="C18" s="31" t="s">
        <v>32</v>
      </c>
      <c r="D18" s="31" t="s">
        <v>20</v>
      </c>
      <c r="E18" s="31">
        <v>6</v>
      </c>
    </row>
    <row r="19" spans="1:6" x14ac:dyDescent="0.2">
      <c r="A19" s="80"/>
      <c r="B19" s="83"/>
      <c r="C19" s="55" t="s">
        <v>24009</v>
      </c>
      <c r="D19" s="55" t="s">
        <v>24010</v>
      </c>
      <c r="E19" s="31">
        <v>0</v>
      </c>
    </row>
    <row r="20" spans="1:6" x14ac:dyDescent="0.2">
      <c r="A20" s="80"/>
      <c r="B20" s="83"/>
      <c r="C20" s="31" t="s">
        <v>33</v>
      </c>
      <c r="D20" s="31" t="s">
        <v>20</v>
      </c>
      <c r="E20" s="31">
        <v>25</v>
      </c>
    </row>
    <row r="21" spans="1:6" x14ac:dyDescent="0.2">
      <c r="A21" s="80"/>
      <c r="B21" s="83"/>
      <c r="C21" s="31" t="s">
        <v>34</v>
      </c>
      <c r="D21" s="31" t="s">
        <v>20</v>
      </c>
      <c r="E21" s="44">
        <v>1.5E-3</v>
      </c>
      <c r="F21" s="44" t="s">
        <v>24020</v>
      </c>
    </row>
    <row r="22" spans="1:6" x14ac:dyDescent="0.2">
      <c r="A22" s="80"/>
      <c r="B22" s="84"/>
      <c r="C22" s="31" t="s">
        <v>35</v>
      </c>
      <c r="D22" s="31" t="s">
        <v>36</v>
      </c>
      <c r="E22" s="44">
        <v>1.4999999999999999E-2</v>
      </c>
      <c r="F22" s="44" t="s">
        <v>24020</v>
      </c>
    </row>
    <row r="23" spans="1:6" x14ac:dyDescent="0.2">
      <c r="A23" s="80"/>
      <c r="B23" s="78" t="s">
        <v>37</v>
      </c>
      <c r="C23" s="36" t="s">
        <v>38</v>
      </c>
      <c r="D23" s="36" t="s">
        <v>20</v>
      </c>
      <c r="E23" s="37">
        <v>100</v>
      </c>
    </row>
    <row r="24" spans="1:6" x14ac:dyDescent="0.2">
      <c r="A24" s="80"/>
      <c r="B24" s="78"/>
      <c r="C24" s="36" t="s">
        <v>39</v>
      </c>
      <c r="D24" s="36" t="s">
        <v>20</v>
      </c>
      <c r="E24" s="37">
        <v>100</v>
      </c>
    </row>
    <row r="25" spans="1:6" x14ac:dyDescent="0.2">
      <c r="A25" s="81"/>
      <c r="B25" s="78"/>
      <c r="C25" s="36" t="s">
        <v>40</v>
      </c>
      <c r="D25" s="36" t="s">
        <v>20</v>
      </c>
      <c r="E25" s="37">
        <v>100</v>
      </c>
    </row>
  </sheetData>
  <mergeCells count="6">
    <mergeCell ref="A2:A13"/>
    <mergeCell ref="B2:B3"/>
    <mergeCell ref="B4:B11"/>
    <mergeCell ref="B23:B25"/>
    <mergeCell ref="A14:A25"/>
    <mergeCell ref="B14:B22"/>
  </mergeCells>
  <phoneticPr fontId="13" type="noConversion"/>
  <dataValidations count="4">
    <dataValidation type="list" allowBlank="1" showInputMessage="1" showErrorMessage="1" sqref="E3" xr:uid="{00000000-0002-0000-0100-000001000000}">
      <formula1>INDIRECT($E2)</formula1>
    </dataValidation>
    <dataValidation allowBlank="1" showInputMessage="1" showErrorMessage="1" promptTitle="根据财务计算填写" prompt="如无标准可参照样板填写" sqref="E12 E15:E22" xr:uid="{00000000-0002-0000-0100-000002000000}"/>
    <dataValidation type="whole" operator="greaterThan" allowBlank="1" showInputMessage="1" showErrorMessage="1" promptTitle="请根据储能供应商数据填写" prompt="如不知晓，请参照样本填写" sqref="E4:E6" xr:uid="{00000000-0002-0000-0100-000004000000}">
      <formula1>0</formula1>
    </dataValidation>
    <dataValidation type="decimal" allowBlank="1" showInputMessage="1" showErrorMessage="1" promptTitle="请根据实际情况选择" prompt="如无标准可参照样板填写" sqref="E14" xr:uid="{4F37F96B-9A8A-4BFC-9F5D-62EA491A12C2}">
      <formula1>0</formula1>
      <formula2>3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省市列表!$E$1:$E$32</xm:f>
          </x14:formula1>
          <xm:sqref>E2</xm:sqref>
        </x14:dataValidation>
        <x14:dataValidation type="list" allowBlank="1" showInputMessage="1" showErrorMessage="1" promptTitle="请根据实际情况选择" prompt="选择不同的类型时，系统将自动提取对应页面的数据作为负荷曲线数据。" xr:uid="{00000000-0002-0000-0100-000003000000}">
          <x14:formula1>
            <xm:f>省市列表!$F$1:$F$2</xm:f>
          </x14:formula1>
          <xm:sqref>F13</xm:sqref>
        </x14:dataValidation>
        <x14:dataValidation type="list" allowBlank="1" showInputMessage="1" showErrorMessage="1" promptTitle="根据该指标是否测算期间是否不变来选择" prompt="1、如果选 每年一致费率  则 只要填左侧数字即可_x000a_2、如果选 参照期间费率详尽表  则需要在  期间费率详尽表页 填写每年的数字" xr:uid="{8A891963-CE12-4C17-B5CB-00A546F9F412}">
          <x14:formula1>
            <xm:f>省市列表!$G$1:$G$2</xm:f>
          </x14:formula1>
          <xm:sqref>F15 F21:F22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Q30"/>
  <sheetViews>
    <sheetView workbookViewId="0">
      <selection activeCell="G20" sqref="G20"/>
    </sheetView>
  </sheetViews>
  <sheetFormatPr defaultColWidth="9" defaultRowHeight="12.75" x14ac:dyDescent="0.2"/>
  <cols>
    <col min="1" max="1" width="8.75" style="18" customWidth="1"/>
    <col min="2" max="2" width="14.25" style="18" customWidth="1"/>
    <col min="3" max="3" width="13.25" style="18" customWidth="1"/>
    <col min="4" max="4" width="8.75" style="19" customWidth="1"/>
    <col min="5" max="5" width="8.75" style="20" customWidth="1"/>
    <col min="6" max="6" width="8.75" style="19" customWidth="1"/>
    <col min="7" max="7" width="8.75" style="20" customWidth="1"/>
    <col min="8" max="8" width="8.75" style="19" customWidth="1"/>
    <col min="9" max="9" width="8.75" style="20" customWidth="1"/>
    <col min="10" max="10" width="8.75" style="19" customWidth="1"/>
    <col min="11" max="11" width="8.75" style="20" customWidth="1"/>
    <col min="12" max="12" width="8.75" style="19" customWidth="1"/>
    <col min="13" max="13" width="8.75" style="20" customWidth="1"/>
    <col min="14" max="14" width="8.75" style="19" customWidth="1"/>
    <col min="15" max="15" width="8.75" style="20" customWidth="1"/>
    <col min="16" max="16" width="8.75" style="19" customWidth="1"/>
    <col min="17" max="17" width="8.75" style="20" customWidth="1"/>
    <col min="18" max="18" width="8.75" style="19" customWidth="1"/>
    <col min="19" max="19" width="8.75" style="20" customWidth="1"/>
    <col min="20" max="20" width="8.75" style="19" customWidth="1"/>
    <col min="21" max="21" width="8.75" style="20" customWidth="1"/>
    <col min="22" max="22" width="8.75" style="19" customWidth="1"/>
    <col min="23" max="23" width="8.75" style="20" customWidth="1"/>
    <col min="24" max="24" width="9" style="19"/>
    <col min="25" max="25" width="9" style="20"/>
    <col min="26" max="26" width="9" style="19"/>
    <col min="27" max="27" width="9" style="20"/>
    <col min="28" max="28" width="9" style="19"/>
    <col min="29" max="29" width="9" style="20"/>
    <col min="30" max="30" width="9" style="19"/>
    <col min="31" max="31" width="9" style="20"/>
    <col min="32" max="32" width="9" style="19"/>
    <col min="33" max="33" width="9" style="20"/>
    <col min="34" max="34" width="9" style="19"/>
    <col min="35" max="35" width="9" style="20"/>
    <col min="36" max="36" width="9" style="19"/>
    <col min="37" max="37" width="9" style="20"/>
    <col min="38" max="38" width="9" style="19"/>
    <col min="39" max="39" width="9" style="20"/>
    <col min="40" max="40" width="9" style="19"/>
    <col min="41" max="41" width="9" style="20"/>
    <col min="42" max="42" width="9" style="19"/>
    <col min="43" max="43" width="9" style="20"/>
    <col min="44" max="16384" width="9" style="21"/>
  </cols>
  <sheetData>
    <row r="1" spans="1:43" s="17" customFormat="1" x14ac:dyDescent="0.2">
      <c r="A1" s="22" t="s">
        <v>48</v>
      </c>
      <c r="B1" s="23" t="s">
        <v>49</v>
      </c>
      <c r="C1" s="24" t="s">
        <v>50</v>
      </c>
      <c r="D1" s="25" t="s">
        <v>51</v>
      </c>
      <c r="E1" s="26" t="s">
        <v>52</v>
      </c>
      <c r="F1" s="25" t="s">
        <v>53</v>
      </c>
      <c r="G1" s="26" t="s">
        <v>54</v>
      </c>
      <c r="H1" s="25" t="s">
        <v>55</v>
      </c>
      <c r="I1" s="26" t="s">
        <v>56</v>
      </c>
      <c r="J1" s="25" t="s">
        <v>57</v>
      </c>
      <c r="K1" s="26" t="s">
        <v>58</v>
      </c>
      <c r="L1" s="25" t="s">
        <v>59</v>
      </c>
      <c r="M1" s="26" t="s">
        <v>60</v>
      </c>
      <c r="N1" s="25" t="s">
        <v>61</v>
      </c>
      <c r="O1" s="26" t="s">
        <v>62</v>
      </c>
      <c r="P1" s="25" t="s">
        <v>63</v>
      </c>
      <c r="Q1" s="26" t="s">
        <v>64</v>
      </c>
      <c r="R1" s="25" t="s">
        <v>65</v>
      </c>
      <c r="S1" s="26" t="s">
        <v>66</v>
      </c>
      <c r="T1" s="25" t="s">
        <v>67</v>
      </c>
      <c r="U1" s="26" t="s">
        <v>68</v>
      </c>
      <c r="V1" s="25" t="s">
        <v>69</v>
      </c>
      <c r="W1" s="26" t="s">
        <v>70</v>
      </c>
      <c r="X1" s="25" t="s">
        <v>71</v>
      </c>
      <c r="Y1" s="26" t="s">
        <v>72</v>
      </c>
      <c r="Z1" s="25" t="s">
        <v>73</v>
      </c>
      <c r="AA1" s="26" t="s">
        <v>74</v>
      </c>
      <c r="AB1" s="25" t="s">
        <v>75</v>
      </c>
      <c r="AC1" s="26" t="s">
        <v>76</v>
      </c>
      <c r="AD1" s="25" t="s">
        <v>77</v>
      </c>
      <c r="AE1" s="26" t="s">
        <v>78</v>
      </c>
      <c r="AF1" s="25" t="s">
        <v>79</v>
      </c>
      <c r="AG1" s="26" t="s">
        <v>80</v>
      </c>
      <c r="AH1" s="25" t="s">
        <v>81</v>
      </c>
      <c r="AI1" s="26" t="s">
        <v>82</v>
      </c>
      <c r="AJ1" s="25" t="s">
        <v>83</v>
      </c>
      <c r="AK1" s="26" t="s">
        <v>84</v>
      </c>
      <c r="AL1" s="25" t="s">
        <v>85</v>
      </c>
      <c r="AM1" s="26" t="s">
        <v>86</v>
      </c>
      <c r="AN1" s="25" t="s">
        <v>87</v>
      </c>
      <c r="AO1" s="26" t="s">
        <v>88</v>
      </c>
      <c r="AP1" s="25" t="s">
        <v>89</v>
      </c>
      <c r="AQ1" s="26" t="s">
        <v>90</v>
      </c>
    </row>
    <row r="2" spans="1:43" s="17" customFormat="1" x14ac:dyDescent="0.2">
      <c r="A2" s="68"/>
      <c r="B2" s="69"/>
      <c r="C2" s="68"/>
      <c r="D2" s="70"/>
      <c r="E2" s="71"/>
      <c r="F2" s="70"/>
      <c r="G2" s="71"/>
      <c r="H2" s="70"/>
      <c r="I2" s="71"/>
      <c r="J2" s="70"/>
      <c r="K2" s="71"/>
      <c r="L2" s="70"/>
      <c r="M2" s="71"/>
      <c r="N2" s="70"/>
      <c r="O2" s="71"/>
      <c r="P2" s="70"/>
      <c r="Q2" s="71"/>
      <c r="R2" s="25"/>
      <c r="S2" s="26"/>
      <c r="T2" s="25"/>
      <c r="U2" s="26"/>
      <c r="V2" s="25"/>
      <c r="W2" s="26"/>
      <c r="X2" s="25"/>
      <c r="Y2" s="26"/>
      <c r="Z2" s="25"/>
      <c r="AA2" s="26"/>
      <c r="AB2" s="25"/>
      <c r="AC2" s="26"/>
      <c r="AD2" s="25"/>
      <c r="AE2" s="26"/>
      <c r="AF2" s="25"/>
      <c r="AG2" s="26"/>
      <c r="AH2" s="25"/>
      <c r="AI2" s="26"/>
      <c r="AJ2" s="25"/>
      <c r="AK2" s="26"/>
      <c r="AL2" s="25"/>
      <c r="AM2" s="26"/>
      <c r="AN2" s="25"/>
      <c r="AO2" s="26"/>
      <c r="AP2" s="25"/>
      <c r="AQ2" s="26"/>
    </row>
    <row r="3" spans="1:43" s="17" customFormat="1" x14ac:dyDescent="0.2">
      <c r="A3" s="68"/>
      <c r="B3" s="69"/>
      <c r="C3" s="68"/>
      <c r="D3" s="70"/>
      <c r="E3" s="71"/>
      <c r="F3" s="70"/>
      <c r="G3" s="71"/>
      <c r="H3" s="70"/>
      <c r="I3" s="71"/>
      <c r="J3" s="70"/>
      <c r="K3" s="71"/>
      <c r="L3" s="70"/>
      <c r="M3" s="71"/>
      <c r="N3" s="70"/>
      <c r="O3" s="71"/>
      <c r="P3" s="70"/>
      <c r="Q3" s="71"/>
      <c r="R3" s="25"/>
      <c r="S3" s="26"/>
      <c r="T3" s="25"/>
      <c r="U3" s="26"/>
      <c r="V3" s="25"/>
      <c r="W3" s="26"/>
      <c r="X3" s="25"/>
      <c r="Y3" s="26"/>
      <c r="Z3" s="25"/>
      <c r="AA3" s="26"/>
      <c r="AB3" s="25"/>
      <c r="AC3" s="26"/>
      <c r="AD3" s="25"/>
      <c r="AE3" s="26"/>
      <c r="AF3" s="25"/>
      <c r="AG3" s="26"/>
      <c r="AH3" s="25"/>
      <c r="AI3" s="26"/>
      <c r="AJ3" s="25"/>
      <c r="AK3" s="26"/>
      <c r="AL3" s="25"/>
      <c r="AM3" s="26"/>
      <c r="AN3" s="25"/>
      <c r="AO3" s="26"/>
      <c r="AP3" s="25"/>
      <c r="AQ3" s="26"/>
    </row>
    <row r="4" spans="1:43" s="17" customFormat="1" x14ac:dyDescent="0.2">
      <c r="A4" s="68"/>
      <c r="B4" s="69"/>
      <c r="C4" s="68"/>
      <c r="D4" s="70"/>
      <c r="E4" s="71"/>
      <c r="F4" s="70"/>
      <c r="G4" s="71"/>
      <c r="H4" s="70"/>
      <c r="I4" s="71"/>
      <c r="J4" s="70"/>
      <c r="K4" s="71"/>
      <c r="L4" s="70"/>
      <c r="M4" s="71"/>
      <c r="N4" s="70"/>
      <c r="O4" s="71"/>
      <c r="P4" s="70"/>
      <c r="Q4" s="71"/>
      <c r="R4" s="25"/>
      <c r="S4" s="26"/>
      <c r="T4" s="25"/>
      <c r="U4" s="26"/>
      <c r="V4" s="25"/>
      <c r="W4" s="26"/>
      <c r="X4" s="25"/>
      <c r="Y4" s="26"/>
      <c r="Z4" s="25"/>
      <c r="AA4" s="26"/>
      <c r="AB4" s="25"/>
      <c r="AC4" s="26"/>
      <c r="AD4" s="25"/>
      <c r="AE4" s="26"/>
      <c r="AF4" s="25"/>
      <c r="AG4" s="26"/>
      <c r="AH4" s="25"/>
      <c r="AI4" s="26"/>
      <c r="AJ4" s="25"/>
      <c r="AK4" s="26"/>
      <c r="AL4" s="25"/>
      <c r="AM4" s="26"/>
      <c r="AN4" s="25"/>
      <c r="AO4" s="26"/>
      <c r="AP4" s="25"/>
      <c r="AQ4" s="26"/>
    </row>
    <row r="5" spans="1:43" s="17" customFormat="1" x14ac:dyDescent="0.2">
      <c r="A5" s="68"/>
      <c r="B5" s="69"/>
      <c r="C5" s="68"/>
      <c r="D5" s="70"/>
      <c r="E5" s="71"/>
      <c r="F5" s="70"/>
      <c r="G5" s="71"/>
      <c r="H5" s="70"/>
      <c r="I5" s="71"/>
      <c r="J5" s="70"/>
      <c r="K5" s="71"/>
      <c r="L5" s="70"/>
      <c r="M5" s="71"/>
      <c r="N5" s="70"/>
      <c r="O5" s="71"/>
      <c r="P5" s="70"/>
      <c r="Q5" s="71"/>
      <c r="R5" s="25"/>
      <c r="S5" s="26"/>
      <c r="T5" s="25"/>
      <c r="U5" s="26"/>
      <c r="V5" s="25"/>
      <c r="W5" s="26"/>
      <c r="X5" s="25"/>
      <c r="Y5" s="26"/>
      <c r="Z5" s="25"/>
      <c r="AA5" s="26"/>
      <c r="AB5" s="25"/>
      <c r="AC5" s="26"/>
      <c r="AD5" s="25"/>
      <c r="AE5" s="26"/>
      <c r="AF5" s="25"/>
      <c r="AG5" s="26"/>
      <c r="AH5" s="25"/>
      <c r="AI5" s="26"/>
      <c r="AJ5" s="25"/>
      <c r="AK5" s="26"/>
      <c r="AL5" s="25"/>
      <c r="AM5" s="26"/>
      <c r="AN5" s="25"/>
      <c r="AO5" s="26"/>
      <c r="AP5" s="25"/>
      <c r="AQ5" s="26"/>
    </row>
    <row r="6" spans="1:43" s="17" customFormat="1" x14ac:dyDescent="0.2">
      <c r="A6" s="68"/>
      <c r="B6" s="69"/>
      <c r="C6" s="68"/>
      <c r="D6" s="70"/>
      <c r="E6" s="71"/>
      <c r="F6" s="70"/>
      <c r="G6" s="71"/>
      <c r="H6" s="70"/>
      <c r="I6" s="71"/>
      <c r="J6" s="70"/>
      <c r="K6" s="71"/>
      <c r="L6" s="70"/>
      <c r="M6" s="71"/>
      <c r="N6" s="70"/>
      <c r="O6" s="71"/>
      <c r="P6" s="70"/>
      <c r="Q6" s="71"/>
      <c r="R6" s="25"/>
      <c r="S6" s="26"/>
      <c r="T6" s="25"/>
      <c r="U6" s="26"/>
      <c r="V6" s="25"/>
      <c r="W6" s="26"/>
      <c r="X6" s="25"/>
      <c r="Y6" s="26"/>
      <c r="Z6" s="25"/>
      <c r="AA6" s="26"/>
      <c r="AB6" s="25"/>
      <c r="AC6" s="26"/>
      <c r="AD6" s="25"/>
      <c r="AE6" s="26"/>
      <c r="AF6" s="25"/>
      <c r="AG6" s="26"/>
      <c r="AH6" s="25"/>
      <c r="AI6" s="26"/>
      <c r="AJ6" s="25"/>
      <c r="AK6" s="26"/>
      <c r="AL6" s="25"/>
      <c r="AM6" s="26"/>
      <c r="AN6" s="25"/>
      <c r="AO6" s="26"/>
      <c r="AP6" s="25"/>
      <c r="AQ6" s="26"/>
    </row>
    <row r="7" spans="1:43" s="17" customFormat="1" x14ac:dyDescent="0.2">
      <c r="A7" s="68"/>
      <c r="B7" s="69"/>
      <c r="C7" s="68"/>
      <c r="D7" s="70"/>
      <c r="E7" s="71"/>
      <c r="F7" s="70"/>
      <c r="G7" s="71"/>
      <c r="H7" s="70"/>
      <c r="I7" s="71"/>
      <c r="J7" s="70"/>
      <c r="K7" s="71"/>
      <c r="L7" s="70"/>
      <c r="M7" s="71"/>
      <c r="N7" s="70"/>
      <c r="O7" s="71"/>
      <c r="P7" s="70"/>
      <c r="Q7" s="71"/>
      <c r="R7" s="25"/>
      <c r="S7" s="26"/>
      <c r="T7" s="25"/>
      <c r="U7" s="26"/>
      <c r="V7" s="25"/>
      <c r="W7" s="26"/>
      <c r="X7" s="25"/>
      <c r="Y7" s="26"/>
      <c r="Z7" s="25"/>
      <c r="AA7" s="26"/>
      <c r="AB7" s="25"/>
      <c r="AC7" s="26"/>
      <c r="AD7" s="25"/>
      <c r="AE7" s="26"/>
      <c r="AF7" s="25"/>
      <c r="AG7" s="26"/>
      <c r="AH7" s="25"/>
      <c r="AI7" s="26"/>
      <c r="AJ7" s="25"/>
      <c r="AK7" s="26"/>
      <c r="AL7" s="25"/>
      <c r="AM7" s="26"/>
      <c r="AN7" s="25"/>
      <c r="AO7" s="26"/>
      <c r="AP7" s="25"/>
      <c r="AQ7" s="26"/>
    </row>
    <row r="8" spans="1:43" s="17" customFormat="1" x14ac:dyDescent="0.2">
      <c r="A8" s="68"/>
      <c r="B8" s="69"/>
      <c r="C8" s="68"/>
      <c r="D8" s="70"/>
      <c r="E8" s="71"/>
      <c r="F8" s="70"/>
      <c r="G8" s="71"/>
      <c r="H8" s="70"/>
      <c r="I8" s="71"/>
      <c r="J8" s="70"/>
      <c r="K8" s="71"/>
      <c r="L8" s="70"/>
      <c r="M8" s="71"/>
      <c r="N8" s="70"/>
      <c r="O8" s="71"/>
      <c r="P8" s="70"/>
      <c r="Q8" s="71"/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</row>
    <row r="9" spans="1:43" s="17" customFormat="1" x14ac:dyDescent="0.2">
      <c r="A9" s="68"/>
      <c r="B9" s="69"/>
      <c r="C9" s="68"/>
      <c r="D9" s="70"/>
      <c r="E9" s="71"/>
      <c r="F9" s="70"/>
      <c r="G9" s="71"/>
      <c r="H9" s="70"/>
      <c r="I9" s="71"/>
      <c r="J9" s="70"/>
      <c r="K9" s="71"/>
      <c r="L9" s="70"/>
      <c r="M9" s="71"/>
      <c r="N9" s="70"/>
      <c r="O9" s="71"/>
      <c r="P9" s="70"/>
      <c r="Q9" s="71"/>
      <c r="R9" s="25"/>
      <c r="S9" s="26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5"/>
      <c r="AG9" s="26"/>
      <c r="AH9" s="25"/>
      <c r="AI9" s="26"/>
      <c r="AJ9" s="25"/>
      <c r="AK9" s="26"/>
      <c r="AL9" s="25"/>
      <c r="AM9" s="26"/>
      <c r="AN9" s="25"/>
      <c r="AO9" s="26"/>
      <c r="AP9" s="25"/>
      <c r="AQ9" s="26"/>
    </row>
    <row r="10" spans="1:43" s="17" customFormat="1" x14ac:dyDescent="0.2">
      <c r="A10" s="68"/>
      <c r="B10" s="69"/>
      <c r="C10" s="68"/>
      <c r="D10" s="70"/>
      <c r="E10" s="71"/>
      <c r="F10" s="70"/>
      <c r="G10" s="71"/>
      <c r="H10" s="70"/>
      <c r="I10" s="71"/>
      <c r="J10" s="70"/>
      <c r="K10" s="71"/>
      <c r="L10" s="70"/>
      <c r="M10" s="71"/>
      <c r="N10" s="70"/>
      <c r="O10" s="71"/>
      <c r="P10" s="70"/>
      <c r="Q10" s="71"/>
      <c r="R10" s="25"/>
      <c r="S10" s="26"/>
      <c r="T10" s="25"/>
      <c r="U10" s="26"/>
      <c r="V10" s="25"/>
      <c r="W10" s="26"/>
      <c r="X10" s="25"/>
      <c r="Y10" s="26"/>
      <c r="Z10" s="25"/>
      <c r="AA10" s="26"/>
      <c r="AB10" s="25"/>
      <c r="AC10" s="26"/>
      <c r="AD10" s="25"/>
      <c r="AE10" s="26"/>
      <c r="AF10" s="25"/>
      <c r="AG10" s="26"/>
      <c r="AH10" s="25"/>
      <c r="AI10" s="26"/>
      <c r="AJ10" s="25"/>
      <c r="AK10" s="26"/>
      <c r="AL10" s="25"/>
      <c r="AM10" s="26"/>
      <c r="AN10" s="25"/>
      <c r="AO10" s="26"/>
      <c r="AP10" s="25"/>
      <c r="AQ10" s="26"/>
    </row>
    <row r="11" spans="1:43" s="17" customFormat="1" x14ac:dyDescent="0.2">
      <c r="A11" s="22"/>
      <c r="B11" s="22"/>
      <c r="C11" s="22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5"/>
      <c r="O11" s="26"/>
      <c r="P11" s="25"/>
      <c r="Q11" s="26"/>
      <c r="R11" s="25"/>
      <c r="S11" s="26"/>
      <c r="T11" s="25"/>
      <c r="U11" s="26"/>
      <c r="V11" s="25"/>
      <c r="W11" s="26"/>
      <c r="X11" s="25"/>
      <c r="Y11" s="26"/>
      <c r="Z11" s="25"/>
      <c r="AA11" s="26"/>
      <c r="AB11" s="25"/>
      <c r="AC11" s="26"/>
      <c r="AD11" s="25"/>
      <c r="AE11" s="26"/>
      <c r="AF11" s="25"/>
      <c r="AG11" s="26"/>
      <c r="AH11" s="25"/>
      <c r="AI11" s="26"/>
      <c r="AJ11" s="25"/>
      <c r="AK11" s="26"/>
      <c r="AL11" s="25"/>
      <c r="AM11" s="26"/>
      <c r="AN11" s="25"/>
      <c r="AO11" s="26"/>
      <c r="AP11" s="25"/>
      <c r="AQ11" s="26"/>
    </row>
    <row r="12" spans="1:43" s="17" customFormat="1" x14ac:dyDescent="0.2">
      <c r="A12" s="22"/>
      <c r="B12" s="22"/>
      <c r="C12" s="22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25"/>
      <c r="AI12" s="26"/>
      <c r="AJ12" s="25"/>
      <c r="AK12" s="26"/>
      <c r="AL12" s="25"/>
      <c r="AM12" s="26"/>
      <c r="AN12" s="25"/>
      <c r="AO12" s="26"/>
      <c r="AP12" s="25"/>
      <c r="AQ12" s="26"/>
    </row>
    <row r="13" spans="1:43" s="17" customFormat="1" x14ac:dyDescent="0.2">
      <c r="A13" s="22"/>
      <c r="B13" s="22"/>
      <c r="C13" s="22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6"/>
      <c r="T13" s="25"/>
      <c r="U13" s="26"/>
      <c r="V13" s="25"/>
      <c r="W13" s="26"/>
      <c r="X13" s="25"/>
      <c r="Y13" s="26"/>
      <c r="Z13" s="25"/>
      <c r="AA13" s="26"/>
      <c r="AB13" s="25"/>
      <c r="AC13" s="26"/>
      <c r="AD13" s="25"/>
      <c r="AE13" s="26"/>
      <c r="AF13" s="25"/>
      <c r="AG13" s="26"/>
      <c r="AH13" s="25"/>
      <c r="AI13" s="26"/>
      <c r="AJ13" s="25"/>
      <c r="AK13" s="26"/>
      <c r="AL13" s="25"/>
      <c r="AM13" s="26"/>
      <c r="AN13" s="25"/>
      <c r="AO13" s="26"/>
      <c r="AP13" s="25"/>
      <c r="AQ13" s="26"/>
    </row>
    <row r="14" spans="1:43" s="17" customFormat="1" x14ac:dyDescent="0.2">
      <c r="A14" s="22"/>
      <c r="B14" s="22"/>
      <c r="C14" s="22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25"/>
      <c r="AA14" s="26"/>
      <c r="AB14" s="25"/>
      <c r="AC14" s="26"/>
      <c r="AD14" s="25"/>
      <c r="AE14" s="26"/>
      <c r="AF14" s="25"/>
      <c r="AG14" s="26"/>
      <c r="AH14" s="25"/>
      <c r="AI14" s="26"/>
      <c r="AJ14" s="25"/>
      <c r="AK14" s="26"/>
      <c r="AL14" s="25"/>
      <c r="AM14" s="26"/>
      <c r="AN14" s="25"/>
      <c r="AO14" s="26"/>
      <c r="AP14" s="25"/>
      <c r="AQ14" s="26"/>
    </row>
    <row r="15" spans="1:43" s="17" customFormat="1" x14ac:dyDescent="0.2">
      <c r="A15" s="22"/>
      <c r="B15" s="22"/>
      <c r="C15" s="22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25"/>
      <c r="AG15" s="26"/>
      <c r="AH15" s="25"/>
      <c r="AI15" s="26"/>
      <c r="AJ15" s="25"/>
      <c r="AK15" s="26"/>
      <c r="AL15" s="25"/>
      <c r="AM15" s="26"/>
      <c r="AN15" s="25"/>
      <c r="AO15" s="26"/>
      <c r="AP15" s="25"/>
      <c r="AQ15" s="26"/>
    </row>
    <row r="16" spans="1:43" s="17" customFormat="1" x14ac:dyDescent="0.2">
      <c r="A16" s="22"/>
      <c r="B16" s="22"/>
      <c r="C16" s="22"/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25"/>
      <c r="AG16" s="26"/>
      <c r="AH16" s="25"/>
      <c r="AI16" s="26"/>
      <c r="AJ16" s="25"/>
      <c r="AK16" s="26"/>
      <c r="AL16" s="25"/>
      <c r="AM16" s="26"/>
      <c r="AN16" s="25"/>
      <c r="AO16" s="26"/>
      <c r="AP16" s="25"/>
      <c r="AQ16" s="26"/>
    </row>
    <row r="17" spans="1:43" s="17" customFormat="1" x14ac:dyDescent="0.2">
      <c r="A17" s="22"/>
      <c r="B17" s="22"/>
      <c r="C17" s="22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  <c r="Y17" s="26"/>
      <c r="Z17" s="25"/>
      <c r="AA17" s="26"/>
      <c r="AB17" s="25"/>
      <c r="AC17" s="26"/>
      <c r="AD17" s="25"/>
      <c r="AE17" s="26"/>
      <c r="AF17" s="25"/>
      <c r="AG17" s="26"/>
      <c r="AH17" s="25"/>
      <c r="AI17" s="26"/>
      <c r="AJ17" s="25"/>
      <c r="AK17" s="26"/>
      <c r="AL17" s="25"/>
      <c r="AM17" s="26"/>
      <c r="AN17" s="25"/>
      <c r="AO17" s="26"/>
      <c r="AP17" s="25"/>
      <c r="AQ17" s="26"/>
    </row>
    <row r="18" spans="1:43" s="17" customFormat="1" x14ac:dyDescent="0.2">
      <c r="A18" s="22"/>
      <c r="B18" s="22"/>
      <c r="C18" s="22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/>
      <c r="W18" s="26"/>
      <c r="X18" s="25"/>
      <c r="Y18" s="26"/>
      <c r="Z18" s="25"/>
      <c r="AA18" s="26"/>
      <c r="AB18" s="25"/>
      <c r="AC18" s="26"/>
      <c r="AD18" s="25"/>
      <c r="AE18" s="26"/>
      <c r="AF18" s="25"/>
      <c r="AG18" s="26"/>
      <c r="AH18" s="25"/>
      <c r="AI18" s="26"/>
      <c r="AJ18" s="25"/>
      <c r="AK18" s="26"/>
      <c r="AL18" s="25"/>
      <c r="AM18" s="26"/>
      <c r="AN18" s="25"/>
      <c r="AO18" s="26"/>
      <c r="AP18" s="25"/>
      <c r="AQ18" s="26"/>
    </row>
    <row r="19" spans="1:43" s="17" customFormat="1" x14ac:dyDescent="0.2">
      <c r="A19" s="22"/>
      <c r="B19" s="22"/>
      <c r="C19" s="22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6"/>
      <c r="T19" s="25"/>
      <c r="U19" s="26"/>
      <c r="V19" s="25"/>
      <c r="W19" s="26"/>
      <c r="X19" s="25"/>
      <c r="Y19" s="26"/>
      <c r="Z19" s="25"/>
      <c r="AA19" s="26"/>
      <c r="AB19" s="25"/>
      <c r="AC19" s="26"/>
      <c r="AD19" s="25"/>
      <c r="AE19" s="26"/>
      <c r="AF19" s="25"/>
      <c r="AG19" s="26"/>
      <c r="AH19" s="25"/>
      <c r="AI19" s="26"/>
      <c r="AJ19" s="25"/>
      <c r="AK19" s="26"/>
      <c r="AL19" s="25"/>
      <c r="AM19" s="26"/>
      <c r="AN19" s="25"/>
      <c r="AO19" s="26"/>
      <c r="AP19" s="25"/>
      <c r="AQ19" s="26"/>
    </row>
    <row r="20" spans="1:43" s="17" customFormat="1" x14ac:dyDescent="0.2">
      <c r="A20" s="22"/>
      <c r="B20" s="22"/>
      <c r="C20" s="22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  <c r="Y20" s="26"/>
      <c r="Z20" s="25"/>
      <c r="AA20" s="26"/>
      <c r="AB20" s="25"/>
      <c r="AC20" s="26"/>
      <c r="AD20" s="25"/>
      <c r="AE20" s="26"/>
      <c r="AF20" s="25"/>
      <c r="AG20" s="26"/>
      <c r="AH20" s="25"/>
      <c r="AI20" s="26"/>
      <c r="AJ20" s="25"/>
      <c r="AK20" s="26"/>
      <c r="AL20" s="25"/>
      <c r="AM20" s="26"/>
      <c r="AN20" s="25"/>
      <c r="AO20" s="26"/>
      <c r="AP20" s="25"/>
      <c r="AQ20" s="26"/>
    </row>
    <row r="21" spans="1:43" s="17" customFormat="1" x14ac:dyDescent="0.2">
      <c r="A21" s="22"/>
      <c r="B21" s="22"/>
      <c r="C21" s="22"/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6"/>
      <c r="T21" s="25"/>
      <c r="U21" s="26"/>
      <c r="V21" s="25"/>
      <c r="W21" s="26"/>
      <c r="X21" s="25"/>
      <c r="Y21" s="26"/>
      <c r="Z21" s="25"/>
      <c r="AA21" s="26"/>
      <c r="AB21" s="25"/>
      <c r="AC21" s="26"/>
      <c r="AD21" s="25"/>
      <c r="AE21" s="26"/>
      <c r="AF21" s="25"/>
      <c r="AG21" s="26"/>
      <c r="AH21" s="25"/>
      <c r="AI21" s="26"/>
      <c r="AJ21" s="25"/>
      <c r="AK21" s="26"/>
      <c r="AL21" s="25"/>
      <c r="AM21" s="26"/>
      <c r="AN21" s="25"/>
      <c r="AO21" s="26"/>
      <c r="AP21" s="25"/>
      <c r="AQ21" s="26"/>
    </row>
    <row r="22" spans="1:43" s="17" customFormat="1" x14ac:dyDescent="0.2">
      <c r="A22" s="22"/>
      <c r="B22" s="22"/>
      <c r="C22" s="22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6"/>
      <c r="T22" s="25"/>
      <c r="U22" s="26"/>
      <c r="V22" s="25"/>
      <c r="W22" s="26"/>
      <c r="X22" s="25"/>
      <c r="Y22" s="26"/>
      <c r="Z22" s="25"/>
      <c r="AA22" s="26"/>
      <c r="AB22" s="25"/>
      <c r="AC22" s="26"/>
      <c r="AD22" s="25"/>
      <c r="AE22" s="26"/>
      <c r="AF22" s="25"/>
      <c r="AG22" s="26"/>
      <c r="AH22" s="25"/>
      <c r="AI22" s="26"/>
      <c r="AJ22" s="25"/>
      <c r="AK22" s="26"/>
      <c r="AL22" s="25"/>
      <c r="AM22" s="26"/>
      <c r="AN22" s="25"/>
      <c r="AO22" s="26"/>
      <c r="AP22" s="25"/>
      <c r="AQ22" s="26"/>
    </row>
    <row r="23" spans="1:43" s="17" customFormat="1" x14ac:dyDescent="0.2">
      <c r="A23" s="22"/>
      <c r="B23" s="22"/>
      <c r="C23" s="22"/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/>
      <c r="Q23" s="26"/>
      <c r="R23" s="25"/>
      <c r="S23" s="26"/>
      <c r="T23" s="25"/>
      <c r="U23" s="26"/>
      <c r="V23" s="25"/>
      <c r="W23" s="26"/>
      <c r="X23" s="25"/>
      <c r="Y23" s="26"/>
      <c r="Z23" s="25"/>
      <c r="AA23" s="26"/>
      <c r="AB23" s="25"/>
      <c r="AC23" s="26"/>
      <c r="AD23" s="25"/>
      <c r="AE23" s="26"/>
      <c r="AF23" s="25"/>
      <c r="AG23" s="26"/>
      <c r="AH23" s="25"/>
      <c r="AI23" s="26"/>
      <c r="AJ23" s="25"/>
      <c r="AK23" s="26"/>
      <c r="AL23" s="25"/>
      <c r="AM23" s="26"/>
      <c r="AN23" s="25"/>
      <c r="AO23" s="26"/>
      <c r="AP23" s="25"/>
      <c r="AQ23" s="26"/>
    </row>
    <row r="24" spans="1:43" s="17" customFormat="1" x14ac:dyDescent="0.2">
      <c r="A24" s="22"/>
      <c r="B24" s="22"/>
      <c r="C24" s="22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6"/>
      <c r="R24" s="25"/>
      <c r="S24" s="26"/>
      <c r="T24" s="25"/>
      <c r="U24" s="26"/>
      <c r="V24" s="25"/>
      <c r="W24" s="26"/>
      <c r="X24" s="25"/>
      <c r="Y24" s="26"/>
      <c r="Z24" s="25"/>
      <c r="AA24" s="26"/>
      <c r="AB24" s="25"/>
      <c r="AC24" s="26"/>
      <c r="AD24" s="25"/>
      <c r="AE24" s="26"/>
      <c r="AF24" s="25"/>
      <c r="AG24" s="26"/>
      <c r="AH24" s="25"/>
      <c r="AI24" s="26"/>
      <c r="AJ24" s="25"/>
      <c r="AK24" s="26"/>
      <c r="AL24" s="25"/>
      <c r="AM24" s="26"/>
      <c r="AN24" s="25"/>
      <c r="AO24" s="26"/>
      <c r="AP24" s="25"/>
      <c r="AQ24" s="26"/>
    </row>
    <row r="25" spans="1:43" s="17" customFormat="1" x14ac:dyDescent="0.2">
      <c r="A25" s="22"/>
      <c r="B25" s="22"/>
      <c r="C25" s="22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25"/>
      <c r="S25" s="26"/>
      <c r="T25" s="25"/>
      <c r="U25" s="26"/>
      <c r="V25" s="25"/>
      <c r="W25" s="26"/>
      <c r="X25" s="25"/>
      <c r="Y25" s="26"/>
      <c r="Z25" s="25"/>
      <c r="AA25" s="26"/>
      <c r="AB25" s="25"/>
      <c r="AC25" s="26"/>
      <c r="AD25" s="25"/>
      <c r="AE25" s="26"/>
      <c r="AF25" s="25"/>
      <c r="AG25" s="26"/>
      <c r="AH25" s="25"/>
      <c r="AI25" s="26"/>
      <c r="AJ25" s="25"/>
      <c r="AK25" s="26"/>
      <c r="AL25" s="25"/>
      <c r="AM25" s="26"/>
      <c r="AN25" s="25"/>
      <c r="AO25" s="26"/>
      <c r="AP25" s="25"/>
      <c r="AQ25" s="26"/>
    </row>
    <row r="26" spans="1:43" s="17" customFormat="1" x14ac:dyDescent="0.2">
      <c r="A26" s="22"/>
      <c r="B26" s="22"/>
      <c r="C26" s="22"/>
      <c r="D26" s="25"/>
      <c r="E26" s="26"/>
      <c r="F26" s="25"/>
      <c r="G26" s="26"/>
      <c r="H26" s="25"/>
      <c r="I26" s="26"/>
      <c r="J26" s="25"/>
      <c r="K26" s="26"/>
      <c r="L26" s="25"/>
      <c r="M26" s="26"/>
      <c r="N26" s="25"/>
      <c r="O26" s="26"/>
      <c r="P26" s="25"/>
      <c r="Q26" s="26"/>
      <c r="R26" s="25"/>
      <c r="S26" s="26"/>
      <c r="T26" s="25"/>
      <c r="U26" s="26"/>
      <c r="V26" s="25"/>
      <c r="W26" s="26"/>
      <c r="X26" s="25"/>
      <c r="Y26" s="26"/>
      <c r="Z26" s="25"/>
      <c r="AA26" s="26"/>
      <c r="AB26" s="25"/>
      <c r="AC26" s="26"/>
      <c r="AD26" s="25"/>
      <c r="AE26" s="26"/>
      <c r="AF26" s="25"/>
      <c r="AG26" s="26"/>
      <c r="AH26" s="25"/>
      <c r="AI26" s="26"/>
      <c r="AJ26" s="25"/>
      <c r="AK26" s="26"/>
      <c r="AL26" s="25"/>
      <c r="AM26" s="26"/>
      <c r="AN26" s="25"/>
      <c r="AO26" s="26"/>
      <c r="AP26" s="25"/>
      <c r="AQ26" s="26"/>
    </row>
    <row r="27" spans="1:43" s="17" customFormat="1" x14ac:dyDescent="0.2">
      <c r="A27" s="22"/>
      <c r="B27" s="22"/>
      <c r="C27" s="22"/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  <c r="R27" s="25"/>
      <c r="S27" s="26"/>
      <c r="T27" s="25"/>
      <c r="U27" s="26"/>
      <c r="V27" s="25"/>
      <c r="W27" s="26"/>
      <c r="X27" s="25"/>
      <c r="Y27" s="26"/>
      <c r="Z27" s="25"/>
      <c r="AA27" s="26"/>
      <c r="AB27" s="25"/>
      <c r="AC27" s="26"/>
      <c r="AD27" s="25"/>
      <c r="AE27" s="26"/>
      <c r="AF27" s="25"/>
      <c r="AG27" s="26"/>
      <c r="AH27" s="25"/>
      <c r="AI27" s="26"/>
      <c r="AJ27" s="25"/>
      <c r="AK27" s="26"/>
      <c r="AL27" s="25"/>
      <c r="AM27" s="26"/>
      <c r="AN27" s="25"/>
      <c r="AO27" s="26"/>
      <c r="AP27" s="25"/>
      <c r="AQ27" s="26"/>
    </row>
    <row r="28" spans="1:43" s="17" customFormat="1" x14ac:dyDescent="0.2">
      <c r="A28" s="22"/>
      <c r="B28" s="22"/>
      <c r="C28" s="22"/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  <c r="V28" s="25"/>
      <c r="W28" s="26"/>
      <c r="X28" s="25"/>
      <c r="Y28" s="26"/>
      <c r="Z28" s="25"/>
      <c r="AA28" s="26"/>
      <c r="AB28" s="25"/>
      <c r="AC28" s="26"/>
      <c r="AD28" s="25"/>
      <c r="AE28" s="26"/>
      <c r="AF28" s="25"/>
      <c r="AG28" s="26"/>
      <c r="AH28" s="25"/>
      <c r="AI28" s="26"/>
      <c r="AJ28" s="25"/>
      <c r="AK28" s="26"/>
      <c r="AL28" s="25"/>
      <c r="AM28" s="26"/>
      <c r="AN28" s="25"/>
      <c r="AO28" s="26"/>
      <c r="AP28" s="25"/>
      <c r="AQ28" s="26"/>
    </row>
    <row r="29" spans="1:43" s="17" customFormat="1" x14ac:dyDescent="0.2">
      <c r="A29" s="22"/>
      <c r="B29" s="22"/>
      <c r="C29" s="22"/>
      <c r="D29" s="25"/>
      <c r="E29" s="26"/>
      <c r="F29" s="25"/>
      <c r="G29" s="26"/>
      <c r="H29" s="25"/>
      <c r="I29" s="26"/>
      <c r="J29" s="25"/>
      <c r="K29" s="26"/>
      <c r="L29" s="25"/>
      <c r="M29" s="26"/>
      <c r="N29" s="25"/>
      <c r="O29" s="26"/>
      <c r="P29" s="25"/>
      <c r="Q29" s="26"/>
      <c r="R29" s="25"/>
      <c r="S29" s="26"/>
      <c r="T29" s="25"/>
      <c r="U29" s="26"/>
      <c r="V29" s="25"/>
      <c r="W29" s="26"/>
      <c r="X29" s="25"/>
      <c r="Y29" s="26"/>
      <c r="Z29" s="25"/>
      <c r="AA29" s="26"/>
      <c r="AB29" s="25"/>
      <c r="AC29" s="26"/>
      <c r="AD29" s="25"/>
      <c r="AE29" s="26"/>
      <c r="AF29" s="25"/>
      <c r="AG29" s="26"/>
      <c r="AH29" s="25"/>
      <c r="AI29" s="26"/>
      <c r="AJ29" s="25"/>
      <c r="AK29" s="26"/>
      <c r="AL29" s="25"/>
      <c r="AM29" s="26"/>
      <c r="AN29" s="25"/>
      <c r="AO29" s="26"/>
      <c r="AP29" s="25"/>
      <c r="AQ29" s="26"/>
    </row>
    <row r="30" spans="1:43" s="17" customFormat="1" x14ac:dyDescent="0.2">
      <c r="A30" s="22"/>
      <c r="B30" s="22"/>
      <c r="C30" s="22"/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5"/>
      <c r="S30" s="26"/>
      <c r="T30" s="25"/>
      <c r="U30" s="26"/>
      <c r="V30" s="25"/>
      <c r="W30" s="26"/>
      <c r="X30" s="25"/>
      <c r="Y30" s="26"/>
      <c r="Z30" s="25"/>
      <c r="AA30" s="26"/>
      <c r="AB30" s="25"/>
      <c r="AC30" s="26"/>
      <c r="AD30" s="25"/>
      <c r="AE30" s="26"/>
      <c r="AF30" s="25"/>
      <c r="AG30" s="26"/>
      <c r="AH30" s="25"/>
      <c r="AI30" s="26"/>
      <c r="AJ30" s="25"/>
      <c r="AK30" s="26"/>
      <c r="AL30" s="25"/>
      <c r="AM30" s="26"/>
      <c r="AN30" s="25"/>
      <c r="AO30" s="26"/>
      <c r="AP30" s="25"/>
      <c r="AQ30" s="26"/>
    </row>
  </sheetData>
  <phoneticPr fontId="13" type="noConversion"/>
  <dataValidations count="4">
    <dataValidation allowBlank="1" showInputMessage="1" showErrorMessage="1" promptTitle="如果没有整年12个月数据时填写该列" prompt="因为每个月份的分时价格决定了该月的套利模式和套利空间，在没有12个月数据时，为了估计12个月的套利收入，需要将缺失的月份以现有月份来复制，该列默认是1，如果某月没有负荷曲线，则通过与某月分时价格一样的样本月份在这列填2来复制该列。" sqref="B1" xr:uid="{00000000-0002-0000-0300-000000000000}"/>
    <dataValidation type="whole" allowBlank="1" showInputMessage="1" showErrorMessage="1" errorTitle="出错" error="四位数年两位数月份，中间不需要任何符号，2024年3月，输入202403，不要输入2024/03,20243,2024-3等等错误信息。" promptTitle="年月输入" prompt="四位数年两位数月份" sqref="D1 F1 H1 J1 L1 N1 P1 R1 T1 V1 X1 Z1 AB1 AD1 AF1 AH1 AJ1 AL1 AN1 AP1 AR1:XFD1 C31:C1048576 B11:B1048576 A1:A1048576" xr:uid="{00000000-0002-0000-0300-000001000000}">
      <formula1>202001</formula1>
      <formula2>205001</formula2>
    </dataValidation>
    <dataValidation type="decimal" allowBlank="1" showInputMessage="1" showErrorMessage="1" errorTitle="数据出错" error="1、价格超出0-10_x000a_2、只能输入数字，小数" promptTitle="请输入该时段的电价" prompt="单位是：元/Kwh_x000a_数字范围：0-10.00" sqref="L2:L1048576 N2:N1048576 D2:D1048576 P2:P1048576 F2:F1048576 H2:H1048576 AP2:AP1048576 R2:R1048576 T2:T1048576 V2:V1048576 X2:X1048576 Z2:Z1048576 AB2:AB1048576 AD2:AD1048576 AF2:AF1048576 AH2:AH1048576 AJ2:AJ1048576 AL2:AL1048576 AN2:AN1048576 J2:J1048576" xr:uid="{00000000-0002-0000-0300-000002000000}">
      <formula1>0</formula1>
      <formula2>10</formula2>
    </dataValidation>
    <dataValidation type="decimal" allowBlank="1" showInputMessage="1" showErrorMessage="1" errorTitle="出错" error="请在0-24小时内输入_x000a_" promptTitle="输入该阶段的截止时间" prompt="用的是24小时，小时记录分钟的方式_x000a_00:10  =  0.167_x000a_00:15=0.25_x000a_00:30=0.5_x000a_00:45=0.75_x000a_" sqref="AQ1:AQ1048576 S1:S1048576 U1:U1048576 W1:W1048576 Y1:Y1048576 AA1:AA1048576 AC1:AC1048576 AE1:AE1048576 AG1:AG1048576 AI1:AI1048576 AK1:AK1048576 AM1:AM1048576 AO1:AO1048576 Q1:Q1048576 O1:O1048576 M1:M1048576 K1:K1048576 I1:I1048576 G1:G1048576 E1:E1048576" xr:uid="{00000000-0002-0000-0300-000003000000}">
      <formula1>0</formula1>
      <formula2>24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23425"/>
  <sheetViews>
    <sheetView workbookViewId="0">
      <selection activeCell="A2" sqref="A2:B23425"/>
    </sheetView>
  </sheetViews>
  <sheetFormatPr defaultColWidth="9" defaultRowHeight="14.25" x14ac:dyDescent="0.2"/>
  <cols>
    <col min="1" max="1" width="18.875" style="53" customWidth="1"/>
    <col min="2" max="2" width="14.25" style="53" customWidth="1"/>
  </cols>
  <sheetData>
    <row r="1" spans="1:2" x14ac:dyDescent="0.2">
      <c r="A1" s="54" t="s">
        <v>91</v>
      </c>
      <c r="B1" s="54" t="s">
        <v>92</v>
      </c>
    </row>
    <row r="2" spans="1:2" x14ac:dyDescent="0.2">
      <c r="A2"/>
      <c r="B2"/>
    </row>
    <row r="3" spans="1:2" x14ac:dyDescent="0.2">
      <c r="A3"/>
      <c r="B3"/>
    </row>
    <row r="4" spans="1:2" x14ac:dyDescent="0.2">
      <c r="A4"/>
      <c r="B4"/>
    </row>
    <row r="5" spans="1:2" x14ac:dyDescent="0.2">
      <c r="A5"/>
      <c r="B5"/>
    </row>
    <row r="6" spans="1:2" x14ac:dyDescent="0.2">
      <c r="A6"/>
      <c r="B6"/>
    </row>
    <row r="7" spans="1:2" x14ac:dyDescent="0.2">
      <c r="A7"/>
      <c r="B7"/>
    </row>
    <row r="8" spans="1:2" x14ac:dyDescent="0.2">
      <c r="A8"/>
      <c r="B8"/>
    </row>
    <row r="9" spans="1:2" x14ac:dyDescent="0.2">
      <c r="A9"/>
      <c r="B9"/>
    </row>
    <row r="10" spans="1:2" x14ac:dyDescent="0.2">
      <c r="A10"/>
      <c r="B10"/>
    </row>
    <row r="11" spans="1:2" x14ac:dyDescent="0.2">
      <c r="A11"/>
      <c r="B11"/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  <c r="B15"/>
    </row>
    <row r="16" spans="1:2" x14ac:dyDescent="0.2">
      <c r="A16"/>
      <c r="B16"/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  <row r="5237" spans="1:2" x14ac:dyDescent="0.2">
      <c r="A5237"/>
      <c r="B5237"/>
    </row>
    <row r="5238" spans="1:2" x14ac:dyDescent="0.2">
      <c r="A5238"/>
      <c r="B5238"/>
    </row>
    <row r="5239" spans="1:2" x14ac:dyDescent="0.2">
      <c r="A5239"/>
      <c r="B5239"/>
    </row>
    <row r="5240" spans="1:2" x14ac:dyDescent="0.2">
      <c r="A5240"/>
      <c r="B5240"/>
    </row>
    <row r="5241" spans="1:2" x14ac:dyDescent="0.2">
      <c r="A5241"/>
      <c r="B5241"/>
    </row>
    <row r="5242" spans="1:2" x14ac:dyDescent="0.2">
      <c r="A5242"/>
      <c r="B5242"/>
    </row>
    <row r="5243" spans="1:2" x14ac:dyDescent="0.2">
      <c r="A5243"/>
      <c r="B5243"/>
    </row>
    <row r="5244" spans="1:2" x14ac:dyDescent="0.2">
      <c r="A5244"/>
      <c r="B5244"/>
    </row>
    <row r="5245" spans="1:2" x14ac:dyDescent="0.2">
      <c r="A5245"/>
      <c r="B5245"/>
    </row>
    <row r="5246" spans="1:2" x14ac:dyDescent="0.2">
      <c r="A5246"/>
      <c r="B5246"/>
    </row>
    <row r="5247" spans="1:2" x14ac:dyDescent="0.2">
      <c r="A5247"/>
      <c r="B5247"/>
    </row>
    <row r="5248" spans="1:2" x14ac:dyDescent="0.2">
      <c r="A5248"/>
      <c r="B5248"/>
    </row>
    <row r="5249" spans="1:2" x14ac:dyDescent="0.2">
      <c r="A5249"/>
      <c r="B5249"/>
    </row>
    <row r="5250" spans="1:2" x14ac:dyDescent="0.2">
      <c r="A5250"/>
      <c r="B5250"/>
    </row>
    <row r="5251" spans="1:2" x14ac:dyDescent="0.2">
      <c r="A5251"/>
      <c r="B5251"/>
    </row>
    <row r="5252" spans="1:2" x14ac:dyDescent="0.2">
      <c r="A5252"/>
      <c r="B5252"/>
    </row>
    <row r="5253" spans="1:2" x14ac:dyDescent="0.2">
      <c r="A5253"/>
      <c r="B5253"/>
    </row>
    <row r="5254" spans="1:2" x14ac:dyDescent="0.2">
      <c r="A5254"/>
      <c r="B5254"/>
    </row>
    <row r="5255" spans="1:2" x14ac:dyDescent="0.2">
      <c r="A5255"/>
      <c r="B5255"/>
    </row>
    <row r="5256" spans="1:2" x14ac:dyDescent="0.2">
      <c r="A5256"/>
      <c r="B5256"/>
    </row>
    <row r="5257" spans="1:2" x14ac:dyDescent="0.2">
      <c r="A5257"/>
      <c r="B5257"/>
    </row>
    <row r="5258" spans="1:2" x14ac:dyDescent="0.2">
      <c r="A5258"/>
      <c r="B5258"/>
    </row>
    <row r="5259" spans="1:2" x14ac:dyDescent="0.2">
      <c r="A5259"/>
      <c r="B5259"/>
    </row>
    <row r="5260" spans="1:2" x14ac:dyDescent="0.2">
      <c r="A5260"/>
      <c r="B5260"/>
    </row>
    <row r="5261" spans="1:2" x14ac:dyDescent="0.2">
      <c r="A5261"/>
      <c r="B5261"/>
    </row>
    <row r="5262" spans="1:2" x14ac:dyDescent="0.2">
      <c r="A5262"/>
      <c r="B5262"/>
    </row>
    <row r="5263" spans="1:2" x14ac:dyDescent="0.2">
      <c r="A5263"/>
      <c r="B5263"/>
    </row>
    <row r="5264" spans="1:2" x14ac:dyDescent="0.2">
      <c r="A5264"/>
      <c r="B5264"/>
    </row>
    <row r="5265" spans="1:2" x14ac:dyDescent="0.2">
      <c r="A5265"/>
      <c r="B5265"/>
    </row>
    <row r="5266" spans="1:2" x14ac:dyDescent="0.2">
      <c r="A5266"/>
      <c r="B5266"/>
    </row>
    <row r="5267" spans="1:2" x14ac:dyDescent="0.2">
      <c r="A5267"/>
      <c r="B5267"/>
    </row>
    <row r="5268" spans="1:2" x14ac:dyDescent="0.2">
      <c r="A5268"/>
      <c r="B5268"/>
    </row>
    <row r="5269" spans="1:2" x14ac:dyDescent="0.2">
      <c r="A5269"/>
      <c r="B5269"/>
    </row>
    <row r="5270" spans="1:2" x14ac:dyDescent="0.2">
      <c r="A5270"/>
      <c r="B5270"/>
    </row>
    <row r="5271" spans="1:2" x14ac:dyDescent="0.2">
      <c r="A5271"/>
      <c r="B5271"/>
    </row>
    <row r="5272" spans="1:2" x14ac:dyDescent="0.2">
      <c r="A5272"/>
      <c r="B5272"/>
    </row>
    <row r="5273" spans="1:2" x14ac:dyDescent="0.2">
      <c r="A5273"/>
      <c r="B5273"/>
    </row>
    <row r="5274" spans="1:2" x14ac:dyDescent="0.2">
      <c r="A5274"/>
      <c r="B5274"/>
    </row>
    <row r="5275" spans="1:2" x14ac:dyDescent="0.2">
      <c r="A5275"/>
      <c r="B5275"/>
    </row>
    <row r="5276" spans="1:2" x14ac:dyDescent="0.2">
      <c r="A5276"/>
      <c r="B5276"/>
    </row>
    <row r="5277" spans="1:2" x14ac:dyDescent="0.2">
      <c r="A5277"/>
      <c r="B5277"/>
    </row>
    <row r="5278" spans="1:2" x14ac:dyDescent="0.2">
      <c r="A5278"/>
      <c r="B5278"/>
    </row>
    <row r="5279" spans="1:2" x14ac:dyDescent="0.2">
      <c r="A5279"/>
      <c r="B5279"/>
    </row>
    <row r="5280" spans="1:2" x14ac:dyDescent="0.2">
      <c r="A5280"/>
      <c r="B5280"/>
    </row>
    <row r="5281" spans="1:2" x14ac:dyDescent="0.2">
      <c r="A5281"/>
      <c r="B5281"/>
    </row>
    <row r="5282" spans="1:2" x14ac:dyDescent="0.2">
      <c r="A5282"/>
      <c r="B5282"/>
    </row>
    <row r="5283" spans="1:2" x14ac:dyDescent="0.2">
      <c r="A5283"/>
      <c r="B5283"/>
    </row>
    <row r="5284" spans="1:2" x14ac:dyDescent="0.2">
      <c r="A5284"/>
      <c r="B5284"/>
    </row>
    <row r="5285" spans="1:2" x14ac:dyDescent="0.2">
      <c r="A5285"/>
      <c r="B5285"/>
    </row>
    <row r="5286" spans="1:2" x14ac:dyDescent="0.2">
      <c r="A5286"/>
      <c r="B5286"/>
    </row>
    <row r="5287" spans="1:2" x14ac:dyDescent="0.2">
      <c r="A5287"/>
      <c r="B5287"/>
    </row>
    <row r="5288" spans="1:2" x14ac:dyDescent="0.2">
      <c r="A5288"/>
      <c r="B5288"/>
    </row>
    <row r="5289" spans="1:2" x14ac:dyDescent="0.2">
      <c r="A5289"/>
      <c r="B5289"/>
    </row>
    <row r="5290" spans="1:2" x14ac:dyDescent="0.2">
      <c r="A5290"/>
      <c r="B5290"/>
    </row>
    <row r="5291" spans="1:2" x14ac:dyDescent="0.2">
      <c r="A5291"/>
      <c r="B5291"/>
    </row>
    <row r="5292" spans="1:2" x14ac:dyDescent="0.2">
      <c r="A5292"/>
      <c r="B5292"/>
    </row>
    <row r="5293" spans="1:2" x14ac:dyDescent="0.2">
      <c r="A5293"/>
      <c r="B5293"/>
    </row>
    <row r="5294" spans="1:2" x14ac:dyDescent="0.2">
      <c r="A5294"/>
      <c r="B5294"/>
    </row>
    <row r="5295" spans="1:2" x14ac:dyDescent="0.2">
      <c r="A5295"/>
      <c r="B5295"/>
    </row>
    <row r="5296" spans="1:2" x14ac:dyDescent="0.2">
      <c r="A5296"/>
      <c r="B5296"/>
    </row>
    <row r="5297" spans="1:2" x14ac:dyDescent="0.2">
      <c r="A5297"/>
      <c r="B5297"/>
    </row>
    <row r="5298" spans="1:2" x14ac:dyDescent="0.2">
      <c r="A5298"/>
      <c r="B5298"/>
    </row>
    <row r="5299" spans="1:2" x14ac:dyDescent="0.2">
      <c r="A5299"/>
      <c r="B5299"/>
    </row>
    <row r="5300" spans="1:2" x14ac:dyDescent="0.2">
      <c r="A5300"/>
      <c r="B5300"/>
    </row>
    <row r="5301" spans="1:2" x14ac:dyDescent="0.2">
      <c r="A5301"/>
      <c r="B5301"/>
    </row>
    <row r="5302" spans="1:2" x14ac:dyDescent="0.2">
      <c r="A5302"/>
      <c r="B5302"/>
    </row>
    <row r="5303" spans="1:2" x14ac:dyDescent="0.2">
      <c r="A5303"/>
      <c r="B5303"/>
    </row>
    <row r="5304" spans="1:2" x14ac:dyDescent="0.2">
      <c r="A5304"/>
      <c r="B5304"/>
    </row>
    <row r="5305" spans="1:2" x14ac:dyDescent="0.2">
      <c r="A5305"/>
      <c r="B5305"/>
    </row>
    <row r="5306" spans="1:2" x14ac:dyDescent="0.2">
      <c r="A5306"/>
      <c r="B5306"/>
    </row>
    <row r="5307" spans="1:2" x14ac:dyDescent="0.2">
      <c r="A5307"/>
      <c r="B5307"/>
    </row>
    <row r="5308" spans="1:2" x14ac:dyDescent="0.2">
      <c r="A5308"/>
      <c r="B5308"/>
    </row>
    <row r="5309" spans="1:2" x14ac:dyDescent="0.2">
      <c r="A5309"/>
      <c r="B5309"/>
    </row>
    <row r="5310" spans="1:2" x14ac:dyDescent="0.2">
      <c r="A5310"/>
      <c r="B5310"/>
    </row>
    <row r="5311" spans="1:2" x14ac:dyDescent="0.2">
      <c r="A5311"/>
      <c r="B5311"/>
    </row>
    <row r="5312" spans="1:2" x14ac:dyDescent="0.2">
      <c r="A5312"/>
      <c r="B5312"/>
    </row>
    <row r="5313" spans="1:2" x14ac:dyDescent="0.2">
      <c r="A5313"/>
      <c r="B5313"/>
    </row>
    <row r="5314" spans="1:2" x14ac:dyDescent="0.2">
      <c r="A5314"/>
      <c r="B5314"/>
    </row>
    <row r="5315" spans="1:2" x14ac:dyDescent="0.2">
      <c r="A5315"/>
      <c r="B5315"/>
    </row>
    <row r="5316" spans="1:2" x14ac:dyDescent="0.2">
      <c r="A5316"/>
      <c r="B5316"/>
    </row>
    <row r="5317" spans="1:2" x14ac:dyDescent="0.2">
      <c r="A5317"/>
      <c r="B5317"/>
    </row>
    <row r="5318" spans="1:2" x14ac:dyDescent="0.2">
      <c r="A5318"/>
      <c r="B5318"/>
    </row>
    <row r="5319" spans="1:2" x14ac:dyDescent="0.2">
      <c r="A5319"/>
      <c r="B5319"/>
    </row>
    <row r="5320" spans="1:2" x14ac:dyDescent="0.2">
      <c r="A5320"/>
      <c r="B5320"/>
    </row>
    <row r="5321" spans="1:2" x14ac:dyDescent="0.2">
      <c r="A5321"/>
      <c r="B5321"/>
    </row>
    <row r="5322" spans="1:2" x14ac:dyDescent="0.2">
      <c r="A5322"/>
      <c r="B5322"/>
    </row>
    <row r="5323" spans="1:2" x14ac:dyDescent="0.2">
      <c r="A5323"/>
      <c r="B5323"/>
    </row>
    <row r="5324" spans="1:2" x14ac:dyDescent="0.2">
      <c r="A5324"/>
      <c r="B5324"/>
    </row>
    <row r="5325" spans="1:2" x14ac:dyDescent="0.2">
      <c r="A5325"/>
      <c r="B5325"/>
    </row>
    <row r="5326" spans="1:2" x14ac:dyDescent="0.2">
      <c r="A5326"/>
      <c r="B5326"/>
    </row>
    <row r="5327" spans="1:2" x14ac:dyDescent="0.2">
      <c r="A5327"/>
      <c r="B5327"/>
    </row>
    <row r="5328" spans="1:2" x14ac:dyDescent="0.2">
      <c r="A5328"/>
      <c r="B5328"/>
    </row>
    <row r="5329" spans="1:2" x14ac:dyDescent="0.2">
      <c r="A5329"/>
      <c r="B5329"/>
    </row>
    <row r="5330" spans="1:2" x14ac:dyDescent="0.2">
      <c r="A5330"/>
      <c r="B5330"/>
    </row>
    <row r="5331" spans="1:2" x14ac:dyDescent="0.2">
      <c r="A5331"/>
      <c r="B5331"/>
    </row>
    <row r="5332" spans="1:2" x14ac:dyDescent="0.2">
      <c r="A5332"/>
      <c r="B5332"/>
    </row>
    <row r="5333" spans="1:2" x14ac:dyDescent="0.2">
      <c r="A5333"/>
      <c r="B5333"/>
    </row>
    <row r="5334" spans="1:2" x14ac:dyDescent="0.2">
      <c r="A5334"/>
      <c r="B5334"/>
    </row>
    <row r="5335" spans="1:2" x14ac:dyDescent="0.2">
      <c r="A5335"/>
      <c r="B5335"/>
    </row>
    <row r="5336" spans="1:2" x14ac:dyDescent="0.2">
      <c r="A5336"/>
      <c r="B5336"/>
    </row>
    <row r="5337" spans="1:2" x14ac:dyDescent="0.2">
      <c r="A5337"/>
      <c r="B5337"/>
    </row>
    <row r="5338" spans="1:2" x14ac:dyDescent="0.2">
      <c r="A5338"/>
      <c r="B5338"/>
    </row>
    <row r="5339" spans="1:2" x14ac:dyDescent="0.2">
      <c r="A5339"/>
      <c r="B5339"/>
    </row>
    <row r="5340" spans="1:2" x14ac:dyDescent="0.2">
      <c r="A5340"/>
      <c r="B5340"/>
    </row>
    <row r="5341" spans="1:2" x14ac:dyDescent="0.2">
      <c r="A5341"/>
      <c r="B5341"/>
    </row>
    <row r="5342" spans="1:2" x14ac:dyDescent="0.2">
      <c r="A5342"/>
      <c r="B5342"/>
    </row>
    <row r="5343" spans="1:2" x14ac:dyDescent="0.2">
      <c r="A5343"/>
      <c r="B5343"/>
    </row>
    <row r="5344" spans="1:2" x14ac:dyDescent="0.2">
      <c r="A5344"/>
      <c r="B5344"/>
    </row>
    <row r="5345" spans="1:2" x14ac:dyDescent="0.2">
      <c r="A5345"/>
      <c r="B5345"/>
    </row>
    <row r="5346" spans="1:2" x14ac:dyDescent="0.2">
      <c r="A5346"/>
      <c r="B5346"/>
    </row>
    <row r="5347" spans="1:2" x14ac:dyDescent="0.2">
      <c r="A5347"/>
      <c r="B5347"/>
    </row>
    <row r="5348" spans="1:2" x14ac:dyDescent="0.2">
      <c r="A5348"/>
      <c r="B5348"/>
    </row>
    <row r="5349" spans="1:2" x14ac:dyDescent="0.2">
      <c r="A5349"/>
      <c r="B5349"/>
    </row>
    <row r="5350" spans="1:2" x14ac:dyDescent="0.2">
      <c r="A5350"/>
      <c r="B5350"/>
    </row>
    <row r="5351" spans="1:2" x14ac:dyDescent="0.2">
      <c r="A5351"/>
      <c r="B5351"/>
    </row>
    <row r="5352" spans="1:2" x14ac:dyDescent="0.2">
      <c r="A5352"/>
      <c r="B5352"/>
    </row>
    <row r="5353" spans="1:2" x14ac:dyDescent="0.2">
      <c r="A5353"/>
      <c r="B5353"/>
    </row>
    <row r="5354" spans="1:2" x14ac:dyDescent="0.2">
      <c r="A5354"/>
      <c r="B5354"/>
    </row>
    <row r="5355" spans="1:2" x14ac:dyDescent="0.2">
      <c r="A5355"/>
      <c r="B5355"/>
    </row>
    <row r="5356" spans="1:2" x14ac:dyDescent="0.2">
      <c r="A5356"/>
      <c r="B5356"/>
    </row>
    <row r="5357" spans="1:2" x14ac:dyDescent="0.2">
      <c r="A5357"/>
      <c r="B5357"/>
    </row>
    <row r="5358" spans="1:2" x14ac:dyDescent="0.2">
      <c r="A5358"/>
      <c r="B5358"/>
    </row>
    <row r="5359" spans="1:2" x14ac:dyDescent="0.2">
      <c r="A5359"/>
      <c r="B5359"/>
    </row>
    <row r="5360" spans="1:2" x14ac:dyDescent="0.2">
      <c r="A5360"/>
      <c r="B5360"/>
    </row>
    <row r="5361" spans="1:2" x14ac:dyDescent="0.2">
      <c r="A5361"/>
      <c r="B5361"/>
    </row>
    <row r="5362" spans="1:2" x14ac:dyDescent="0.2">
      <c r="A5362"/>
      <c r="B5362"/>
    </row>
    <row r="5363" spans="1:2" x14ac:dyDescent="0.2">
      <c r="A5363"/>
      <c r="B5363"/>
    </row>
    <row r="5364" spans="1:2" x14ac:dyDescent="0.2">
      <c r="A5364"/>
      <c r="B5364"/>
    </row>
    <row r="5365" spans="1:2" x14ac:dyDescent="0.2">
      <c r="A5365"/>
      <c r="B5365"/>
    </row>
    <row r="5366" spans="1:2" x14ac:dyDescent="0.2">
      <c r="A5366"/>
      <c r="B5366"/>
    </row>
    <row r="5367" spans="1:2" x14ac:dyDescent="0.2">
      <c r="A5367"/>
      <c r="B5367"/>
    </row>
    <row r="5368" spans="1:2" x14ac:dyDescent="0.2">
      <c r="A5368"/>
      <c r="B5368"/>
    </row>
    <row r="5369" spans="1:2" x14ac:dyDescent="0.2">
      <c r="A5369"/>
      <c r="B5369"/>
    </row>
    <row r="5370" spans="1:2" x14ac:dyDescent="0.2">
      <c r="A5370"/>
      <c r="B5370"/>
    </row>
    <row r="5371" spans="1:2" x14ac:dyDescent="0.2">
      <c r="A5371"/>
      <c r="B5371"/>
    </row>
    <row r="5372" spans="1:2" x14ac:dyDescent="0.2">
      <c r="A5372"/>
      <c r="B5372"/>
    </row>
    <row r="5373" spans="1:2" x14ac:dyDescent="0.2">
      <c r="A5373"/>
      <c r="B5373"/>
    </row>
    <row r="5374" spans="1:2" x14ac:dyDescent="0.2">
      <c r="A5374"/>
      <c r="B5374"/>
    </row>
    <row r="5375" spans="1:2" x14ac:dyDescent="0.2">
      <c r="A5375"/>
      <c r="B5375"/>
    </row>
    <row r="5376" spans="1:2" x14ac:dyDescent="0.2">
      <c r="A5376"/>
      <c r="B5376"/>
    </row>
    <row r="5377" spans="1:2" x14ac:dyDescent="0.2">
      <c r="A5377"/>
      <c r="B5377"/>
    </row>
    <row r="5378" spans="1:2" x14ac:dyDescent="0.2">
      <c r="A5378"/>
      <c r="B5378"/>
    </row>
    <row r="5379" spans="1:2" x14ac:dyDescent="0.2">
      <c r="A5379"/>
      <c r="B5379"/>
    </row>
    <row r="5380" spans="1:2" x14ac:dyDescent="0.2">
      <c r="A5380"/>
      <c r="B5380"/>
    </row>
    <row r="5381" spans="1:2" x14ac:dyDescent="0.2">
      <c r="A5381"/>
      <c r="B5381"/>
    </row>
    <row r="5382" spans="1:2" x14ac:dyDescent="0.2">
      <c r="A5382"/>
      <c r="B5382"/>
    </row>
    <row r="5383" spans="1:2" x14ac:dyDescent="0.2">
      <c r="A5383"/>
      <c r="B5383"/>
    </row>
    <row r="5384" spans="1:2" x14ac:dyDescent="0.2">
      <c r="A5384"/>
      <c r="B5384"/>
    </row>
    <row r="5385" spans="1:2" x14ac:dyDescent="0.2">
      <c r="A5385"/>
      <c r="B5385"/>
    </row>
    <row r="5386" spans="1:2" x14ac:dyDescent="0.2">
      <c r="A5386"/>
      <c r="B5386"/>
    </row>
    <row r="5387" spans="1:2" x14ac:dyDescent="0.2">
      <c r="A5387"/>
      <c r="B5387"/>
    </row>
    <row r="5388" spans="1:2" x14ac:dyDescent="0.2">
      <c r="A5388"/>
      <c r="B5388"/>
    </row>
    <row r="5389" spans="1:2" x14ac:dyDescent="0.2">
      <c r="A5389"/>
      <c r="B5389"/>
    </row>
    <row r="5390" spans="1:2" x14ac:dyDescent="0.2">
      <c r="A5390"/>
      <c r="B5390"/>
    </row>
    <row r="5391" spans="1:2" x14ac:dyDescent="0.2">
      <c r="A5391"/>
      <c r="B5391"/>
    </row>
    <row r="5392" spans="1:2" x14ac:dyDescent="0.2">
      <c r="A5392"/>
      <c r="B5392"/>
    </row>
    <row r="5393" spans="1:2" x14ac:dyDescent="0.2">
      <c r="A5393"/>
      <c r="B5393"/>
    </row>
    <row r="5394" spans="1:2" x14ac:dyDescent="0.2">
      <c r="A5394"/>
      <c r="B5394"/>
    </row>
    <row r="5395" spans="1:2" x14ac:dyDescent="0.2">
      <c r="A5395"/>
      <c r="B5395"/>
    </row>
    <row r="5396" spans="1:2" x14ac:dyDescent="0.2">
      <c r="A5396"/>
      <c r="B5396"/>
    </row>
    <row r="5397" spans="1:2" x14ac:dyDescent="0.2">
      <c r="A5397"/>
      <c r="B5397"/>
    </row>
    <row r="5398" spans="1:2" x14ac:dyDescent="0.2">
      <c r="A5398"/>
      <c r="B5398"/>
    </row>
    <row r="5399" spans="1:2" x14ac:dyDescent="0.2">
      <c r="A5399"/>
      <c r="B5399"/>
    </row>
    <row r="5400" spans="1:2" x14ac:dyDescent="0.2">
      <c r="A5400"/>
      <c r="B5400"/>
    </row>
    <row r="5401" spans="1:2" x14ac:dyDescent="0.2">
      <c r="A5401"/>
      <c r="B5401"/>
    </row>
    <row r="5402" spans="1:2" x14ac:dyDescent="0.2">
      <c r="A5402"/>
      <c r="B5402"/>
    </row>
    <row r="5403" spans="1:2" x14ac:dyDescent="0.2">
      <c r="A5403"/>
      <c r="B5403"/>
    </row>
    <row r="5404" spans="1:2" x14ac:dyDescent="0.2">
      <c r="A5404"/>
      <c r="B5404"/>
    </row>
    <row r="5405" spans="1:2" x14ac:dyDescent="0.2">
      <c r="A5405"/>
      <c r="B5405"/>
    </row>
    <row r="5406" spans="1:2" x14ac:dyDescent="0.2">
      <c r="A5406"/>
      <c r="B5406"/>
    </row>
    <row r="5407" spans="1:2" x14ac:dyDescent="0.2">
      <c r="A5407"/>
      <c r="B5407"/>
    </row>
    <row r="5408" spans="1:2" x14ac:dyDescent="0.2">
      <c r="A5408"/>
      <c r="B5408"/>
    </row>
    <row r="5409" spans="1:2" x14ac:dyDescent="0.2">
      <c r="A5409"/>
      <c r="B5409"/>
    </row>
    <row r="5410" spans="1:2" x14ac:dyDescent="0.2">
      <c r="A5410"/>
      <c r="B5410"/>
    </row>
    <row r="5411" spans="1:2" x14ac:dyDescent="0.2">
      <c r="A5411"/>
      <c r="B5411"/>
    </row>
    <row r="5412" spans="1:2" x14ac:dyDescent="0.2">
      <c r="A5412"/>
      <c r="B5412"/>
    </row>
    <row r="5413" spans="1:2" x14ac:dyDescent="0.2">
      <c r="A5413"/>
      <c r="B5413"/>
    </row>
    <row r="5414" spans="1:2" x14ac:dyDescent="0.2">
      <c r="A5414"/>
      <c r="B5414"/>
    </row>
    <row r="5415" spans="1:2" x14ac:dyDescent="0.2">
      <c r="A5415"/>
      <c r="B5415"/>
    </row>
    <row r="5416" spans="1:2" x14ac:dyDescent="0.2">
      <c r="A5416"/>
      <c r="B5416"/>
    </row>
    <row r="5417" spans="1:2" x14ac:dyDescent="0.2">
      <c r="A5417"/>
      <c r="B5417"/>
    </row>
    <row r="5418" spans="1:2" x14ac:dyDescent="0.2">
      <c r="A5418"/>
      <c r="B5418"/>
    </row>
    <row r="5419" spans="1:2" x14ac:dyDescent="0.2">
      <c r="A5419"/>
      <c r="B5419"/>
    </row>
    <row r="5420" spans="1:2" x14ac:dyDescent="0.2">
      <c r="A5420"/>
      <c r="B5420"/>
    </row>
    <row r="5421" spans="1:2" x14ac:dyDescent="0.2">
      <c r="A5421"/>
      <c r="B5421"/>
    </row>
    <row r="5422" spans="1:2" x14ac:dyDescent="0.2">
      <c r="A5422"/>
      <c r="B5422"/>
    </row>
    <row r="5423" spans="1:2" x14ac:dyDescent="0.2">
      <c r="A5423"/>
      <c r="B5423"/>
    </row>
    <row r="5424" spans="1:2" x14ac:dyDescent="0.2">
      <c r="A5424"/>
      <c r="B5424"/>
    </row>
    <row r="5425" spans="1:2" x14ac:dyDescent="0.2">
      <c r="A5425"/>
      <c r="B5425"/>
    </row>
    <row r="5426" spans="1:2" x14ac:dyDescent="0.2">
      <c r="A5426"/>
      <c r="B5426"/>
    </row>
    <row r="5427" spans="1:2" x14ac:dyDescent="0.2">
      <c r="A5427"/>
      <c r="B5427"/>
    </row>
    <row r="5428" spans="1:2" x14ac:dyDescent="0.2">
      <c r="A5428"/>
      <c r="B5428"/>
    </row>
    <row r="5429" spans="1:2" x14ac:dyDescent="0.2">
      <c r="A5429"/>
      <c r="B5429"/>
    </row>
    <row r="5430" spans="1:2" x14ac:dyDescent="0.2">
      <c r="A5430"/>
      <c r="B5430"/>
    </row>
    <row r="5431" spans="1:2" x14ac:dyDescent="0.2">
      <c r="A5431"/>
      <c r="B5431"/>
    </row>
    <row r="5432" spans="1:2" x14ac:dyDescent="0.2">
      <c r="A5432"/>
      <c r="B5432"/>
    </row>
    <row r="5433" spans="1:2" x14ac:dyDescent="0.2">
      <c r="A5433"/>
      <c r="B5433"/>
    </row>
    <row r="5434" spans="1:2" x14ac:dyDescent="0.2">
      <c r="A5434"/>
      <c r="B5434"/>
    </row>
    <row r="5435" spans="1:2" x14ac:dyDescent="0.2">
      <c r="A5435"/>
      <c r="B5435"/>
    </row>
    <row r="5436" spans="1:2" x14ac:dyDescent="0.2">
      <c r="A5436"/>
      <c r="B5436"/>
    </row>
    <row r="5437" spans="1:2" x14ac:dyDescent="0.2">
      <c r="A5437"/>
      <c r="B5437"/>
    </row>
    <row r="5438" spans="1:2" x14ac:dyDescent="0.2">
      <c r="A5438"/>
      <c r="B5438"/>
    </row>
    <row r="5439" spans="1:2" x14ac:dyDescent="0.2">
      <c r="A5439"/>
      <c r="B5439"/>
    </row>
    <row r="5440" spans="1:2" x14ac:dyDescent="0.2">
      <c r="A5440"/>
      <c r="B5440"/>
    </row>
    <row r="5441" spans="1:2" x14ac:dyDescent="0.2">
      <c r="A5441"/>
      <c r="B5441"/>
    </row>
    <row r="5442" spans="1:2" x14ac:dyDescent="0.2">
      <c r="A5442"/>
      <c r="B5442"/>
    </row>
    <row r="5443" spans="1:2" x14ac:dyDescent="0.2">
      <c r="A5443"/>
      <c r="B5443"/>
    </row>
    <row r="5444" spans="1:2" x14ac:dyDescent="0.2">
      <c r="A5444"/>
      <c r="B5444"/>
    </row>
    <row r="5445" spans="1:2" x14ac:dyDescent="0.2">
      <c r="A5445"/>
      <c r="B5445"/>
    </row>
    <row r="5446" spans="1:2" x14ac:dyDescent="0.2">
      <c r="A5446"/>
      <c r="B5446"/>
    </row>
    <row r="5447" spans="1:2" x14ac:dyDescent="0.2">
      <c r="A5447"/>
      <c r="B5447"/>
    </row>
    <row r="5448" spans="1:2" x14ac:dyDescent="0.2">
      <c r="A5448"/>
      <c r="B5448"/>
    </row>
    <row r="5449" spans="1:2" x14ac:dyDescent="0.2">
      <c r="A5449"/>
      <c r="B5449"/>
    </row>
    <row r="5450" spans="1:2" x14ac:dyDescent="0.2">
      <c r="A5450"/>
      <c r="B5450"/>
    </row>
    <row r="5451" spans="1:2" x14ac:dyDescent="0.2">
      <c r="A5451"/>
      <c r="B5451"/>
    </row>
    <row r="5452" spans="1:2" x14ac:dyDescent="0.2">
      <c r="A5452"/>
      <c r="B5452"/>
    </row>
    <row r="5453" spans="1:2" x14ac:dyDescent="0.2">
      <c r="A5453"/>
      <c r="B5453"/>
    </row>
    <row r="5454" spans="1:2" x14ac:dyDescent="0.2">
      <c r="A5454"/>
      <c r="B5454"/>
    </row>
    <row r="5455" spans="1:2" x14ac:dyDescent="0.2">
      <c r="A5455"/>
      <c r="B5455"/>
    </row>
    <row r="5456" spans="1:2" x14ac:dyDescent="0.2">
      <c r="A5456"/>
      <c r="B5456"/>
    </row>
    <row r="5457" spans="1:2" x14ac:dyDescent="0.2">
      <c r="A5457"/>
      <c r="B5457"/>
    </row>
    <row r="5458" spans="1:2" x14ac:dyDescent="0.2">
      <c r="A5458"/>
      <c r="B5458"/>
    </row>
    <row r="5459" spans="1:2" x14ac:dyDescent="0.2">
      <c r="A5459"/>
      <c r="B5459"/>
    </row>
    <row r="5460" spans="1:2" x14ac:dyDescent="0.2">
      <c r="A5460"/>
      <c r="B5460"/>
    </row>
    <row r="5461" spans="1:2" x14ac:dyDescent="0.2">
      <c r="A5461"/>
      <c r="B5461"/>
    </row>
    <row r="5462" spans="1:2" x14ac:dyDescent="0.2">
      <c r="A5462"/>
      <c r="B5462"/>
    </row>
    <row r="5463" spans="1:2" x14ac:dyDescent="0.2">
      <c r="A5463"/>
      <c r="B5463"/>
    </row>
    <row r="5464" spans="1:2" x14ac:dyDescent="0.2">
      <c r="A5464"/>
      <c r="B5464"/>
    </row>
    <row r="5465" spans="1:2" x14ac:dyDescent="0.2">
      <c r="A5465"/>
      <c r="B5465"/>
    </row>
    <row r="5466" spans="1:2" x14ac:dyDescent="0.2">
      <c r="A5466"/>
      <c r="B5466"/>
    </row>
    <row r="5467" spans="1:2" x14ac:dyDescent="0.2">
      <c r="A5467"/>
      <c r="B5467"/>
    </row>
    <row r="5468" spans="1:2" x14ac:dyDescent="0.2">
      <c r="A5468"/>
      <c r="B5468"/>
    </row>
    <row r="5469" spans="1:2" x14ac:dyDescent="0.2">
      <c r="A5469"/>
      <c r="B5469"/>
    </row>
    <row r="5470" spans="1:2" x14ac:dyDescent="0.2">
      <c r="A5470"/>
      <c r="B5470"/>
    </row>
    <row r="5471" spans="1:2" x14ac:dyDescent="0.2">
      <c r="A5471"/>
      <c r="B5471"/>
    </row>
    <row r="5472" spans="1:2" x14ac:dyDescent="0.2">
      <c r="A5472"/>
      <c r="B5472"/>
    </row>
    <row r="5473" spans="1:2" x14ac:dyDescent="0.2">
      <c r="A5473"/>
      <c r="B5473"/>
    </row>
    <row r="5474" spans="1:2" x14ac:dyDescent="0.2">
      <c r="A5474"/>
      <c r="B5474"/>
    </row>
    <row r="5475" spans="1:2" x14ac:dyDescent="0.2">
      <c r="A5475"/>
      <c r="B5475"/>
    </row>
    <row r="5476" spans="1:2" x14ac:dyDescent="0.2">
      <c r="A5476"/>
      <c r="B5476"/>
    </row>
    <row r="5477" spans="1:2" x14ac:dyDescent="0.2">
      <c r="A5477"/>
      <c r="B5477"/>
    </row>
    <row r="5478" spans="1:2" x14ac:dyDescent="0.2">
      <c r="A5478"/>
      <c r="B5478"/>
    </row>
    <row r="5479" spans="1:2" x14ac:dyDescent="0.2">
      <c r="A5479"/>
      <c r="B5479"/>
    </row>
    <row r="5480" spans="1:2" x14ac:dyDescent="0.2">
      <c r="A5480"/>
      <c r="B5480"/>
    </row>
    <row r="5481" spans="1:2" x14ac:dyDescent="0.2">
      <c r="A5481"/>
      <c r="B5481"/>
    </row>
    <row r="5482" spans="1:2" x14ac:dyDescent="0.2">
      <c r="A5482"/>
      <c r="B5482"/>
    </row>
    <row r="5483" spans="1:2" x14ac:dyDescent="0.2">
      <c r="A5483"/>
      <c r="B5483"/>
    </row>
    <row r="5484" spans="1:2" x14ac:dyDescent="0.2">
      <c r="A5484"/>
      <c r="B5484"/>
    </row>
    <row r="5485" spans="1:2" x14ac:dyDescent="0.2">
      <c r="A5485"/>
      <c r="B5485"/>
    </row>
    <row r="5486" spans="1:2" x14ac:dyDescent="0.2">
      <c r="A5486"/>
      <c r="B5486"/>
    </row>
    <row r="5487" spans="1:2" x14ac:dyDescent="0.2">
      <c r="A5487"/>
      <c r="B5487"/>
    </row>
    <row r="5488" spans="1:2" x14ac:dyDescent="0.2">
      <c r="A5488"/>
      <c r="B5488"/>
    </row>
    <row r="5489" spans="1:2" x14ac:dyDescent="0.2">
      <c r="A5489"/>
      <c r="B5489"/>
    </row>
    <row r="5490" spans="1:2" x14ac:dyDescent="0.2">
      <c r="A5490"/>
      <c r="B5490"/>
    </row>
    <row r="5491" spans="1:2" x14ac:dyDescent="0.2">
      <c r="A5491"/>
      <c r="B5491"/>
    </row>
    <row r="5492" spans="1:2" x14ac:dyDescent="0.2">
      <c r="A5492"/>
      <c r="B5492"/>
    </row>
    <row r="5493" spans="1:2" x14ac:dyDescent="0.2">
      <c r="A5493"/>
      <c r="B5493"/>
    </row>
    <row r="5494" spans="1:2" x14ac:dyDescent="0.2">
      <c r="A5494"/>
      <c r="B5494"/>
    </row>
    <row r="5495" spans="1:2" x14ac:dyDescent="0.2">
      <c r="A5495"/>
      <c r="B5495"/>
    </row>
    <row r="5496" spans="1:2" x14ac:dyDescent="0.2">
      <c r="A5496"/>
      <c r="B5496"/>
    </row>
    <row r="5497" spans="1:2" x14ac:dyDescent="0.2">
      <c r="A5497"/>
      <c r="B5497"/>
    </row>
    <row r="5498" spans="1:2" x14ac:dyDescent="0.2">
      <c r="A5498"/>
      <c r="B5498"/>
    </row>
    <row r="5499" spans="1:2" x14ac:dyDescent="0.2">
      <c r="A5499"/>
      <c r="B5499"/>
    </row>
    <row r="5500" spans="1:2" x14ac:dyDescent="0.2">
      <c r="A5500"/>
      <c r="B5500"/>
    </row>
    <row r="5501" spans="1:2" x14ac:dyDescent="0.2">
      <c r="A5501"/>
      <c r="B5501"/>
    </row>
    <row r="5502" spans="1:2" x14ac:dyDescent="0.2">
      <c r="A5502"/>
      <c r="B5502"/>
    </row>
    <row r="5503" spans="1:2" x14ac:dyDescent="0.2">
      <c r="A5503"/>
      <c r="B5503"/>
    </row>
    <row r="5504" spans="1:2" x14ac:dyDescent="0.2">
      <c r="A5504"/>
      <c r="B5504"/>
    </row>
    <row r="5505" spans="1:2" x14ac:dyDescent="0.2">
      <c r="A5505"/>
      <c r="B5505"/>
    </row>
    <row r="5506" spans="1:2" x14ac:dyDescent="0.2">
      <c r="A5506"/>
      <c r="B5506"/>
    </row>
    <row r="5507" spans="1:2" x14ac:dyDescent="0.2">
      <c r="A5507"/>
      <c r="B5507"/>
    </row>
    <row r="5508" spans="1:2" x14ac:dyDescent="0.2">
      <c r="A5508"/>
      <c r="B5508"/>
    </row>
    <row r="5509" spans="1:2" x14ac:dyDescent="0.2">
      <c r="A5509"/>
      <c r="B5509"/>
    </row>
    <row r="5510" spans="1:2" x14ac:dyDescent="0.2">
      <c r="A5510"/>
      <c r="B5510"/>
    </row>
    <row r="5511" spans="1:2" x14ac:dyDescent="0.2">
      <c r="A5511"/>
      <c r="B5511"/>
    </row>
    <row r="5512" spans="1:2" x14ac:dyDescent="0.2">
      <c r="A5512"/>
      <c r="B5512"/>
    </row>
    <row r="5513" spans="1:2" x14ac:dyDescent="0.2">
      <c r="A5513"/>
      <c r="B5513"/>
    </row>
    <row r="5514" spans="1:2" x14ac:dyDescent="0.2">
      <c r="A5514"/>
      <c r="B5514"/>
    </row>
    <row r="5515" spans="1:2" x14ac:dyDescent="0.2">
      <c r="A5515"/>
      <c r="B5515"/>
    </row>
    <row r="5516" spans="1:2" x14ac:dyDescent="0.2">
      <c r="A5516"/>
      <c r="B5516"/>
    </row>
    <row r="5517" spans="1:2" x14ac:dyDescent="0.2">
      <c r="A5517"/>
      <c r="B5517"/>
    </row>
    <row r="5518" spans="1:2" x14ac:dyDescent="0.2">
      <c r="A5518"/>
      <c r="B5518"/>
    </row>
    <row r="5519" spans="1:2" x14ac:dyDescent="0.2">
      <c r="A5519"/>
      <c r="B5519"/>
    </row>
    <row r="5520" spans="1:2" x14ac:dyDescent="0.2">
      <c r="A5520"/>
      <c r="B5520"/>
    </row>
    <row r="5521" spans="1:2" x14ac:dyDescent="0.2">
      <c r="A5521"/>
      <c r="B5521"/>
    </row>
    <row r="5522" spans="1:2" x14ac:dyDescent="0.2">
      <c r="A5522"/>
      <c r="B5522"/>
    </row>
    <row r="5523" spans="1:2" x14ac:dyDescent="0.2">
      <c r="A5523"/>
      <c r="B5523"/>
    </row>
    <row r="5524" spans="1:2" x14ac:dyDescent="0.2">
      <c r="A5524"/>
      <c r="B5524"/>
    </row>
    <row r="5525" spans="1:2" x14ac:dyDescent="0.2">
      <c r="A5525"/>
      <c r="B5525"/>
    </row>
    <row r="5526" spans="1:2" x14ac:dyDescent="0.2">
      <c r="A5526"/>
      <c r="B5526"/>
    </row>
    <row r="5527" spans="1:2" x14ac:dyDescent="0.2">
      <c r="A5527"/>
      <c r="B5527"/>
    </row>
    <row r="5528" spans="1:2" x14ac:dyDescent="0.2">
      <c r="A5528"/>
      <c r="B5528"/>
    </row>
    <row r="5529" spans="1:2" x14ac:dyDescent="0.2">
      <c r="A5529"/>
      <c r="B5529"/>
    </row>
    <row r="5530" spans="1:2" x14ac:dyDescent="0.2">
      <c r="A5530"/>
      <c r="B5530"/>
    </row>
    <row r="5531" spans="1:2" x14ac:dyDescent="0.2">
      <c r="A5531"/>
      <c r="B5531"/>
    </row>
    <row r="5532" spans="1:2" x14ac:dyDescent="0.2">
      <c r="A5532"/>
      <c r="B5532"/>
    </row>
    <row r="5533" spans="1:2" x14ac:dyDescent="0.2">
      <c r="A5533"/>
      <c r="B5533"/>
    </row>
    <row r="5534" spans="1:2" x14ac:dyDescent="0.2">
      <c r="A5534"/>
      <c r="B5534"/>
    </row>
    <row r="5535" spans="1:2" x14ac:dyDescent="0.2">
      <c r="A5535"/>
      <c r="B5535"/>
    </row>
    <row r="5536" spans="1:2" x14ac:dyDescent="0.2">
      <c r="A5536"/>
      <c r="B5536"/>
    </row>
    <row r="5537" spans="1:2" x14ac:dyDescent="0.2">
      <c r="A5537"/>
      <c r="B5537"/>
    </row>
    <row r="5538" spans="1:2" x14ac:dyDescent="0.2">
      <c r="A5538"/>
      <c r="B5538"/>
    </row>
    <row r="5539" spans="1:2" x14ac:dyDescent="0.2">
      <c r="A5539"/>
      <c r="B5539"/>
    </row>
    <row r="5540" spans="1:2" x14ac:dyDescent="0.2">
      <c r="A5540"/>
      <c r="B5540"/>
    </row>
    <row r="5541" spans="1:2" x14ac:dyDescent="0.2">
      <c r="A5541"/>
      <c r="B5541"/>
    </row>
    <row r="5542" spans="1:2" x14ac:dyDescent="0.2">
      <c r="A5542"/>
      <c r="B5542"/>
    </row>
    <row r="5543" spans="1:2" x14ac:dyDescent="0.2">
      <c r="A5543"/>
      <c r="B5543"/>
    </row>
    <row r="5544" spans="1:2" x14ac:dyDescent="0.2">
      <c r="A5544"/>
      <c r="B5544"/>
    </row>
    <row r="5545" spans="1:2" x14ac:dyDescent="0.2">
      <c r="A5545"/>
      <c r="B5545"/>
    </row>
    <row r="5546" spans="1:2" x14ac:dyDescent="0.2">
      <c r="A5546"/>
      <c r="B5546"/>
    </row>
    <row r="5547" spans="1:2" x14ac:dyDescent="0.2">
      <c r="A5547"/>
      <c r="B5547"/>
    </row>
    <row r="5548" spans="1:2" x14ac:dyDescent="0.2">
      <c r="A5548"/>
      <c r="B5548"/>
    </row>
    <row r="5549" spans="1:2" x14ac:dyDescent="0.2">
      <c r="A5549"/>
      <c r="B5549"/>
    </row>
    <row r="5550" spans="1:2" x14ac:dyDescent="0.2">
      <c r="A5550"/>
      <c r="B5550"/>
    </row>
    <row r="5551" spans="1:2" x14ac:dyDescent="0.2">
      <c r="A5551"/>
      <c r="B5551"/>
    </row>
    <row r="5552" spans="1:2" x14ac:dyDescent="0.2">
      <c r="A5552"/>
      <c r="B5552"/>
    </row>
    <row r="5553" spans="1:2" x14ac:dyDescent="0.2">
      <c r="A5553"/>
      <c r="B5553"/>
    </row>
    <row r="5554" spans="1:2" x14ac:dyDescent="0.2">
      <c r="A5554"/>
      <c r="B5554"/>
    </row>
    <row r="5555" spans="1:2" x14ac:dyDescent="0.2">
      <c r="A5555"/>
      <c r="B5555"/>
    </row>
    <row r="5556" spans="1:2" x14ac:dyDescent="0.2">
      <c r="A5556"/>
      <c r="B5556"/>
    </row>
    <row r="5557" spans="1:2" x14ac:dyDescent="0.2">
      <c r="A5557"/>
      <c r="B5557"/>
    </row>
    <row r="5558" spans="1:2" x14ac:dyDescent="0.2">
      <c r="A5558"/>
      <c r="B5558"/>
    </row>
    <row r="5559" spans="1:2" x14ac:dyDescent="0.2">
      <c r="A5559"/>
      <c r="B5559"/>
    </row>
    <row r="5560" spans="1:2" x14ac:dyDescent="0.2">
      <c r="A5560"/>
      <c r="B5560"/>
    </row>
    <row r="5561" spans="1:2" x14ac:dyDescent="0.2">
      <c r="A5561"/>
      <c r="B5561"/>
    </row>
    <row r="5562" spans="1:2" x14ac:dyDescent="0.2">
      <c r="A5562"/>
      <c r="B5562"/>
    </row>
    <row r="5563" spans="1:2" x14ac:dyDescent="0.2">
      <c r="A5563"/>
      <c r="B5563"/>
    </row>
    <row r="5564" spans="1:2" x14ac:dyDescent="0.2">
      <c r="A5564"/>
      <c r="B5564"/>
    </row>
    <row r="5565" spans="1:2" x14ac:dyDescent="0.2">
      <c r="A5565"/>
      <c r="B5565"/>
    </row>
    <row r="5566" spans="1:2" x14ac:dyDescent="0.2">
      <c r="A5566"/>
      <c r="B5566"/>
    </row>
    <row r="5567" spans="1:2" x14ac:dyDescent="0.2">
      <c r="A5567"/>
      <c r="B5567"/>
    </row>
    <row r="5568" spans="1:2" x14ac:dyDescent="0.2">
      <c r="A5568"/>
      <c r="B5568"/>
    </row>
    <row r="5569" spans="1:2" x14ac:dyDescent="0.2">
      <c r="A5569"/>
      <c r="B5569"/>
    </row>
    <row r="5570" spans="1:2" x14ac:dyDescent="0.2">
      <c r="A5570"/>
      <c r="B5570"/>
    </row>
    <row r="5571" spans="1:2" x14ac:dyDescent="0.2">
      <c r="A5571"/>
      <c r="B5571"/>
    </row>
    <row r="5572" spans="1:2" x14ac:dyDescent="0.2">
      <c r="A5572"/>
      <c r="B5572"/>
    </row>
    <row r="5573" spans="1:2" x14ac:dyDescent="0.2">
      <c r="A5573"/>
      <c r="B5573"/>
    </row>
    <row r="5574" spans="1:2" x14ac:dyDescent="0.2">
      <c r="A5574"/>
      <c r="B5574"/>
    </row>
    <row r="5575" spans="1:2" x14ac:dyDescent="0.2">
      <c r="A5575"/>
      <c r="B5575"/>
    </row>
    <row r="5576" spans="1:2" x14ac:dyDescent="0.2">
      <c r="A5576"/>
      <c r="B5576"/>
    </row>
    <row r="5577" spans="1:2" x14ac:dyDescent="0.2">
      <c r="A5577"/>
      <c r="B5577"/>
    </row>
    <row r="5578" spans="1:2" x14ac:dyDescent="0.2">
      <c r="A5578"/>
      <c r="B5578"/>
    </row>
    <row r="5579" spans="1:2" x14ac:dyDescent="0.2">
      <c r="A5579"/>
      <c r="B5579"/>
    </row>
    <row r="5580" spans="1:2" x14ac:dyDescent="0.2">
      <c r="A5580"/>
      <c r="B5580"/>
    </row>
    <row r="5581" spans="1:2" x14ac:dyDescent="0.2">
      <c r="A5581"/>
      <c r="B5581"/>
    </row>
    <row r="5582" spans="1:2" x14ac:dyDescent="0.2">
      <c r="A5582"/>
      <c r="B5582"/>
    </row>
    <row r="5583" spans="1:2" x14ac:dyDescent="0.2">
      <c r="A5583"/>
      <c r="B5583"/>
    </row>
    <row r="5584" spans="1:2" x14ac:dyDescent="0.2">
      <c r="A5584"/>
      <c r="B5584"/>
    </row>
    <row r="5585" spans="1:2" x14ac:dyDescent="0.2">
      <c r="A5585"/>
      <c r="B5585"/>
    </row>
    <row r="5586" spans="1:2" x14ac:dyDescent="0.2">
      <c r="A5586"/>
      <c r="B5586"/>
    </row>
    <row r="5587" spans="1:2" x14ac:dyDescent="0.2">
      <c r="A5587"/>
      <c r="B5587"/>
    </row>
    <row r="5588" spans="1:2" x14ac:dyDescent="0.2">
      <c r="A5588"/>
      <c r="B5588"/>
    </row>
    <row r="5589" spans="1:2" x14ac:dyDescent="0.2">
      <c r="A5589"/>
      <c r="B5589"/>
    </row>
    <row r="5590" spans="1:2" x14ac:dyDescent="0.2">
      <c r="A5590"/>
      <c r="B5590"/>
    </row>
    <row r="5591" spans="1:2" x14ac:dyDescent="0.2">
      <c r="A5591"/>
      <c r="B5591"/>
    </row>
    <row r="5592" spans="1:2" x14ac:dyDescent="0.2">
      <c r="A5592"/>
      <c r="B5592"/>
    </row>
    <row r="5593" spans="1:2" x14ac:dyDescent="0.2">
      <c r="A5593"/>
      <c r="B5593"/>
    </row>
    <row r="5594" spans="1:2" x14ac:dyDescent="0.2">
      <c r="A5594"/>
      <c r="B5594"/>
    </row>
    <row r="5595" spans="1:2" x14ac:dyDescent="0.2">
      <c r="A5595"/>
      <c r="B5595"/>
    </row>
    <row r="5596" spans="1:2" x14ac:dyDescent="0.2">
      <c r="A5596"/>
      <c r="B5596"/>
    </row>
    <row r="5597" spans="1:2" x14ac:dyDescent="0.2">
      <c r="A5597"/>
      <c r="B5597"/>
    </row>
    <row r="5598" spans="1:2" x14ac:dyDescent="0.2">
      <c r="A5598"/>
      <c r="B5598"/>
    </row>
    <row r="5599" spans="1:2" x14ac:dyDescent="0.2">
      <c r="A5599"/>
      <c r="B5599"/>
    </row>
    <row r="5600" spans="1:2" x14ac:dyDescent="0.2">
      <c r="A5600"/>
      <c r="B5600"/>
    </row>
    <row r="5601" spans="1:2" x14ac:dyDescent="0.2">
      <c r="A5601"/>
      <c r="B5601"/>
    </row>
    <row r="5602" spans="1:2" x14ac:dyDescent="0.2">
      <c r="A5602"/>
      <c r="B5602"/>
    </row>
    <row r="5603" spans="1:2" x14ac:dyDescent="0.2">
      <c r="A5603"/>
      <c r="B5603"/>
    </row>
    <row r="5604" spans="1:2" x14ac:dyDescent="0.2">
      <c r="A5604"/>
      <c r="B5604"/>
    </row>
    <row r="5605" spans="1:2" x14ac:dyDescent="0.2">
      <c r="A5605"/>
      <c r="B5605"/>
    </row>
    <row r="5606" spans="1:2" x14ac:dyDescent="0.2">
      <c r="A5606"/>
      <c r="B5606"/>
    </row>
    <row r="5607" spans="1:2" x14ac:dyDescent="0.2">
      <c r="A5607"/>
      <c r="B5607"/>
    </row>
    <row r="5608" spans="1:2" x14ac:dyDescent="0.2">
      <c r="A5608"/>
      <c r="B5608"/>
    </row>
    <row r="5609" spans="1:2" x14ac:dyDescent="0.2">
      <c r="A5609"/>
      <c r="B5609"/>
    </row>
    <row r="5610" spans="1:2" x14ac:dyDescent="0.2">
      <c r="A5610"/>
      <c r="B5610"/>
    </row>
    <row r="5611" spans="1:2" x14ac:dyDescent="0.2">
      <c r="A5611"/>
      <c r="B5611"/>
    </row>
    <row r="5612" spans="1:2" x14ac:dyDescent="0.2">
      <c r="A5612"/>
      <c r="B5612"/>
    </row>
    <row r="5613" spans="1:2" x14ac:dyDescent="0.2">
      <c r="A5613"/>
      <c r="B5613"/>
    </row>
    <row r="5614" spans="1:2" x14ac:dyDescent="0.2">
      <c r="A5614"/>
      <c r="B5614"/>
    </row>
    <row r="5615" spans="1:2" x14ac:dyDescent="0.2">
      <c r="A5615"/>
      <c r="B5615"/>
    </row>
    <row r="5616" spans="1:2" x14ac:dyDescent="0.2">
      <c r="A5616"/>
      <c r="B5616"/>
    </row>
    <row r="5617" spans="1:2" x14ac:dyDescent="0.2">
      <c r="A5617"/>
      <c r="B5617"/>
    </row>
    <row r="5618" spans="1:2" x14ac:dyDescent="0.2">
      <c r="A5618"/>
      <c r="B5618"/>
    </row>
    <row r="5619" spans="1:2" x14ac:dyDescent="0.2">
      <c r="A5619"/>
      <c r="B5619"/>
    </row>
    <row r="5620" spans="1:2" x14ac:dyDescent="0.2">
      <c r="A5620"/>
      <c r="B5620"/>
    </row>
    <row r="5621" spans="1:2" x14ac:dyDescent="0.2">
      <c r="A5621"/>
      <c r="B5621"/>
    </row>
    <row r="5622" spans="1:2" x14ac:dyDescent="0.2">
      <c r="A5622"/>
      <c r="B5622"/>
    </row>
    <row r="5623" spans="1:2" x14ac:dyDescent="0.2">
      <c r="A5623"/>
      <c r="B5623"/>
    </row>
    <row r="5624" spans="1:2" x14ac:dyDescent="0.2">
      <c r="A5624"/>
      <c r="B5624"/>
    </row>
    <row r="5625" spans="1:2" x14ac:dyDescent="0.2">
      <c r="A5625"/>
      <c r="B5625"/>
    </row>
    <row r="5626" spans="1:2" x14ac:dyDescent="0.2">
      <c r="A5626"/>
      <c r="B5626"/>
    </row>
    <row r="5627" spans="1:2" x14ac:dyDescent="0.2">
      <c r="A5627"/>
      <c r="B5627"/>
    </row>
    <row r="5628" spans="1:2" x14ac:dyDescent="0.2">
      <c r="A5628"/>
      <c r="B5628"/>
    </row>
    <row r="5629" spans="1:2" x14ac:dyDescent="0.2">
      <c r="A5629"/>
      <c r="B5629"/>
    </row>
    <row r="5630" spans="1:2" x14ac:dyDescent="0.2">
      <c r="A5630"/>
      <c r="B5630"/>
    </row>
    <row r="5631" spans="1:2" x14ac:dyDescent="0.2">
      <c r="A5631"/>
      <c r="B5631"/>
    </row>
    <row r="5632" spans="1:2" x14ac:dyDescent="0.2">
      <c r="A5632"/>
      <c r="B5632"/>
    </row>
    <row r="5633" spans="1:2" x14ac:dyDescent="0.2">
      <c r="A5633"/>
      <c r="B5633"/>
    </row>
    <row r="5634" spans="1:2" x14ac:dyDescent="0.2">
      <c r="A5634"/>
      <c r="B5634"/>
    </row>
    <row r="5635" spans="1:2" x14ac:dyDescent="0.2">
      <c r="A5635"/>
      <c r="B5635"/>
    </row>
    <row r="5636" spans="1:2" x14ac:dyDescent="0.2">
      <c r="A5636"/>
      <c r="B5636"/>
    </row>
    <row r="5637" spans="1:2" x14ac:dyDescent="0.2">
      <c r="A5637"/>
      <c r="B5637"/>
    </row>
    <row r="5638" spans="1:2" x14ac:dyDescent="0.2">
      <c r="A5638"/>
      <c r="B5638"/>
    </row>
    <row r="5639" spans="1:2" x14ac:dyDescent="0.2">
      <c r="A5639"/>
      <c r="B5639"/>
    </row>
    <row r="5640" spans="1:2" x14ac:dyDescent="0.2">
      <c r="A5640"/>
      <c r="B5640"/>
    </row>
    <row r="5641" spans="1:2" x14ac:dyDescent="0.2">
      <c r="A5641"/>
      <c r="B5641"/>
    </row>
    <row r="5642" spans="1:2" x14ac:dyDescent="0.2">
      <c r="A5642"/>
      <c r="B5642"/>
    </row>
    <row r="5643" spans="1:2" x14ac:dyDescent="0.2">
      <c r="A5643"/>
      <c r="B5643"/>
    </row>
    <row r="5644" spans="1:2" x14ac:dyDescent="0.2">
      <c r="A5644"/>
      <c r="B5644"/>
    </row>
    <row r="5645" spans="1:2" x14ac:dyDescent="0.2">
      <c r="A5645"/>
      <c r="B5645"/>
    </row>
    <row r="5646" spans="1:2" x14ac:dyDescent="0.2">
      <c r="A5646"/>
      <c r="B5646"/>
    </row>
    <row r="5647" spans="1:2" x14ac:dyDescent="0.2">
      <c r="A5647"/>
      <c r="B5647"/>
    </row>
    <row r="5648" spans="1:2" x14ac:dyDescent="0.2">
      <c r="A5648"/>
      <c r="B5648"/>
    </row>
    <row r="5649" spans="1:2" x14ac:dyDescent="0.2">
      <c r="A5649"/>
      <c r="B5649"/>
    </row>
    <row r="5650" spans="1:2" x14ac:dyDescent="0.2">
      <c r="A5650"/>
      <c r="B5650"/>
    </row>
    <row r="5651" spans="1:2" x14ac:dyDescent="0.2">
      <c r="A5651"/>
      <c r="B5651"/>
    </row>
    <row r="5652" spans="1:2" x14ac:dyDescent="0.2">
      <c r="A5652"/>
      <c r="B5652"/>
    </row>
    <row r="5653" spans="1:2" x14ac:dyDescent="0.2">
      <c r="A5653"/>
      <c r="B5653"/>
    </row>
    <row r="5654" spans="1:2" x14ac:dyDescent="0.2">
      <c r="A5654"/>
      <c r="B5654"/>
    </row>
    <row r="5655" spans="1:2" x14ac:dyDescent="0.2">
      <c r="A5655"/>
      <c r="B5655"/>
    </row>
    <row r="5656" spans="1:2" x14ac:dyDescent="0.2">
      <c r="A5656"/>
      <c r="B5656"/>
    </row>
    <row r="5657" spans="1:2" x14ac:dyDescent="0.2">
      <c r="A5657"/>
      <c r="B5657"/>
    </row>
    <row r="5658" spans="1:2" x14ac:dyDescent="0.2">
      <c r="A5658"/>
      <c r="B5658"/>
    </row>
    <row r="5659" spans="1:2" x14ac:dyDescent="0.2">
      <c r="A5659"/>
      <c r="B5659"/>
    </row>
    <row r="5660" spans="1:2" x14ac:dyDescent="0.2">
      <c r="A5660"/>
      <c r="B5660"/>
    </row>
    <row r="5661" spans="1:2" x14ac:dyDescent="0.2">
      <c r="A5661"/>
      <c r="B5661"/>
    </row>
    <row r="5662" spans="1:2" x14ac:dyDescent="0.2">
      <c r="A5662"/>
      <c r="B5662"/>
    </row>
    <row r="5663" spans="1:2" x14ac:dyDescent="0.2">
      <c r="A5663"/>
      <c r="B5663"/>
    </row>
    <row r="5664" spans="1:2" x14ac:dyDescent="0.2">
      <c r="A5664"/>
      <c r="B5664"/>
    </row>
    <row r="5665" spans="1:2" x14ac:dyDescent="0.2">
      <c r="A5665"/>
      <c r="B5665"/>
    </row>
    <row r="5666" spans="1:2" x14ac:dyDescent="0.2">
      <c r="A5666"/>
      <c r="B5666"/>
    </row>
    <row r="5667" spans="1:2" x14ac:dyDescent="0.2">
      <c r="A5667"/>
      <c r="B5667"/>
    </row>
    <row r="5668" spans="1:2" x14ac:dyDescent="0.2">
      <c r="A5668"/>
      <c r="B5668"/>
    </row>
    <row r="5669" spans="1:2" x14ac:dyDescent="0.2">
      <c r="A5669"/>
      <c r="B5669"/>
    </row>
    <row r="5670" spans="1:2" x14ac:dyDescent="0.2">
      <c r="A5670"/>
      <c r="B5670"/>
    </row>
    <row r="5671" spans="1:2" x14ac:dyDescent="0.2">
      <c r="A5671"/>
      <c r="B5671"/>
    </row>
    <row r="5672" spans="1:2" x14ac:dyDescent="0.2">
      <c r="A5672"/>
      <c r="B5672"/>
    </row>
    <row r="5673" spans="1:2" x14ac:dyDescent="0.2">
      <c r="A5673"/>
      <c r="B5673"/>
    </row>
    <row r="5674" spans="1:2" x14ac:dyDescent="0.2">
      <c r="A5674"/>
      <c r="B5674"/>
    </row>
    <row r="5675" spans="1:2" x14ac:dyDescent="0.2">
      <c r="A5675"/>
      <c r="B5675"/>
    </row>
    <row r="5676" spans="1:2" x14ac:dyDescent="0.2">
      <c r="A5676"/>
      <c r="B5676"/>
    </row>
    <row r="5677" spans="1:2" x14ac:dyDescent="0.2">
      <c r="A5677"/>
      <c r="B5677"/>
    </row>
    <row r="5678" spans="1:2" x14ac:dyDescent="0.2">
      <c r="A5678"/>
      <c r="B5678"/>
    </row>
    <row r="5679" spans="1:2" x14ac:dyDescent="0.2">
      <c r="A5679"/>
      <c r="B5679"/>
    </row>
    <row r="5680" spans="1:2" x14ac:dyDescent="0.2">
      <c r="A5680"/>
      <c r="B5680"/>
    </row>
    <row r="5681" spans="1:2" x14ac:dyDescent="0.2">
      <c r="A5681"/>
      <c r="B5681"/>
    </row>
    <row r="5682" spans="1:2" x14ac:dyDescent="0.2">
      <c r="A5682"/>
      <c r="B5682"/>
    </row>
    <row r="5683" spans="1:2" x14ac:dyDescent="0.2">
      <c r="A5683"/>
      <c r="B5683"/>
    </row>
    <row r="5684" spans="1:2" x14ac:dyDescent="0.2">
      <c r="A5684"/>
      <c r="B5684"/>
    </row>
    <row r="5685" spans="1:2" x14ac:dyDescent="0.2">
      <c r="A5685"/>
      <c r="B5685"/>
    </row>
    <row r="5686" spans="1:2" x14ac:dyDescent="0.2">
      <c r="A5686"/>
      <c r="B5686"/>
    </row>
    <row r="5687" spans="1:2" x14ac:dyDescent="0.2">
      <c r="A5687"/>
      <c r="B5687"/>
    </row>
    <row r="5688" spans="1:2" x14ac:dyDescent="0.2">
      <c r="A5688"/>
      <c r="B5688"/>
    </row>
    <row r="5689" spans="1:2" x14ac:dyDescent="0.2">
      <c r="A5689"/>
      <c r="B5689"/>
    </row>
    <row r="5690" spans="1:2" x14ac:dyDescent="0.2">
      <c r="A5690"/>
      <c r="B5690"/>
    </row>
    <row r="5691" spans="1:2" x14ac:dyDescent="0.2">
      <c r="A5691"/>
      <c r="B5691"/>
    </row>
    <row r="5692" spans="1:2" x14ac:dyDescent="0.2">
      <c r="A5692"/>
      <c r="B5692"/>
    </row>
    <row r="5693" spans="1:2" x14ac:dyDescent="0.2">
      <c r="A5693"/>
      <c r="B5693"/>
    </row>
    <row r="5694" spans="1:2" x14ac:dyDescent="0.2">
      <c r="A5694"/>
      <c r="B5694"/>
    </row>
    <row r="5695" spans="1:2" x14ac:dyDescent="0.2">
      <c r="A5695"/>
      <c r="B5695"/>
    </row>
    <row r="5696" spans="1:2" x14ac:dyDescent="0.2">
      <c r="A5696"/>
      <c r="B5696"/>
    </row>
    <row r="5697" spans="1:2" x14ac:dyDescent="0.2">
      <c r="A5697"/>
      <c r="B5697"/>
    </row>
    <row r="5698" spans="1:2" x14ac:dyDescent="0.2">
      <c r="A5698"/>
      <c r="B5698"/>
    </row>
    <row r="5699" spans="1:2" x14ac:dyDescent="0.2">
      <c r="A5699"/>
      <c r="B5699"/>
    </row>
    <row r="5700" spans="1:2" x14ac:dyDescent="0.2">
      <c r="A5700"/>
      <c r="B5700"/>
    </row>
    <row r="5701" spans="1:2" x14ac:dyDescent="0.2">
      <c r="A5701"/>
      <c r="B5701"/>
    </row>
    <row r="5702" spans="1:2" x14ac:dyDescent="0.2">
      <c r="A5702"/>
      <c r="B5702"/>
    </row>
    <row r="5703" spans="1:2" x14ac:dyDescent="0.2">
      <c r="A5703"/>
      <c r="B5703"/>
    </row>
    <row r="5704" spans="1:2" x14ac:dyDescent="0.2">
      <c r="A5704"/>
      <c r="B5704"/>
    </row>
    <row r="5705" spans="1:2" x14ac:dyDescent="0.2">
      <c r="A5705"/>
      <c r="B5705"/>
    </row>
    <row r="5706" spans="1:2" x14ac:dyDescent="0.2">
      <c r="A5706"/>
      <c r="B5706"/>
    </row>
    <row r="5707" spans="1:2" x14ac:dyDescent="0.2">
      <c r="A5707"/>
      <c r="B5707"/>
    </row>
    <row r="5708" spans="1:2" x14ac:dyDescent="0.2">
      <c r="A5708"/>
      <c r="B5708"/>
    </row>
    <row r="5709" spans="1:2" x14ac:dyDescent="0.2">
      <c r="A5709"/>
      <c r="B5709"/>
    </row>
    <row r="5710" spans="1:2" x14ac:dyDescent="0.2">
      <c r="A5710"/>
      <c r="B5710"/>
    </row>
    <row r="5711" spans="1:2" x14ac:dyDescent="0.2">
      <c r="A5711"/>
      <c r="B5711"/>
    </row>
    <row r="5712" spans="1:2" x14ac:dyDescent="0.2">
      <c r="A5712"/>
      <c r="B5712"/>
    </row>
    <row r="5713" spans="1:2" x14ac:dyDescent="0.2">
      <c r="A5713"/>
      <c r="B5713"/>
    </row>
    <row r="5714" spans="1:2" x14ac:dyDescent="0.2">
      <c r="A5714"/>
      <c r="B5714"/>
    </row>
    <row r="5715" spans="1:2" x14ac:dyDescent="0.2">
      <c r="A5715"/>
      <c r="B5715"/>
    </row>
    <row r="5716" spans="1:2" x14ac:dyDescent="0.2">
      <c r="A5716"/>
      <c r="B5716"/>
    </row>
    <row r="5717" spans="1:2" x14ac:dyDescent="0.2">
      <c r="A5717"/>
      <c r="B5717"/>
    </row>
    <row r="5718" spans="1:2" x14ac:dyDescent="0.2">
      <c r="A5718"/>
      <c r="B5718"/>
    </row>
    <row r="5719" spans="1:2" x14ac:dyDescent="0.2">
      <c r="A5719"/>
      <c r="B5719"/>
    </row>
    <row r="5720" spans="1:2" x14ac:dyDescent="0.2">
      <c r="A5720"/>
      <c r="B5720"/>
    </row>
    <row r="5721" spans="1:2" x14ac:dyDescent="0.2">
      <c r="A5721"/>
      <c r="B5721"/>
    </row>
    <row r="5722" spans="1:2" x14ac:dyDescent="0.2">
      <c r="A5722"/>
      <c r="B5722"/>
    </row>
    <row r="5723" spans="1:2" x14ac:dyDescent="0.2">
      <c r="A5723"/>
      <c r="B5723"/>
    </row>
    <row r="5724" spans="1:2" x14ac:dyDescent="0.2">
      <c r="A5724"/>
      <c r="B5724"/>
    </row>
    <row r="5725" spans="1:2" x14ac:dyDescent="0.2">
      <c r="A5725"/>
      <c r="B5725"/>
    </row>
    <row r="5726" spans="1:2" x14ac:dyDescent="0.2">
      <c r="A5726"/>
      <c r="B5726"/>
    </row>
    <row r="5727" spans="1:2" x14ac:dyDescent="0.2">
      <c r="A5727"/>
      <c r="B5727"/>
    </row>
    <row r="5728" spans="1:2" x14ac:dyDescent="0.2">
      <c r="A5728"/>
      <c r="B5728"/>
    </row>
    <row r="5729" spans="1:2" x14ac:dyDescent="0.2">
      <c r="A5729"/>
      <c r="B5729"/>
    </row>
    <row r="5730" spans="1:2" x14ac:dyDescent="0.2">
      <c r="A5730"/>
      <c r="B5730"/>
    </row>
    <row r="5731" spans="1:2" x14ac:dyDescent="0.2">
      <c r="A5731"/>
      <c r="B5731"/>
    </row>
    <row r="5732" spans="1:2" x14ac:dyDescent="0.2">
      <c r="A5732"/>
      <c r="B5732"/>
    </row>
    <row r="5733" spans="1:2" x14ac:dyDescent="0.2">
      <c r="A5733"/>
      <c r="B5733"/>
    </row>
    <row r="5734" spans="1:2" x14ac:dyDescent="0.2">
      <c r="A5734"/>
      <c r="B5734"/>
    </row>
    <row r="5735" spans="1:2" x14ac:dyDescent="0.2">
      <c r="A5735"/>
      <c r="B5735"/>
    </row>
    <row r="5736" spans="1:2" x14ac:dyDescent="0.2">
      <c r="A5736"/>
      <c r="B5736"/>
    </row>
    <row r="5737" spans="1:2" x14ac:dyDescent="0.2">
      <c r="A5737"/>
      <c r="B5737"/>
    </row>
    <row r="5738" spans="1:2" x14ac:dyDescent="0.2">
      <c r="A5738"/>
      <c r="B5738"/>
    </row>
    <row r="5739" spans="1:2" x14ac:dyDescent="0.2">
      <c r="A5739"/>
      <c r="B5739"/>
    </row>
    <row r="5740" spans="1:2" x14ac:dyDescent="0.2">
      <c r="A5740"/>
      <c r="B5740"/>
    </row>
    <row r="5741" spans="1:2" x14ac:dyDescent="0.2">
      <c r="A5741"/>
      <c r="B5741"/>
    </row>
    <row r="5742" spans="1:2" x14ac:dyDescent="0.2">
      <c r="A5742"/>
      <c r="B5742"/>
    </row>
    <row r="5743" spans="1:2" x14ac:dyDescent="0.2">
      <c r="A5743"/>
      <c r="B5743"/>
    </row>
    <row r="5744" spans="1:2" x14ac:dyDescent="0.2">
      <c r="A5744"/>
      <c r="B5744"/>
    </row>
    <row r="5745" spans="1:2" x14ac:dyDescent="0.2">
      <c r="A5745"/>
      <c r="B5745"/>
    </row>
    <row r="5746" spans="1:2" x14ac:dyDescent="0.2">
      <c r="A5746"/>
      <c r="B5746"/>
    </row>
    <row r="5747" spans="1:2" x14ac:dyDescent="0.2">
      <c r="A5747"/>
      <c r="B5747"/>
    </row>
    <row r="5748" spans="1:2" x14ac:dyDescent="0.2">
      <c r="A5748"/>
      <c r="B5748"/>
    </row>
    <row r="5749" spans="1:2" x14ac:dyDescent="0.2">
      <c r="A5749"/>
      <c r="B5749"/>
    </row>
    <row r="5750" spans="1:2" x14ac:dyDescent="0.2">
      <c r="A5750"/>
      <c r="B5750"/>
    </row>
    <row r="5751" spans="1:2" x14ac:dyDescent="0.2">
      <c r="A5751"/>
      <c r="B5751"/>
    </row>
    <row r="5752" spans="1:2" x14ac:dyDescent="0.2">
      <c r="A5752"/>
      <c r="B5752"/>
    </row>
    <row r="5753" spans="1:2" x14ac:dyDescent="0.2">
      <c r="A5753"/>
      <c r="B5753"/>
    </row>
    <row r="5754" spans="1:2" x14ac:dyDescent="0.2">
      <c r="A5754"/>
      <c r="B5754"/>
    </row>
    <row r="5755" spans="1:2" x14ac:dyDescent="0.2">
      <c r="A5755"/>
      <c r="B5755"/>
    </row>
    <row r="5756" spans="1:2" x14ac:dyDescent="0.2">
      <c r="A5756"/>
      <c r="B5756"/>
    </row>
    <row r="5757" spans="1:2" x14ac:dyDescent="0.2">
      <c r="A5757"/>
      <c r="B5757"/>
    </row>
    <row r="5758" spans="1:2" x14ac:dyDescent="0.2">
      <c r="A5758"/>
      <c r="B5758"/>
    </row>
    <row r="5759" spans="1:2" x14ac:dyDescent="0.2">
      <c r="A5759"/>
      <c r="B5759"/>
    </row>
    <row r="5760" spans="1:2" x14ac:dyDescent="0.2">
      <c r="A5760"/>
      <c r="B5760"/>
    </row>
    <row r="5761" spans="1:2" x14ac:dyDescent="0.2">
      <c r="A5761"/>
      <c r="B5761"/>
    </row>
    <row r="5762" spans="1:2" x14ac:dyDescent="0.2">
      <c r="A5762"/>
      <c r="B5762"/>
    </row>
    <row r="5763" spans="1:2" x14ac:dyDescent="0.2">
      <c r="A5763"/>
      <c r="B5763"/>
    </row>
    <row r="5764" spans="1:2" x14ac:dyDescent="0.2">
      <c r="A5764"/>
      <c r="B5764"/>
    </row>
    <row r="5765" spans="1:2" x14ac:dyDescent="0.2">
      <c r="A5765"/>
      <c r="B5765"/>
    </row>
    <row r="5766" spans="1:2" x14ac:dyDescent="0.2">
      <c r="A5766"/>
      <c r="B5766"/>
    </row>
    <row r="5767" spans="1:2" x14ac:dyDescent="0.2">
      <c r="A5767"/>
      <c r="B5767"/>
    </row>
    <row r="5768" spans="1:2" x14ac:dyDescent="0.2">
      <c r="A5768"/>
      <c r="B5768"/>
    </row>
    <row r="5769" spans="1:2" x14ac:dyDescent="0.2">
      <c r="A5769"/>
      <c r="B5769"/>
    </row>
    <row r="5770" spans="1:2" x14ac:dyDescent="0.2">
      <c r="A5770"/>
      <c r="B5770"/>
    </row>
    <row r="5771" spans="1:2" x14ac:dyDescent="0.2">
      <c r="A5771"/>
      <c r="B5771"/>
    </row>
    <row r="5772" spans="1:2" x14ac:dyDescent="0.2">
      <c r="A5772"/>
      <c r="B5772"/>
    </row>
    <row r="5773" spans="1:2" x14ac:dyDescent="0.2">
      <c r="A5773"/>
      <c r="B5773"/>
    </row>
    <row r="5774" spans="1:2" x14ac:dyDescent="0.2">
      <c r="A5774"/>
      <c r="B5774"/>
    </row>
    <row r="5775" spans="1:2" x14ac:dyDescent="0.2">
      <c r="A5775"/>
      <c r="B5775"/>
    </row>
    <row r="5776" spans="1:2" x14ac:dyDescent="0.2">
      <c r="A5776"/>
      <c r="B5776"/>
    </row>
    <row r="5777" spans="1:2" x14ac:dyDescent="0.2">
      <c r="A5777"/>
      <c r="B5777"/>
    </row>
    <row r="5778" spans="1:2" x14ac:dyDescent="0.2">
      <c r="A5778"/>
      <c r="B5778"/>
    </row>
    <row r="5779" spans="1:2" x14ac:dyDescent="0.2">
      <c r="A5779"/>
      <c r="B5779"/>
    </row>
    <row r="5780" spans="1:2" x14ac:dyDescent="0.2">
      <c r="A5780"/>
      <c r="B5780"/>
    </row>
    <row r="5781" spans="1:2" x14ac:dyDescent="0.2">
      <c r="A5781"/>
      <c r="B5781"/>
    </row>
    <row r="5782" spans="1:2" x14ac:dyDescent="0.2">
      <c r="A5782"/>
      <c r="B5782"/>
    </row>
    <row r="5783" spans="1:2" x14ac:dyDescent="0.2">
      <c r="A5783"/>
      <c r="B5783"/>
    </row>
    <row r="5784" spans="1:2" x14ac:dyDescent="0.2">
      <c r="A5784"/>
      <c r="B5784"/>
    </row>
    <row r="5785" spans="1:2" x14ac:dyDescent="0.2">
      <c r="A5785"/>
      <c r="B5785"/>
    </row>
    <row r="5786" spans="1:2" x14ac:dyDescent="0.2">
      <c r="A5786"/>
      <c r="B5786"/>
    </row>
    <row r="5787" spans="1:2" x14ac:dyDescent="0.2">
      <c r="A5787"/>
      <c r="B5787"/>
    </row>
    <row r="5788" spans="1:2" x14ac:dyDescent="0.2">
      <c r="A5788"/>
      <c r="B5788"/>
    </row>
    <row r="5789" spans="1:2" x14ac:dyDescent="0.2">
      <c r="A5789"/>
      <c r="B5789"/>
    </row>
    <row r="5790" spans="1:2" x14ac:dyDescent="0.2">
      <c r="A5790"/>
      <c r="B5790"/>
    </row>
    <row r="5791" spans="1:2" x14ac:dyDescent="0.2">
      <c r="A5791"/>
      <c r="B5791"/>
    </row>
    <row r="5792" spans="1:2" x14ac:dyDescent="0.2">
      <c r="A5792"/>
      <c r="B5792"/>
    </row>
    <row r="5793" spans="1:2" x14ac:dyDescent="0.2">
      <c r="A5793"/>
      <c r="B5793"/>
    </row>
    <row r="5794" spans="1:2" x14ac:dyDescent="0.2">
      <c r="A5794"/>
      <c r="B5794"/>
    </row>
    <row r="5795" spans="1:2" x14ac:dyDescent="0.2">
      <c r="A5795"/>
      <c r="B5795"/>
    </row>
    <row r="5796" spans="1:2" x14ac:dyDescent="0.2">
      <c r="A5796"/>
      <c r="B5796"/>
    </row>
    <row r="5797" spans="1:2" x14ac:dyDescent="0.2">
      <c r="A5797"/>
      <c r="B5797"/>
    </row>
    <row r="5798" spans="1:2" x14ac:dyDescent="0.2">
      <c r="A5798"/>
      <c r="B5798"/>
    </row>
    <row r="5799" spans="1:2" x14ac:dyDescent="0.2">
      <c r="A5799"/>
      <c r="B5799"/>
    </row>
    <row r="5800" spans="1:2" x14ac:dyDescent="0.2">
      <c r="A5800"/>
      <c r="B5800"/>
    </row>
    <row r="5801" spans="1:2" x14ac:dyDescent="0.2">
      <c r="A5801"/>
      <c r="B5801"/>
    </row>
    <row r="5802" spans="1:2" x14ac:dyDescent="0.2">
      <c r="A5802"/>
      <c r="B5802"/>
    </row>
    <row r="5803" spans="1:2" x14ac:dyDescent="0.2">
      <c r="A5803"/>
      <c r="B5803"/>
    </row>
    <row r="5804" spans="1:2" x14ac:dyDescent="0.2">
      <c r="A5804"/>
      <c r="B5804"/>
    </row>
    <row r="5805" spans="1:2" x14ac:dyDescent="0.2">
      <c r="A5805"/>
      <c r="B5805"/>
    </row>
    <row r="5806" spans="1:2" x14ac:dyDescent="0.2">
      <c r="A5806"/>
      <c r="B5806"/>
    </row>
    <row r="5807" spans="1:2" x14ac:dyDescent="0.2">
      <c r="A5807"/>
      <c r="B5807"/>
    </row>
    <row r="5808" spans="1:2" x14ac:dyDescent="0.2">
      <c r="A5808"/>
      <c r="B5808"/>
    </row>
    <row r="5809" spans="1:2" x14ac:dyDescent="0.2">
      <c r="A5809"/>
      <c r="B5809"/>
    </row>
    <row r="5810" spans="1:2" x14ac:dyDescent="0.2">
      <c r="A5810"/>
      <c r="B5810"/>
    </row>
    <row r="5811" spans="1:2" x14ac:dyDescent="0.2">
      <c r="A5811"/>
      <c r="B5811"/>
    </row>
    <row r="5812" spans="1:2" x14ac:dyDescent="0.2">
      <c r="A5812"/>
      <c r="B5812"/>
    </row>
    <row r="5813" spans="1:2" x14ac:dyDescent="0.2">
      <c r="A5813"/>
      <c r="B5813"/>
    </row>
    <row r="5814" spans="1:2" x14ac:dyDescent="0.2">
      <c r="A5814"/>
      <c r="B5814"/>
    </row>
    <row r="5815" spans="1:2" x14ac:dyDescent="0.2">
      <c r="A5815"/>
      <c r="B5815"/>
    </row>
    <row r="5816" spans="1:2" x14ac:dyDescent="0.2">
      <c r="A5816"/>
      <c r="B5816"/>
    </row>
    <row r="5817" spans="1:2" x14ac:dyDescent="0.2">
      <c r="A5817"/>
      <c r="B5817"/>
    </row>
    <row r="5818" spans="1:2" x14ac:dyDescent="0.2">
      <c r="A5818"/>
      <c r="B5818"/>
    </row>
    <row r="5819" spans="1:2" x14ac:dyDescent="0.2">
      <c r="A5819"/>
      <c r="B5819"/>
    </row>
    <row r="5820" spans="1:2" x14ac:dyDescent="0.2">
      <c r="A5820"/>
      <c r="B5820"/>
    </row>
    <row r="5821" spans="1:2" x14ac:dyDescent="0.2">
      <c r="A5821"/>
      <c r="B5821"/>
    </row>
    <row r="5822" spans="1:2" x14ac:dyDescent="0.2">
      <c r="A5822"/>
      <c r="B5822"/>
    </row>
    <row r="5823" spans="1:2" x14ac:dyDescent="0.2">
      <c r="A5823"/>
      <c r="B5823"/>
    </row>
    <row r="5824" spans="1:2" x14ac:dyDescent="0.2">
      <c r="A5824"/>
      <c r="B5824"/>
    </row>
    <row r="5825" spans="1:2" x14ac:dyDescent="0.2">
      <c r="A5825"/>
      <c r="B5825"/>
    </row>
    <row r="5826" spans="1:2" x14ac:dyDescent="0.2">
      <c r="A5826"/>
      <c r="B5826"/>
    </row>
    <row r="5827" spans="1:2" x14ac:dyDescent="0.2">
      <c r="A5827"/>
      <c r="B5827"/>
    </row>
    <row r="5828" spans="1:2" x14ac:dyDescent="0.2">
      <c r="A5828"/>
      <c r="B5828"/>
    </row>
    <row r="5829" spans="1:2" x14ac:dyDescent="0.2">
      <c r="A5829"/>
      <c r="B5829"/>
    </row>
    <row r="5830" spans="1:2" x14ac:dyDescent="0.2">
      <c r="A5830"/>
      <c r="B5830"/>
    </row>
    <row r="5831" spans="1:2" x14ac:dyDescent="0.2">
      <c r="A5831"/>
      <c r="B5831"/>
    </row>
    <row r="5832" spans="1:2" x14ac:dyDescent="0.2">
      <c r="A5832"/>
      <c r="B5832"/>
    </row>
    <row r="5833" spans="1:2" x14ac:dyDescent="0.2">
      <c r="A5833"/>
      <c r="B5833"/>
    </row>
    <row r="5834" spans="1:2" x14ac:dyDescent="0.2">
      <c r="A5834"/>
      <c r="B5834"/>
    </row>
    <row r="5835" spans="1:2" x14ac:dyDescent="0.2">
      <c r="A5835"/>
      <c r="B5835"/>
    </row>
    <row r="5836" spans="1:2" x14ac:dyDescent="0.2">
      <c r="A5836"/>
      <c r="B5836"/>
    </row>
    <row r="5837" spans="1:2" x14ac:dyDescent="0.2">
      <c r="A5837"/>
      <c r="B5837"/>
    </row>
    <row r="5838" spans="1:2" x14ac:dyDescent="0.2">
      <c r="A5838"/>
      <c r="B5838"/>
    </row>
    <row r="5839" spans="1:2" x14ac:dyDescent="0.2">
      <c r="A5839"/>
      <c r="B5839"/>
    </row>
    <row r="5840" spans="1:2" x14ac:dyDescent="0.2">
      <c r="A5840"/>
      <c r="B5840"/>
    </row>
    <row r="5841" spans="1:2" x14ac:dyDescent="0.2">
      <c r="A5841"/>
      <c r="B5841"/>
    </row>
    <row r="5842" spans="1:2" x14ac:dyDescent="0.2">
      <c r="A5842"/>
      <c r="B5842"/>
    </row>
    <row r="5843" spans="1:2" x14ac:dyDescent="0.2">
      <c r="A5843"/>
      <c r="B5843"/>
    </row>
    <row r="5844" spans="1:2" x14ac:dyDescent="0.2">
      <c r="A5844"/>
      <c r="B5844"/>
    </row>
    <row r="5845" spans="1:2" x14ac:dyDescent="0.2">
      <c r="A5845"/>
      <c r="B5845"/>
    </row>
    <row r="5846" spans="1:2" x14ac:dyDescent="0.2">
      <c r="A5846"/>
      <c r="B5846"/>
    </row>
    <row r="5847" spans="1:2" x14ac:dyDescent="0.2">
      <c r="A5847"/>
      <c r="B5847"/>
    </row>
    <row r="5848" spans="1:2" x14ac:dyDescent="0.2">
      <c r="A5848"/>
      <c r="B5848"/>
    </row>
    <row r="5849" spans="1:2" x14ac:dyDescent="0.2">
      <c r="A5849"/>
      <c r="B5849"/>
    </row>
    <row r="5850" spans="1:2" x14ac:dyDescent="0.2">
      <c r="A5850"/>
      <c r="B5850"/>
    </row>
    <row r="5851" spans="1:2" x14ac:dyDescent="0.2">
      <c r="A5851"/>
      <c r="B5851"/>
    </row>
    <row r="5852" spans="1:2" x14ac:dyDescent="0.2">
      <c r="A5852"/>
      <c r="B5852"/>
    </row>
    <row r="5853" spans="1:2" x14ac:dyDescent="0.2">
      <c r="A5853"/>
      <c r="B5853"/>
    </row>
    <row r="5854" spans="1:2" x14ac:dyDescent="0.2">
      <c r="A5854"/>
      <c r="B5854"/>
    </row>
    <row r="5855" spans="1:2" x14ac:dyDescent="0.2">
      <c r="A5855"/>
      <c r="B5855"/>
    </row>
    <row r="5856" spans="1:2" x14ac:dyDescent="0.2">
      <c r="A5856"/>
      <c r="B5856"/>
    </row>
    <row r="5857" spans="1:2" x14ac:dyDescent="0.2">
      <c r="A5857"/>
      <c r="B5857"/>
    </row>
    <row r="5858" spans="1:2" x14ac:dyDescent="0.2">
      <c r="A5858"/>
      <c r="B5858"/>
    </row>
    <row r="5859" spans="1:2" x14ac:dyDescent="0.2">
      <c r="A5859"/>
      <c r="B5859"/>
    </row>
    <row r="5860" spans="1:2" x14ac:dyDescent="0.2">
      <c r="A5860"/>
      <c r="B5860"/>
    </row>
    <row r="5861" spans="1:2" x14ac:dyDescent="0.2">
      <c r="A5861"/>
      <c r="B5861"/>
    </row>
    <row r="5862" spans="1:2" x14ac:dyDescent="0.2">
      <c r="A5862"/>
      <c r="B5862"/>
    </row>
    <row r="5863" spans="1:2" x14ac:dyDescent="0.2">
      <c r="A5863"/>
      <c r="B5863"/>
    </row>
    <row r="5864" spans="1:2" x14ac:dyDescent="0.2">
      <c r="A5864"/>
      <c r="B5864"/>
    </row>
    <row r="5865" spans="1:2" x14ac:dyDescent="0.2">
      <c r="A5865"/>
      <c r="B5865"/>
    </row>
    <row r="5866" spans="1:2" x14ac:dyDescent="0.2">
      <c r="A5866"/>
      <c r="B5866"/>
    </row>
    <row r="5867" spans="1:2" x14ac:dyDescent="0.2">
      <c r="A5867"/>
      <c r="B5867"/>
    </row>
    <row r="5868" spans="1:2" x14ac:dyDescent="0.2">
      <c r="A5868"/>
      <c r="B5868"/>
    </row>
    <row r="5869" spans="1:2" x14ac:dyDescent="0.2">
      <c r="A5869"/>
      <c r="B5869"/>
    </row>
    <row r="5870" spans="1:2" x14ac:dyDescent="0.2">
      <c r="A5870"/>
      <c r="B5870"/>
    </row>
    <row r="5871" spans="1:2" x14ac:dyDescent="0.2">
      <c r="A5871"/>
      <c r="B5871"/>
    </row>
    <row r="5872" spans="1:2" x14ac:dyDescent="0.2">
      <c r="A5872"/>
      <c r="B5872"/>
    </row>
    <row r="5873" spans="1:2" x14ac:dyDescent="0.2">
      <c r="A5873"/>
      <c r="B5873"/>
    </row>
    <row r="5874" spans="1:2" x14ac:dyDescent="0.2">
      <c r="A5874"/>
      <c r="B5874"/>
    </row>
    <row r="5875" spans="1:2" x14ac:dyDescent="0.2">
      <c r="A5875"/>
      <c r="B5875"/>
    </row>
    <row r="5876" spans="1:2" x14ac:dyDescent="0.2">
      <c r="A5876"/>
      <c r="B5876"/>
    </row>
    <row r="5877" spans="1:2" x14ac:dyDescent="0.2">
      <c r="A5877"/>
      <c r="B5877"/>
    </row>
    <row r="5878" spans="1:2" x14ac:dyDescent="0.2">
      <c r="A5878"/>
      <c r="B5878"/>
    </row>
    <row r="5879" spans="1:2" x14ac:dyDescent="0.2">
      <c r="A5879"/>
      <c r="B5879"/>
    </row>
    <row r="5880" spans="1:2" x14ac:dyDescent="0.2">
      <c r="A5880"/>
      <c r="B5880"/>
    </row>
    <row r="5881" spans="1:2" x14ac:dyDescent="0.2">
      <c r="A5881"/>
      <c r="B5881"/>
    </row>
    <row r="5882" spans="1:2" x14ac:dyDescent="0.2">
      <c r="A5882"/>
      <c r="B5882"/>
    </row>
    <row r="5883" spans="1:2" x14ac:dyDescent="0.2">
      <c r="A5883"/>
      <c r="B5883"/>
    </row>
    <row r="5884" spans="1:2" x14ac:dyDescent="0.2">
      <c r="A5884"/>
      <c r="B5884"/>
    </row>
    <row r="5885" spans="1:2" x14ac:dyDescent="0.2">
      <c r="A5885"/>
      <c r="B5885"/>
    </row>
    <row r="5886" spans="1:2" x14ac:dyDescent="0.2">
      <c r="A5886"/>
      <c r="B5886"/>
    </row>
    <row r="5887" spans="1:2" x14ac:dyDescent="0.2">
      <c r="A5887"/>
      <c r="B5887"/>
    </row>
    <row r="5888" spans="1:2" x14ac:dyDescent="0.2">
      <c r="A5888"/>
      <c r="B5888"/>
    </row>
    <row r="5889" spans="1:2" x14ac:dyDescent="0.2">
      <c r="A5889"/>
      <c r="B5889"/>
    </row>
    <row r="5890" spans="1:2" x14ac:dyDescent="0.2">
      <c r="A5890"/>
      <c r="B5890"/>
    </row>
    <row r="5891" spans="1:2" x14ac:dyDescent="0.2">
      <c r="A5891"/>
      <c r="B5891"/>
    </row>
    <row r="5892" spans="1:2" x14ac:dyDescent="0.2">
      <c r="A5892"/>
      <c r="B5892"/>
    </row>
    <row r="5893" spans="1:2" x14ac:dyDescent="0.2">
      <c r="A5893"/>
      <c r="B5893"/>
    </row>
    <row r="5894" spans="1:2" x14ac:dyDescent="0.2">
      <c r="A5894"/>
      <c r="B5894"/>
    </row>
    <row r="5895" spans="1:2" x14ac:dyDescent="0.2">
      <c r="A5895"/>
      <c r="B5895"/>
    </row>
    <row r="5896" spans="1:2" x14ac:dyDescent="0.2">
      <c r="A5896"/>
      <c r="B5896"/>
    </row>
    <row r="5897" spans="1:2" x14ac:dyDescent="0.2">
      <c r="A5897"/>
      <c r="B5897"/>
    </row>
    <row r="5898" spans="1:2" x14ac:dyDescent="0.2">
      <c r="A5898"/>
      <c r="B5898"/>
    </row>
    <row r="5899" spans="1:2" x14ac:dyDescent="0.2">
      <c r="A5899"/>
      <c r="B5899"/>
    </row>
    <row r="5900" spans="1:2" x14ac:dyDescent="0.2">
      <c r="A5900"/>
      <c r="B5900"/>
    </row>
    <row r="5901" spans="1:2" x14ac:dyDescent="0.2">
      <c r="A5901"/>
      <c r="B5901"/>
    </row>
    <row r="5902" spans="1:2" x14ac:dyDescent="0.2">
      <c r="A5902"/>
      <c r="B5902"/>
    </row>
    <row r="5903" spans="1:2" x14ac:dyDescent="0.2">
      <c r="A5903"/>
      <c r="B5903"/>
    </row>
    <row r="5904" spans="1:2" x14ac:dyDescent="0.2">
      <c r="A5904"/>
      <c r="B5904"/>
    </row>
    <row r="5905" spans="1:2" x14ac:dyDescent="0.2">
      <c r="A5905"/>
      <c r="B5905"/>
    </row>
    <row r="5906" spans="1:2" x14ac:dyDescent="0.2">
      <c r="A5906"/>
      <c r="B5906"/>
    </row>
    <row r="5907" spans="1:2" x14ac:dyDescent="0.2">
      <c r="A5907"/>
      <c r="B5907"/>
    </row>
    <row r="5908" spans="1:2" x14ac:dyDescent="0.2">
      <c r="A5908"/>
      <c r="B5908"/>
    </row>
    <row r="5909" spans="1:2" x14ac:dyDescent="0.2">
      <c r="A5909"/>
      <c r="B5909"/>
    </row>
    <row r="5910" spans="1:2" x14ac:dyDescent="0.2">
      <c r="A5910"/>
      <c r="B5910"/>
    </row>
    <row r="5911" spans="1:2" x14ac:dyDescent="0.2">
      <c r="A5911"/>
      <c r="B5911"/>
    </row>
    <row r="5912" spans="1:2" x14ac:dyDescent="0.2">
      <c r="A5912"/>
      <c r="B5912"/>
    </row>
    <row r="5913" spans="1:2" x14ac:dyDescent="0.2">
      <c r="A5913"/>
      <c r="B5913"/>
    </row>
    <row r="5914" spans="1:2" x14ac:dyDescent="0.2">
      <c r="A5914"/>
      <c r="B5914"/>
    </row>
    <row r="5915" spans="1:2" x14ac:dyDescent="0.2">
      <c r="A5915"/>
      <c r="B5915"/>
    </row>
    <row r="5916" spans="1:2" x14ac:dyDescent="0.2">
      <c r="A5916"/>
      <c r="B5916"/>
    </row>
    <row r="5917" spans="1:2" x14ac:dyDescent="0.2">
      <c r="A5917"/>
      <c r="B5917"/>
    </row>
    <row r="5918" spans="1:2" x14ac:dyDescent="0.2">
      <c r="A5918"/>
      <c r="B5918"/>
    </row>
    <row r="5919" spans="1:2" x14ac:dyDescent="0.2">
      <c r="A5919"/>
      <c r="B5919"/>
    </row>
    <row r="5920" spans="1:2" x14ac:dyDescent="0.2">
      <c r="A5920"/>
      <c r="B5920"/>
    </row>
    <row r="5921" spans="1:2" x14ac:dyDescent="0.2">
      <c r="A5921"/>
      <c r="B5921"/>
    </row>
    <row r="5922" spans="1:2" x14ac:dyDescent="0.2">
      <c r="A5922"/>
      <c r="B5922"/>
    </row>
    <row r="5923" spans="1:2" x14ac:dyDescent="0.2">
      <c r="A5923"/>
      <c r="B5923"/>
    </row>
    <row r="5924" spans="1:2" x14ac:dyDescent="0.2">
      <c r="A5924"/>
      <c r="B5924"/>
    </row>
    <row r="5925" spans="1:2" x14ac:dyDescent="0.2">
      <c r="A5925"/>
      <c r="B5925"/>
    </row>
    <row r="5926" spans="1:2" x14ac:dyDescent="0.2">
      <c r="A5926"/>
      <c r="B5926"/>
    </row>
    <row r="5927" spans="1:2" x14ac:dyDescent="0.2">
      <c r="A5927"/>
      <c r="B5927"/>
    </row>
    <row r="5928" spans="1:2" x14ac:dyDescent="0.2">
      <c r="A5928"/>
      <c r="B5928"/>
    </row>
    <row r="5929" spans="1:2" x14ac:dyDescent="0.2">
      <c r="A5929"/>
      <c r="B5929"/>
    </row>
    <row r="5930" spans="1:2" x14ac:dyDescent="0.2">
      <c r="A5930"/>
      <c r="B5930"/>
    </row>
    <row r="5931" spans="1:2" x14ac:dyDescent="0.2">
      <c r="A5931"/>
      <c r="B5931"/>
    </row>
    <row r="5932" spans="1:2" x14ac:dyDescent="0.2">
      <c r="A5932"/>
      <c r="B5932"/>
    </row>
    <row r="5933" spans="1:2" x14ac:dyDescent="0.2">
      <c r="A5933"/>
      <c r="B5933"/>
    </row>
    <row r="5934" spans="1:2" x14ac:dyDescent="0.2">
      <c r="A5934"/>
      <c r="B5934"/>
    </row>
    <row r="5935" spans="1:2" x14ac:dyDescent="0.2">
      <c r="A5935"/>
      <c r="B5935"/>
    </row>
    <row r="5936" spans="1:2" x14ac:dyDescent="0.2">
      <c r="A5936"/>
      <c r="B5936"/>
    </row>
    <row r="5937" spans="1:2" x14ac:dyDescent="0.2">
      <c r="A5937"/>
      <c r="B5937"/>
    </row>
    <row r="5938" spans="1:2" x14ac:dyDescent="0.2">
      <c r="A5938"/>
      <c r="B5938"/>
    </row>
    <row r="5939" spans="1:2" x14ac:dyDescent="0.2">
      <c r="A5939"/>
      <c r="B5939"/>
    </row>
    <row r="5940" spans="1:2" x14ac:dyDescent="0.2">
      <c r="A5940"/>
      <c r="B5940"/>
    </row>
    <row r="5941" spans="1:2" x14ac:dyDescent="0.2">
      <c r="A5941"/>
      <c r="B5941"/>
    </row>
    <row r="5942" spans="1:2" x14ac:dyDescent="0.2">
      <c r="A5942"/>
      <c r="B5942"/>
    </row>
    <row r="5943" spans="1:2" x14ac:dyDescent="0.2">
      <c r="A5943"/>
      <c r="B5943"/>
    </row>
    <row r="5944" spans="1:2" x14ac:dyDescent="0.2">
      <c r="A5944"/>
      <c r="B5944"/>
    </row>
    <row r="5945" spans="1:2" x14ac:dyDescent="0.2">
      <c r="A5945"/>
      <c r="B5945"/>
    </row>
    <row r="5946" spans="1:2" x14ac:dyDescent="0.2">
      <c r="A5946"/>
      <c r="B5946"/>
    </row>
    <row r="5947" spans="1:2" x14ac:dyDescent="0.2">
      <c r="A5947"/>
      <c r="B5947"/>
    </row>
    <row r="5948" spans="1:2" x14ac:dyDescent="0.2">
      <c r="A5948"/>
      <c r="B5948"/>
    </row>
    <row r="5949" spans="1:2" x14ac:dyDescent="0.2">
      <c r="A5949"/>
      <c r="B5949"/>
    </row>
    <row r="5950" spans="1:2" x14ac:dyDescent="0.2">
      <c r="A5950"/>
      <c r="B5950"/>
    </row>
    <row r="5951" spans="1:2" x14ac:dyDescent="0.2">
      <c r="A5951"/>
      <c r="B5951"/>
    </row>
    <row r="5952" spans="1:2" x14ac:dyDescent="0.2">
      <c r="A5952"/>
      <c r="B5952"/>
    </row>
    <row r="5953" spans="1:2" x14ac:dyDescent="0.2">
      <c r="A5953"/>
      <c r="B5953"/>
    </row>
    <row r="5954" spans="1:2" x14ac:dyDescent="0.2">
      <c r="A5954"/>
      <c r="B5954"/>
    </row>
    <row r="5955" spans="1:2" x14ac:dyDescent="0.2">
      <c r="A5955"/>
      <c r="B5955"/>
    </row>
    <row r="5956" spans="1:2" x14ac:dyDescent="0.2">
      <c r="A5956"/>
      <c r="B5956"/>
    </row>
    <row r="5957" spans="1:2" x14ac:dyDescent="0.2">
      <c r="A5957"/>
      <c r="B5957"/>
    </row>
    <row r="5958" spans="1:2" x14ac:dyDescent="0.2">
      <c r="A5958"/>
      <c r="B5958"/>
    </row>
    <row r="5959" spans="1:2" x14ac:dyDescent="0.2">
      <c r="A5959"/>
      <c r="B5959"/>
    </row>
    <row r="5960" spans="1:2" x14ac:dyDescent="0.2">
      <c r="A5960"/>
      <c r="B5960"/>
    </row>
    <row r="5961" spans="1:2" x14ac:dyDescent="0.2">
      <c r="A5961"/>
      <c r="B5961"/>
    </row>
    <row r="5962" spans="1:2" x14ac:dyDescent="0.2">
      <c r="A5962"/>
      <c r="B5962"/>
    </row>
    <row r="5963" spans="1:2" x14ac:dyDescent="0.2">
      <c r="A5963"/>
      <c r="B5963"/>
    </row>
    <row r="5964" spans="1:2" x14ac:dyDescent="0.2">
      <c r="A5964"/>
      <c r="B5964"/>
    </row>
    <row r="5965" spans="1:2" x14ac:dyDescent="0.2">
      <c r="A5965"/>
      <c r="B5965"/>
    </row>
    <row r="5966" spans="1:2" x14ac:dyDescent="0.2">
      <c r="A5966"/>
      <c r="B5966"/>
    </row>
    <row r="5967" spans="1:2" x14ac:dyDescent="0.2">
      <c r="A5967"/>
      <c r="B5967"/>
    </row>
    <row r="5968" spans="1:2" x14ac:dyDescent="0.2">
      <c r="A5968"/>
      <c r="B5968"/>
    </row>
    <row r="5969" spans="1:2" x14ac:dyDescent="0.2">
      <c r="A5969"/>
      <c r="B5969"/>
    </row>
    <row r="5970" spans="1:2" x14ac:dyDescent="0.2">
      <c r="A5970"/>
      <c r="B5970"/>
    </row>
    <row r="5971" spans="1:2" x14ac:dyDescent="0.2">
      <c r="A5971"/>
      <c r="B5971"/>
    </row>
    <row r="5972" spans="1:2" x14ac:dyDescent="0.2">
      <c r="A5972"/>
      <c r="B5972"/>
    </row>
    <row r="5973" spans="1:2" x14ac:dyDescent="0.2">
      <c r="A5973"/>
      <c r="B5973"/>
    </row>
    <row r="5974" spans="1:2" x14ac:dyDescent="0.2">
      <c r="A5974"/>
      <c r="B5974"/>
    </row>
    <row r="5975" spans="1:2" x14ac:dyDescent="0.2">
      <c r="A5975"/>
      <c r="B5975"/>
    </row>
    <row r="5976" spans="1:2" x14ac:dyDescent="0.2">
      <c r="A5976"/>
      <c r="B5976"/>
    </row>
    <row r="5977" spans="1:2" x14ac:dyDescent="0.2">
      <c r="A5977"/>
      <c r="B5977"/>
    </row>
    <row r="5978" spans="1:2" x14ac:dyDescent="0.2">
      <c r="A5978"/>
      <c r="B5978"/>
    </row>
    <row r="5979" spans="1:2" x14ac:dyDescent="0.2">
      <c r="A5979"/>
      <c r="B5979"/>
    </row>
    <row r="5980" spans="1:2" x14ac:dyDescent="0.2">
      <c r="A5980"/>
      <c r="B5980"/>
    </row>
    <row r="5981" spans="1:2" x14ac:dyDescent="0.2">
      <c r="A5981"/>
      <c r="B5981"/>
    </row>
    <row r="5982" spans="1:2" x14ac:dyDescent="0.2">
      <c r="A5982"/>
      <c r="B5982"/>
    </row>
    <row r="5983" spans="1:2" x14ac:dyDescent="0.2">
      <c r="A5983"/>
      <c r="B5983"/>
    </row>
    <row r="5984" spans="1:2" x14ac:dyDescent="0.2">
      <c r="A5984"/>
      <c r="B5984"/>
    </row>
    <row r="5985" spans="1:2" x14ac:dyDescent="0.2">
      <c r="A5985"/>
      <c r="B5985"/>
    </row>
    <row r="5986" spans="1:2" x14ac:dyDescent="0.2">
      <c r="A5986"/>
      <c r="B5986"/>
    </row>
    <row r="5987" spans="1:2" x14ac:dyDescent="0.2">
      <c r="A5987"/>
      <c r="B5987"/>
    </row>
    <row r="5988" spans="1:2" x14ac:dyDescent="0.2">
      <c r="A5988"/>
      <c r="B5988"/>
    </row>
    <row r="5989" spans="1:2" x14ac:dyDescent="0.2">
      <c r="A5989"/>
      <c r="B5989"/>
    </row>
    <row r="5990" spans="1:2" x14ac:dyDescent="0.2">
      <c r="A5990"/>
      <c r="B5990"/>
    </row>
    <row r="5991" spans="1:2" x14ac:dyDescent="0.2">
      <c r="A5991"/>
      <c r="B5991"/>
    </row>
    <row r="5992" spans="1:2" x14ac:dyDescent="0.2">
      <c r="A5992"/>
      <c r="B5992"/>
    </row>
    <row r="5993" spans="1:2" x14ac:dyDescent="0.2">
      <c r="A5993"/>
      <c r="B5993"/>
    </row>
    <row r="5994" spans="1:2" x14ac:dyDescent="0.2">
      <c r="A5994"/>
      <c r="B5994"/>
    </row>
    <row r="5995" spans="1:2" x14ac:dyDescent="0.2">
      <c r="A5995"/>
      <c r="B5995"/>
    </row>
    <row r="5996" spans="1:2" x14ac:dyDescent="0.2">
      <c r="A5996"/>
      <c r="B5996"/>
    </row>
    <row r="5997" spans="1:2" x14ac:dyDescent="0.2">
      <c r="A5997"/>
      <c r="B5997"/>
    </row>
    <row r="5998" spans="1:2" x14ac:dyDescent="0.2">
      <c r="A5998"/>
      <c r="B5998"/>
    </row>
    <row r="5999" spans="1:2" x14ac:dyDescent="0.2">
      <c r="A5999"/>
      <c r="B5999"/>
    </row>
    <row r="6000" spans="1:2" x14ac:dyDescent="0.2">
      <c r="A6000"/>
      <c r="B6000"/>
    </row>
    <row r="6001" spans="1:2" x14ac:dyDescent="0.2">
      <c r="A6001"/>
      <c r="B6001"/>
    </row>
    <row r="6002" spans="1:2" x14ac:dyDescent="0.2">
      <c r="A6002"/>
      <c r="B6002"/>
    </row>
    <row r="6003" spans="1:2" x14ac:dyDescent="0.2">
      <c r="A6003"/>
      <c r="B6003"/>
    </row>
    <row r="6004" spans="1:2" x14ac:dyDescent="0.2">
      <c r="A6004"/>
      <c r="B6004"/>
    </row>
    <row r="6005" spans="1:2" x14ac:dyDescent="0.2">
      <c r="A6005"/>
      <c r="B6005"/>
    </row>
    <row r="6006" spans="1:2" x14ac:dyDescent="0.2">
      <c r="A6006"/>
      <c r="B6006"/>
    </row>
    <row r="6007" spans="1:2" x14ac:dyDescent="0.2">
      <c r="A6007"/>
      <c r="B6007"/>
    </row>
    <row r="6008" spans="1:2" x14ac:dyDescent="0.2">
      <c r="A6008"/>
      <c r="B6008"/>
    </row>
    <row r="6009" spans="1:2" x14ac:dyDescent="0.2">
      <c r="A6009"/>
      <c r="B6009"/>
    </row>
    <row r="6010" spans="1:2" x14ac:dyDescent="0.2">
      <c r="A6010"/>
      <c r="B6010"/>
    </row>
    <row r="6011" spans="1:2" x14ac:dyDescent="0.2">
      <c r="A6011"/>
      <c r="B6011"/>
    </row>
    <row r="6012" spans="1:2" x14ac:dyDescent="0.2">
      <c r="A6012"/>
      <c r="B6012"/>
    </row>
    <row r="6013" spans="1:2" x14ac:dyDescent="0.2">
      <c r="A6013"/>
      <c r="B6013"/>
    </row>
    <row r="6014" spans="1:2" x14ac:dyDescent="0.2">
      <c r="A6014"/>
      <c r="B6014"/>
    </row>
    <row r="6015" spans="1:2" x14ac:dyDescent="0.2">
      <c r="A6015"/>
      <c r="B6015"/>
    </row>
    <row r="6016" spans="1:2" x14ac:dyDescent="0.2">
      <c r="A6016"/>
      <c r="B6016"/>
    </row>
    <row r="6017" spans="1:2" x14ac:dyDescent="0.2">
      <c r="A6017"/>
      <c r="B6017"/>
    </row>
    <row r="6018" spans="1:2" x14ac:dyDescent="0.2">
      <c r="A6018"/>
      <c r="B6018"/>
    </row>
    <row r="6019" spans="1:2" x14ac:dyDescent="0.2">
      <c r="A6019"/>
      <c r="B6019"/>
    </row>
    <row r="6020" spans="1:2" x14ac:dyDescent="0.2">
      <c r="A6020"/>
      <c r="B6020"/>
    </row>
    <row r="6021" spans="1:2" x14ac:dyDescent="0.2">
      <c r="A6021"/>
      <c r="B6021"/>
    </row>
    <row r="6022" spans="1:2" x14ac:dyDescent="0.2">
      <c r="A6022"/>
      <c r="B6022"/>
    </row>
    <row r="6023" spans="1:2" x14ac:dyDescent="0.2">
      <c r="A6023"/>
      <c r="B6023"/>
    </row>
    <row r="6024" spans="1:2" x14ac:dyDescent="0.2">
      <c r="A6024"/>
      <c r="B6024"/>
    </row>
    <row r="6025" spans="1:2" x14ac:dyDescent="0.2">
      <c r="A6025"/>
      <c r="B6025"/>
    </row>
    <row r="6026" spans="1:2" x14ac:dyDescent="0.2">
      <c r="A6026"/>
      <c r="B6026"/>
    </row>
    <row r="6027" spans="1:2" x14ac:dyDescent="0.2">
      <c r="A6027"/>
      <c r="B6027"/>
    </row>
    <row r="6028" spans="1:2" x14ac:dyDescent="0.2">
      <c r="A6028"/>
      <c r="B6028"/>
    </row>
    <row r="6029" spans="1:2" x14ac:dyDescent="0.2">
      <c r="A6029"/>
      <c r="B6029"/>
    </row>
    <row r="6030" spans="1:2" x14ac:dyDescent="0.2">
      <c r="A6030"/>
      <c r="B6030"/>
    </row>
    <row r="6031" spans="1:2" x14ac:dyDescent="0.2">
      <c r="A6031"/>
      <c r="B6031"/>
    </row>
    <row r="6032" spans="1:2" x14ac:dyDescent="0.2">
      <c r="A6032"/>
      <c r="B6032"/>
    </row>
    <row r="6033" spans="1:2" x14ac:dyDescent="0.2">
      <c r="A6033"/>
      <c r="B6033"/>
    </row>
    <row r="6034" spans="1:2" x14ac:dyDescent="0.2">
      <c r="A6034"/>
      <c r="B6034"/>
    </row>
    <row r="6035" spans="1:2" x14ac:dyDescent="0.2">
      <c r="A6035"/>
      <c r="B6035"/>
    </row>
    <row r="6036" spans="1:2" x14ac:dyDescent="0.2">
      <c r="A6036"/>
      <c r="B6036"/>
    </row>
    <row r="6037" spans="1:2" x14ac:dyDescent="0.2">
      <c r="A6037"/>
      <c r="B6037"/>
    </row>
    <row r="6038" spans="1:2" x14ac:dyDescent="0.2">
      <c r="A6038"/>
      <c r="B6038"/>
    </row>
    <row r="6039" spans="1:2" x14ac:dyDescent="0.2">
      <c r="A6039"/>
      <c r="B6039"/>
    </row>
    <row r="6040" spans="1:2" x14ac:dyDescent="0.2">
      <c r="A6040"/>
      <c r="B6040"/>
    </row>
    <row r="6041" spans="1:2" x14ac:dyDescent="0.2">
      <c r="A6041"/>
      <c r="B6041"/>
    </row>
    <row r="6042" spans="1:2" x14ac:dyDescent="0.2">
      <c r="A6042"/>
      <c r="B6042"/>
    </row>
    <row r="6043" spans="1:2" x14ac:dyDescent="0.2">
      <c r="A6043"/>
      <c r="B6043"/>
    </row>
    <row r="6044" spans="1:2" x14ac:dyDescent="0.2">
      <c r="A6044"/>
      <c r="B6044"/>
    </row>
    <row r="6045" spans="1:2" x14ac:dyDescent="0.2">
      <c r="A6045"/>
      <c r="B6045"/>
    </row>
    <row r="6046" spans="1:2" x14ac:dyDescent="0.2">
      <c r="A6046"/>
      <c r="B6046"/>
    </row>
    <row r="6047" spans="1:2" x14ac:dyDescent="0.2">
      <c r="A6047"/>
      <c r="B6047"/>
    </row>
    <row r="6048" spans="1:2" x14ac:dyDescent="0.2">
      <c r="A6048"/>
      <c r="B6048"/>
    </row>
    <row r="6049" spans="1:2" x14ac:dyDescent="0.2">
      <c r="A6049"/>
      <c r="B6049"/>
    </row>
    <row r="6050" spans="1:2" x14ac:dyDescent="0.2">
      <c r="A6050"/>
      <c r="B6050"/>
    </row>
    <row r="6051" spans="1:2" x14ac:dyDescent="0.2">
      <c r="A6051"/>
      <c r="B6051"/>
    </row>
    <row r="6052" spans="1:2" x14ac:dyDescent="0.2">
      <c r="A6052"/>
      <c r="B6052"/>
    </row>
    <row r="6053" spans="1:2" x14ac:dyDescent="0.2">
      <c r="A6053"/>
      <c r="B6053"/>
    </row>
    <row r="6054" spans="1:2" x14ac:dyDescent="0.2">
      <c r="A6054"/>
      <c r="B6054"/>
    </row>
    <row r="6055" spans="1:2" x14ac:dyDescent="0.2">
      <c r="A6055"/>
      <c r="B6055"/>
    </row>
    <row r="6056" spans="1:2" x14ac:dyDescent="0.2">
      <c r="A6056"/>
      <c r="B6056"/>
    </row>
    <row r="6057" spans="1:2" x14ac:dyDescent="0.2">
      <c r="A6057"/>
      <c r="B6057"/>
    </row>
    <row r="6058" spans="1:2" x14ac:dyDescent="0.2">
      <c r="A6058"/>
      <c r="B6058"/>
    </row>
    <row r="6059" spans="1:2" x14ac:dyDescent="0.2">
      <c r="A6059"/>
      <c r="B6059"/>
    </row>
    <row r="6060" spans="1:2" x14ac:dyDescent="0.2">
      <c r="A6060"/>
      <c r="B6060"/>
    </row>
    <row r="6061" spans="1:2" x14ac:dyDescent="0.2">
      <c r="A6061"/>
      <c r="B6061"/>
    </row>
    <row r="6062" spans="1:2" x14ac:dyDescent="0.2">
      <c r="A6062"/>
      <c r="B6062"/>
    </row>
    <row r="6063" spans="1:2" x14ac:dyDescent="0.2">
      <c r="A6063"/>
      <c r="B6063"/>
    </row>
    <row r="6064" spans="1:2" x14ac:dyDescent="0.2">
      <c r="A6064"/>
      <c r="B6064"/>
    </row>
    <row r="6065" spans="1:2" x14ac:dyDescent="0.2">
      <c r="A6065"/>
      <c r="B6065"/>
    </row>
    <row r="6066" spans="1:2" x14ac:dyDescent="0.2">
      <c r="A6066"/>
      <c r="B6066"/>
    </row>
    <row r="6067" spans="1:2" x14ac:dyDescent="0.2">
      <c r="A6067"/>
      <c r="B6067"/>
    </row>
    <row r="6068" spans="1:2" x14ac:dyDescent="0.2">
      <c r="A6068"/>
      <c r="B6068"/>
    </row>
    <row r="6069" spans="1:2" x14ac:dyDescent="0.2">
      <c r="A6069"/>
      <c r="B6069"/>
    </row>
    <row r="6070" spans="1:2" x14ac:dyDescent="0.2">
      <c r="A6070"/>
      <c r="B6070"/>
    </row>
    <row r="6071" spans="1:2" x14ac:dyDescent="0.2">
      <c r="A6071"/>
      <c r="B6071"/>
    </row>
    <row r="6072" spans="1:2" x14ac:dyDescent="0.2">
      <c r="A6072"/>
      <c r="B6072"/>
    </row>
    <row r="6073" spans="1:2" x14ac:dyDescent="0.2">
      <c r="A6073"/>
      <c r="B6073"/>
    </row>
    <row r="6074" spans="1:2" x14ac:dyDescent="0.2">
      <c r="A6074"/>
      <c r="B6074"/>
    </row>
    <row r="6075" spans="1:2" x14ac:dyDescent="0.2">
      <c r="A6075"/>
      <c r="B6075"/>
    </row>
    <row r="6076" spans="1:2" x14ac:dyDescent="0.2">
      <c r="A6076"/>
      <c r="B6076"/>
    </row>
    <row r="6077" spans="1:2" x14ac:dyDescent="0.2">
      <c r="A6077"/>
      <c r="B6077"/>
    </row>
    <row r="6078" spans="1:2" x14ac:dyDescent="0.2">
      <c r="A6078"/>
      <c r="B6078"/>
    </row>
    <row r="6079" spans="1:2" x14ac:dyDescent="0.2">
      <c r="A6079"/>
      <c r="B6079"/>
    </row>
    <row r="6080" spans="1:2" x14ac:dyDescent="0.2">
      <c r="A6080"/>
      <c r="B6080"/>
    </row>
    <row r="6081" spans="1:2" x14ac:dyDescent="0.2">
      <c r="A6081"/>
      <c r="B6081"/>
    </row>
    <row r="6082" spans="1:2" x14ac:dyDescent="0.2">
      <c r="A6082"/>
      <c r="B6082"/>
    </row>
    <row r="6083" spans="1:2" x14ac:dyDescent="0.2">
      <c r="A6083"/>
      <c r="B6083"/>
    </row>
    <row r="6084" spans="1:2" x14ac:dyDescent="0.2">
      <c r="A6084"/>
      <c r="B6084"/>
    </row>
    <row r="6085" spans="1:2" x14ac:dyDescent="0.2">
      <c r="A6085"/>
      <c r="B6085"/>
    </row>
    <row r="6086" spans="1:2" x14ac:dyDescent="0.2">
      <c r="A6086"/>
      <c r="B6086"/>
    </row>
    <row r="6087" spans="1:2" x14ac:dyDescent="0.2">
      <c r="A6087"/>
      <c r="B6087"/>
    </row>
    <row r="6088" spans="1:2" x14ac:dyDescent="0.2">
      <c r="A6088"/>
      <c r="B6088"/>
    </row>
    <row r="6089" spans="1:2" x14ac:dyDescent="0.2">
      <c r="A6089"/>
      <c r="B6089"/>
    </row>
    <row r="6090" spans="1:2" x14ac:dyDescent="0.2">
      <c r="A6090"/>
      <c r="B6090"/>
    </row>
    <row r="6091" spans="1:2" x14ac:dyDescent="0.2">
      <c r="A6091"/>
      <c r="B6091"/>
    </row>
    <row r="6092" spans="1:2" x14ac:dyDescent="0.2">
      <c r="A6092"/>
      <c r="B6092"/>
    </row>
    <row r="6093" spans="1:2" x14ac:dyDescent="0.2">
      <c r="A6093"/>
      <c r="B6093"/>
    </row>
    <row r="6094" spans="1:2" x14ac:dyDescent="0.2">
      <c r="A6094"/>
      <c r="B6094"/>
    </row>
    <row r="6095" spans="1:2" x14ac:dyDescent="0.2">
      <c r="A6095"/>
      <c r="B6095"/>
    </row>
    <row r="6096" spans="1:2" x14ac:dyDescent="0.2">
      <c r="A6096"/>
      <c r="B6096"/>
    </row>
    <row r="6097" spans="1:2" x14ac:dyDescent="0.2">
      <c r="A6097"/>
      <c r="B6097"/>
    </row>
    <row r="6098" spans="1:2" x14ac:dyDescent="0.2">
      <c r="A6098"/>
      <c r="B6098"/>
    </row>
    <row r="6099" spans="1:2" x14ac:dyDescent="0.2">
      <c r="A6099"/>
      <c r="B6099"/>
    </row>
    <row r="6100" spans="1:2" x14ac:dyDescent="0.2">
      <c r="A6100"/>
      <c r="B6100"/>
    </row>
    <row r="6101" spans="1:2" x14ac:dyDescent="0.2">
      <c r="A6101"/>
      <c r="B6101"/>
    </row>
    <row r="6102" spans="1:2" x14ac:dyDescent="0.2">
      <c r="A6102"/>
      <c r="B6102"/>
    </row>
    <row r="6103" spans="1:2" x14ac:dyDescent="0.2">
      <c r="A6103"/>
      <c r="B6103"/>
    </row>
    <row r="6104" spans="1:2" x14ac:dyDescent="0.2">
      <c r="A6104"/>
      <c r="B6104"/>
    </row>
    <row r="6105" spans="1:2" x14ac:dyDescent="0.2">
      <c r="A6105"/>
      <c r="B6105"/>
    </row>
    <row r="6106" spans="1:2" x14ac:dyDescent="0.2">
      <c r="A6106"/>
      <c r="B6106"/>
    </row>
    <row r="6107" spans="1:2" x14ac:dyDescent="0.2">
      <c r="A6107"/>
      <c r="B6107"/>
    </row>
    <row r="6108" spans="1:2" x14ac:dyDescent="0.2">
      <c r="A6108"/>
      <c r="B6108"/>
    </row>
    <row r="6109" spans="1:2" x14ac:dyDescent="0.2">
      <c r="A6109"/>
      <c r="B6109"/>
    </row>
    <row r="6110" spans="1:2" x14ac:dyDescent="0.2">
      <c r="A6110"/>
      <c r="B6110"/>
    </row>
    <row r="6111" spans="1:2" x14ac:dyDescent="0.2">
      <c r="A6111"/>
      <c r="B6111"/>
    </row>
    <row r="6112" spans="1:2" x14ac:dyDescent="0.2">
      <c r="A6112"/>
      <c r="B6112"/>
    </row>
    <row r="6113" spans="1:2" x14ac:dyDescent="0.2">
      <c r="A6113"/>
      <c r="B6113"/>
    </row>
    <row r="6114" spans="1:2" x14ac:dyDescent="0.2">
      <c r="A6114"/>
      <c r="B6114"/>
    </row>
    <row r="6115" spans="1:2" x14ac:dyDescent="0.2">
      <c r="A6115"/>
      <c r="B6115"/>
    </row>
    <row r="6116" spans="1:2" x14ac:dyDescent="0.2">
      <c r="A6116"/>
      <c r="B6116"/>
    </row>
    <row r="6117" spans="1:2" x14ac:dyDescent="0.2">
      <c r="A6117"/>
      <c r="B6117"/>
    </row>
    <row r="6118" spans="1:2" x14ac:dyDescent="0.2">
      <c r="A6118"/>
      <c r="B6118"/>
    </row>
    <row r="6119" spans="1:2" x14ac:dyDescent="0.2">
      <c r="A6119"/>
      <c r="B6119"/>
    </row>
    <row r="6120" spans="1:2" x14ac:dyDescent="0.2">
      <c r="A6120"/>
      <c r="B6120"/>
    </row>
    <row r="6121" spans="1:2" x14ac:dyDescent="0.2">
      <c r="A6121"/>
      <c r="B6121"/>
    </row>
    <row r="6122" spans="1:2" x14ac:dyDescent="0.2">
      <c r="A6122"/>
      <c r="B6122"/>
    </row>
    <row r="6123" spans="1:2" x14ac:dyDescent="0.2">
      <c r="A6123"/>
      <c r="B6123"/>
    </row>
    <row r="6124" spans="1:2" x14ac:dyDescent="0.2">
      <c r="A6124"/>
      <c r="B6124"/>
    </row>
    <row r="6125" spans="1:2" x14ac:dyDescent="0.2">
      <c r="A6125"/>
      <c r="B6125"/>
    </row>
    <row r="6126" spans="1:2" x14ac:dyDescent="0.2">
      <c r="A6126"/>
      <c r="B6126"/>
    </row>
    <row r="6127" spans="1:2" x14ac:dyDescent="0.2">
      <c r="A6127"/>
      <c r="B6127"/>
    </row>
    <row r="6128" spans="1:2" x14ac:dyDescent="0.2">
      <c r="A6128"/>
      <c r="B6128"/>
    </row>
    <row r="6129" spans="1:2" x14ac:dyDescent="0.2">
      <c r="A6129"/>
      <c r="B6129"/>
    </row>
    <row r="6130" spans="1:2" x14ac:dyDescent="0.2">
      <c r="A6130"/>
      <c r="B6130"/>
    </row>
    <row r="6131" spans="1:2" x14ac:dyDescent="0.2">
      <c r="A6131"/>
      <c r="B6131"/>
    </row>
    <row r="6132" spans="1:2" x14ac:dyDescent="0.2">
      <c r="A6132"/>
      <c r="B6132"/>
    </row>
    <row r="6133" spans="1:2" x14ac:dyDescent="0.2">
      <c r="A6133"/>
      <c r="B6133"/>
    </row>
    <row r="6134" spans="1:2" x14ac:dyDescent="0.2">
      <c r="A6134"/>
      <c r="B6134"/>
    </row>
    <row r="6135" spans="1:2" x14ac:dyDescent="0.2">
      <c r="A6135"/>
      <c r="B6135"/>
    </row>
    <row r="6136" spans="1:2" x14ac:dyDescent="0.2">
      <c r="A6136"/>
      <c r="B6136"/>
    </row>
    <row r="6137" spans="1:2" x14ac:dyDescent="0.2">
      <c r="A6137"/>
      <c r="B6137"/>
    </row>
    <row r="6138" spans="1:2" x14ac:dyDescent="0.2">
      <c r="A6138"/>
      <c r="B6138"/>
    </row>
    <row r="6139" spans="1:2" x14ac:dyDescent="0.2">
      <c r="A6139"/>
      <c r="B6139"/>
    </row>
    <row r="6140" spans="1:2" x14ac:dyDescent="0.2">
      <c r="A6140"/>
      <c r="B6140"/>
    </row>
    <row r="6141" spans="1:2" x14ac:dyDescent="0.2">
      <c r="A6141"/>
      <c r="B6141"/>
    </row>
    <row r="6142" spans="1:2" x14ac:dyDescent="0.2">
      <c r="A6142"/>
      <c r="B6142"/>
    </row>
    <row r="6143" spans="1:2" x14ac:dyDescent="0.2">
      <c r="A6143"/>
      <c r="B6143"/>
    </row>
    <row r="6144" spans="1:2" x14ac:dyDescent="0.2">
      <c r="A6144"/>
      <c r="B6144"/>
    </row>
    <row r="6145" spans="1:2" x14ac:dyDescent="0.2">
      <c r="A6145"/>
      <c r="B6145"/>
    </row>
    <row r="6146" spans="1:2" x14ac:dyDescent="0.2">
      <c r="A6146"/>
      <c r="B6146"/>
    </row>
    <row r="6147" spans="1:2" x14ac:dyDescent="0.2">
      <c r="A6147"/>
      <c r="B6147"/>
    </row>
    <row r="6148" spans="1:2" x14ac:dyDescent="0.2">
      <c r="A6148"/>
      <c r="B6148"/>
    </row>
    <row r="6149" spans="1:2" x14ac:dyDescent="0.2">
      <c r="A6149"/>
      <c r="B6149"/>
    </row>
    <row r="6150" spans="1:2" x14ac:dyDescent="0.2">
      <c r="A6150"/>
      <c r="B6150"/>
    </row>
    <row r="6151" spans="1:2" x14ac:dyDescent="0.2">
      <c r="A6151"/>
      <c r="B6151"/>
    </row>
    <row r="6152" spans="1:2" x14ac:dyDescent="0.2">
      <c r="A6152"/>
      <c r="B6152"/>
    </row>
    <row r="6153" spans="1:2" x14ac:dyDescent="0.2">
      <c r="A6153"/>
      <c r="B6153"/>
    </row>
    <row r="6154" spans="1:2" x14ac:dyDescent="0.2">
      <c r="A6154"/>
      <c r="B6154"/>
    </row>
    <row r="6155" spans="1:2" x14ac:dyDescent="0.2">
      <c r="A6155"/>
      <c r="B6155"/>
    </row>
    <row r="6156" spans="1:2" x14ac:dyDescent="0.2">
      <c r="A6156"/>
      <c r="B6156"/>
    </row>
    <row r="6157" spans="1:2" x14ac:dyDescent="0.2">
      <c r="A6157"/>
      <c r="B6157"/>
    </row>
    <row r="6158" spans="1:2" x14ac:dyDescent="0.2">
      <c r="A6158"/>
      <c r="B6158"/>
    </row>
    <row r="6159" spans="1:2" x14ac:dyDescent="0.2">
      <c r="A6159"/>
      <c r="B6159"/>
    </row>
    <row r="6160" spans="1:2" x14ac:dyDescent="0.2">
      <c r="A6160"/>
      <c r="B6160"/>
    </row>
    <row r="6161" spans="1:2" x14ac:dyDescent="0.2">
      <c r="A6161"/>
      <c r="B6161"/>
    </row>
    <row r="6162" spans="1:2" x14ac:dyDescent="0.2">
      <c r="A6162"/>
      <c r="B6162"/>
    </row>
    <row r="6163" spans="1:2" x14ac:dyDescent="0.2">
      <c r="A6163"/>
      <c r="B6163"/>
    </row>
    <row r="6164" spans="1:2" x14ac:dyDescent="0.2">
      <c r="A6164"/>
      <c r="B6164"/>
    </row>
    <row r="6165" spans="1:2" x14ac:dyDescent="0.2">
      <c r="A6165"/>
      <c r="B6165"/>
    </row>
    <row r="6166" spans="1:2" x14ac:dyDescent="0.2">
      <c r="A6166"/>
      <c r="B6166"/>
    </row>
    <row r="6167" spans="1:2" x14ac:dyDescent="0.2">
      <c r="A6167"/>
      <c r="B6167"/>
    </row>
    <row r="6168" spans="1:2" x14ac:dyDescent="0.2">
      <c r="A6168"/>
      <c r="B6168"/>
    </row>
    <row r="6169" spans="1:2" x14ac:dyDescent="0.2">
      <c r="A6169"/>
      <c r="B6169"/>
    </row>
    <row r="6170" spans="1:2" x14ac:dyDescent="0.2">
      <c r="A6170"/>
      <c r="B6170"/>
    </row>
    <row r="6171" spans="1:2" x14ac:dyDescent="0.2">
      <c r="A6171"/>
      <c r="B6171"/>
    </row>
    <row r="6172" spans="1:2" x14ac:dyDescent="0.2">
      <c r="A6172"/>
      <c r="B6172"/>
    </row>
    <row r="6173" spans="1:2" x14ac:dyDescent="0.2">
      <c r="A6173"/>
      <c r="B6173"/>
    </row>
    <row r="6174" spans="1:2" x14ac:dyDescent="0.2">
      <c r="A6174"/>
      <c r="B6174"/>
    </row>
    <row r="6175" spans="1:2" x14ac:dyDescent="0.2">
      <c r="A6175"/>
      <c r="B6175"/>
    </row>
    <row r="6176" spans="1:2" x14ac:dyDescent="0.2">
      <c r="A6176"/>
      <c r="B6176"/>
    </row>
    <row r="6177" spans="1:2" x14ac:dyDescent="0.2">
      <c r="A6177"/>
      <c r="B6177"/>
    </row>
    <row r="6178" spans="1:2" x14ac:dyDescent="0.2">
      <c r="A6178"/>
      <c r="B6178"/>
    </row>
    <row r="6179" spans="1:2" x14ac:dyDescent="0.2">
      <c r="A6179"/>
      <c r="B6179"/>
    </row>
    <row r="6180" spans="1:2" x14ac:dyDescent="0.2">
      <c r="A6180"/>
      <c r="B6180"/>
    </row>
    <row r="6181" spans="1:2" x14ac:dyDescent="0.2">
      <c r="A6181"/>
      <c r="B6181"/>
    </row>
    <row r="6182" spans="1:2" x14ac:dyDescent="0.2">
      <c r="A6182"/>
      <c r="B6182"/>
    </row>
    <row r="6183" spans="1:2" x14ac:dyDescent="0.2">
      <c r="A6183"/>
      <c r="B6183"/>
    </row>
    <row r="6184" spans="1:2" x14ac:dyDescent="0.2">
      <c r="A6184"/>
      <c r="B6184"/>
    </row>
    <row r="6185" spans="1:2" x14ac:dyDescent="0.2">
      <c r="A6185"/>
      <c r="B6185"/>
    </row>
    <row r="6186" spans="1:2" x14ac:dyDescent="0.2">
      <c r="A6186"/>
      <c r="B6186"/>
    </row>
    <row r="6187" spans="1:2" x14ac:dyDescent="0.2">
      <c r="A6187"/>
      <c r="B6187"/>
    </row>
    <row r="6188" spans="1:2" x14ac:dyDescent="0.2">
      <c r="A6188"/>
      <c r="B6188"/>
    </row>
    <row r="6189" spans="1:2" x14ac:dyDescent="0.2">
      <c r="A6189"/>
      <c r="B6189"/>
    </row>
    <row r="6190" spans="1:2" x14ac:dyDescent="0.2">
      <c r="A6190"/>
      <c r="B6190"/>
    </row>
    <row r="6191" spans="1:2" x14ac:dyDescent="0.2">
      <c r="A6191"/>
      <c r="B6191"/>
    </row>
    <row r="6192" spans="1:2" x14ac:dyDescent="0.2">
      <c r="A6192"/>
      <c r="B6192"/>
    </row>
    <row r="6193" spans="1:2" x14ac:dyDescent="0.2">
      <c r="A6193"/>
      <c r="B6193"/>
    </row>
    <row r="6194" spans="1:2" x14ac:dyDescent="0.2">
      <c r="A6194"/>
      <c r="B6194"/>
    </row>
    <row r="6195" spans="1:2" x14ac:dyDescent="0.2">
      <c r="A6195"/>
      <c r="B6195"/>
    </row>
    <row r="6196" spans="1:2" x14ac:dyDescent="0.2">
      <c r="A6196"/>
      <c r="B6196"/>
    </row>
    <row r="6197" spans="1:2" x14ac:dyDescent="0.2">
      <c r="A6197"/>
      <c r="B6197"/>
    </row>
    <row r="6198" spans="1:2" x14ac:dyDescent="0.2">
      <c r="A6198"/>
      <c r="B6198"/>
    </row>
    <row r="6199" spans="1:2" x14ac:dyDescent="0.2">
      <c r="A6199"/>
      <c r="B6199"/>
    </row>
    <row r="6200" spans="1:2" x14ac:dyDescent="0.2">
      <c r="A6200"/>
      <c r="B6200"/>
    </row>
    <row r="6201" spans="1:2" x14ac:dyDescent="0.2">
      <c r="A6201"/>
      <c r="B6201"/>
    </row>
    <row r="6202" spans="1:2" x14ac:dyDescent="0.2">
      <c r="A6202"/>
      <c r="B6202"/>
    </row>
    <row r="6203" spans="1:2" x14ac:dyDescent="0.2">
      <c r="A6203"/>
      <c r="B6203"/>
    </row>
    <row r="6204" spans="1:2" x14ac:dyDescent="0.2">
      <c r="A6204"/>
      <c r="B6204"/>
    </row>
    <row r="6205" spans="1:2" x14ac:dyDescent="0.2">
      <c r="A6205"/>
      <c r="B6205"/>
    </row>
    <row r="6206" spans="1:2" x14ac:dyDescent="0.2">
      <c r="A6206"/>
      <c r="B6206"/>
    </row>
    <row r="6207" spans="1:2" x14ac:dyDescent="0.2">
      <c r="A6207"/>
      <c r="B6207"/>
    </row>
    <row r="6208" spans="1:2" x14ac:dyDescent="0.2">
      <c r="A6208"/>
      <c r="B6208"/>
    </row>
    <row r="6209" spans="1:2" x14ac:dyDescent="0.2">
      <c r="A6209"/>
      <c r="B6209"/>
    </row>
    <row r="6210" spans="1:2" x14ac:dyDescent="0.2">
      <c r="A6210"/>
      <c r="B6210"/>
    </row>
    <row r="6211" spans="1:2" x14ac:dyDescent="0.2">
      <c r="A6211"/>
      <c r="B6211"/>
    </row>
    <row r="6212" spans="1:2" x14ac:dyDescent="0.2">
      <c r="A6212"/>
      <c r="B6212"/>
    </row>
    <row r="6213" spans="1:2" x14ac:dyDescent="0.2">
      <c r="A6213"/>
      <c r="B6213"/>
    </row>
    <row r="6214" spans="1:2" x14ac:dyDescent="0.2">
      <c r="A6214"/>
      <c r="B6214"/>
    </row>
    <row r="6215" spans="1:2" x14ac:dyDescent="0.2">
      <c r="A6215"/>
      <c r="B6215"/>
    </row>
    <row r="6216" spans="1:2" x14ac:dyDescent="0.2">
      <c r="A6216"/>
      <c r="B6216"/>
    </row>
    <row r="6217" spans="1:2" x14ac:dyDescent="0.2">
      <c r="A6217"/>
      <c r="B6217"/>
    </row>
    <row r="6218" spans="1:2" x14ac:dyDescent="0.2">
      <c r="A6218"/>
      <c r="B6218"/>
    </row>
    <row r="6219" spans="1:2" x14ac:dyDescent="0.2">
      <c r="A6219"/>
      <c r="B6219"/>
    </row>
    <row r="6220" spans="1:2" x14ac:dyDescent="0.2">
      <c r="A6220"/>
      <c r="B6220"/>
    </row>
    <row r="6221" spans="1:2" x14ac:dyDescent="0.2">
      <c r="A6221"/>
      <c r="B6221"/>
    </row>
    <row r="6222" spans="1:2" x14ac:dyDescent="0.2">
      <c r="A6222"/>
      <c r="B6222"/>
    </row>
    <row r="6223" spans="1:2" x14ac:dyDescent="0.2">
      <c r="A6223"/>
      <c r="B6223"/>
    </row>
    <row r="6224" spans="1:2" x14ac:dyDescent="0.2">
      <c r="A6224"/>
      <c r="B6224"/>
    </row>
    <row r="6225" spans="1:2" x14ac:dyDescent="0.2">
      <c r="A6225"/>
      <c r="B6225"/>
    </row>
    <row r="6226" spans="1:2" x14ac:dyDescent="0.2">
      <c r="A6226"/>
      <c r="B6226"/>
    </row>
    <row r="6227" spans="1:2" x14ac:dyDescent="0.2">
      <c r="A6227"/>
      <c r="B6227"/>
    </row>
    <row r="6228" spans="1:2" x14ac:dyDescent="0.2">
      <c r="A6228"/>
      <c r="B6228"/>
    </row>
    <row r="6229" spans="1:2" x14ac:dyDescent="0.2">
      <c r="A6229"/>
      <c r="B6229"/>
    </row>
    <row r="6230" spans="1:2" x14ac:dyDescent="0.2">
      <c r="A6230"/>
      <c r="B6230"/>
    </row>
    <row r="6231" spans="1:2" x14ac:dyDescent="0.2">
      <c r="A6231"/>
      <c r="B6231"/>
    </row>
    <row r="6232" spans="1:2" x14ac:dyDescent="0.2">
      <c r="A6232"/>
      <c r="B6232"/>
    </row>
    <row r="6233" spans="1:2" x14ac:dyDescent="0.2">
      <c r="A6233"/>
      <c r="B6233"/>
    </row>
    <row r="6234" spans="1:2" x14ac:dyDescent="0.2">
      <c r="A6234"/>
      <c r="B6234"/>
    </row>
    <row r="6235" spans="1:2" x14ac:dyDescent="0.2">
      <c r="A6235"/>
      <c r="B6235"/>
    </row>
    <row r="6236" spans="1:2" x14ac:dyDescent="0.2">
      <c r="A6236"/>
      <c r="B6236"/>
    </row>
    <row r="6237" spans="1:2" x14ac:dyDescent="0.2">
      <c r="A6237"/>
      <c r="B6237"/>
    </row>
    <row r="6238" spans="1:2" x14ac:dyDescent="0.2">
      <c r="A6238"/>
      <c r="B6238"/>
    </row>
    <row r="6239" spans="1:2" x14ac:dyDescent="0.2">
      <c r="A6239"/>
      <c r="B6239"/>
    </row>
    <row r="6240" spans="1:2" x14ac:dyDescent="0.2">
      <c r="A6240"/>
      <c r="B6240"/>
    </row>
    <row r="6241" spans="1:2" x14ac:dyDescent="0.2">
      <c r="A6241"/>
      <c r="B6241"/>
    </row>
    <row r="6242" spans="1:2" x14ac:dyDescent="0.2">
      <c r="A6242"/>
      <c r="B6242"/>
    </row>
    <row r="6243" spans="1:2" x14ac:dyDescent="0.2">
      <c r="A6243"/>
      <c r="B6243"/>
    </row>
    <row r="6244" spans="1:2" x14ac:dyDescent="0.2">
      <c r="A6244"/>
      <c r="B6244"/>
    </row>
    <row r="6245" spans="1:2" x14ac:dyDescent="0.2">
      <c r="A6245"/>
      <c r="B6245"/>
    </row>
    <row r="6246" spans="1:2" x14ac:dyDescent="0.2">
      <c r="A6246"/>
      <c r="B6246"/>
    </row>
    <row r="6247" spans="1:2" x14ac:dyDescent="0.2">
      <c r="A6247"/>
      <c r="B6247"/>
    </row>
    <row r="6248" spans="1:2" x14ac:dyDescent="0.2">
      <c r="A6248"/>
      <c r="B6248"/>
    </row>
    <row r="6249" spans="1:2" x14ac:dyDescent="0.2">
      <c r="A6249"/>
      <c r="B6249"/>
    </row>
    <row r="6250" spans="1:2" x14ac:dyDescent="0.2">
      <c r="A6250"/>
      <c r="B6250"/>
    </row>
    <row r="6251" spans="1:2" x14ac:dyDescent="0.2">
      <c r="A6251"/>
      <c r="B6251"/>
    </row>
    <row r="6252" spans="1:2" x14ac:dyDescent="0.2">
      <c r="A6252"/>
      <c r="B6252"/>
    </row>
    <row r="6253" spans="1:2" x14ac:dyDescent="0.2">
      <c r="A6253"/>
      <c r="B6253"/>
    </row>
    <row r="6254" spans="1:2" x14ac:dyDescent="0.2">
      <c r="A6254"/>
      <c r="B6254"/>
    </row>
    <row r="6255" spans="1:2" x14ac:dyDescent="0.2">
      <c r="A6255"/>
      <c r="B6255"/>
    </row>
    <row r="6256" spans="1:2" x14ac:dyDescent="0.2">
      <c r="A6256"/>
      <c r="B6256"/>
    </row>
    <row r="6257" spans="1:2" x14ac:dyDescent="0.2">
      <c r="A6257"/>
      <c r="B6257"/>
    </row>
    <row r="6258" spans="1:2" x14ac:dyDescent="0.2">
      <c r="A6258"/>
      <c r="B6258"/>
    </row>
    <row r="6259" spans="1:2" x14ac:dyDescent="0.2">
      <c r="A6259"/>
      <c r="B6259"/>
    </row>
    <row r="6260" spans="1:2" x14ac:dyDescent="0.2">
      <c r="A6260"/>
      <c r="B6260"/>
    </row>
    <row r="6261" spans="1:2" x14ac:dyDescent="0.2">
      <c r="A6261"/>
      <c r="B6261"/>
    </row>
    <row r="6262" spans="1:2" x14ac:dyDescent="0.2">
      <c r="A6262"/>
      <c r="B6262"/>
    </row>
    <row r="6263" spans="1:2" x14ac:dyDescent="0.2">
      <c r="A6263"/>
      <c r="B6263"/>
    </row>
    <row r="6264" spans="1:2" x14ac:dyDescent="0.2">
      <c r="A6264"/>
      <c r="B6264"/>
    </row>
    <row r="6265" spans="1:2" x14ac:dyDescent="0.2">
      <c r="A6265"/>
      <c r="B6265"/>
    </row>
    <row r="6266" spans="1:2" x14ac:dyDescent="0.2">
      <c r="A6266"/>
      <c r="B6266"/>
    </row>
    <row r="6267" spans="1:2" x14ac:dyDescent="0.2">
      <c r="A6267"/>
      <c r="B6267"/>
    </row>
    <row r="6268" spans="1:2" x14ac:dyDescent="0.2">
      <c r="A6268"/>
      <c r="B6268"/>
    </row>
    <row r="6269" spans="1:2" x14ac:dyDescent="0.2">
      <c r="A6269"/>
      <c r="B6269"/>
    </row>
    <row r="6270" spans="1:2" x14ac:dyDescent="0.2">
      <c r="A6270"/>
      <c r="B6270"/>
    </row>
    <row r="6271" spans="1:2" x14ac:dyDescent="0.2">
      <c r="A6271"/>
      <c r="B6271"/>
    </row>
    <row r="6272" spans="1:2" x14ac:dyDescent="0.2">
      <c r="A6272"/>
      <c r="B6272"/>
    </row>
    <row r="6273" spans="1:2" x14ac:dyDescent="0.2">
      <c r="A6273"/>
      <c r="B6273"/>
    </row>
    <row r="6274" spans="1:2" x14ac:dyDescent="0.2">
      <c r="A6274"/>
      <c r="B6274"/>
    </row>
    <row r="6275" spans="1:2" x14ac:dyDescent="0.2">
      <c r="A6275"/>
      <c r="B6275"/>
    </row>
    <row r="6276" spans="1:2" x14ac:dyDescent="0.2">
      <c r="A6276"/>
      <c r="B6276"/>
    </row>
    <row r="6277" spans="1:2" x14ac:dyDescent="0.2">
      <c r="A6277"/>
      <c r="B6277"/>
    </row>
    <row r="6278" spans="1:2" x14ac:dyDescent="0.2">
      <c r="A6278"/>
      <c r="B6278"/>
    </row>
    <row r="6279" spans="1:2" x14ac:dyDescent="0.2">
      <c r="A6279"/>
      <c r="B6279"/>
    </row>
    <row r="6280" spans="1:2" x14ac:dyDescent="0.2">
      <c r="A6280"/>
      <c r="B6280"/>
    </row>
    <row r="6281" spans="1:2" x14ac:dyDescent="0.2">
      <c r="A6281"/>
      <c r="B6281"/>
    </row>
    <row r="6282" spans="1:2" x14ac:dyDescent="0.2">
      <c r="A6282"/>
      <c r="B6282"/>
    </row>
    <row r="6283" spans="1:2" x14ac:dyDescent="0.2">
      <c r="A6283"/>
      <c r="B6283"/>
    </row>
    <row r="6284" spans="1:2" x14ac:dyDescent="0.2">
      <c r="A6284"/>
      <c r="B6284"/>
    </row>
    <row r="6285" spans="1:2" x14ac:dyDescent="0.2">
      <c r="A6285"/>
      <c r="B6285"/>
    </row>
    <row r="6286" spans="1:2" x14ac:dyDescent="0.2">
      <c r="A6286"/>
      <c r="B6286"/>
    </row>
    <row r="6287" spans="1:2" x14ac:dyDescent="0.2">
      <c r="A6287"/>
      <c r="B6287"/>
    </row>
    <row r="6288" spans="1:2" x14ac:dyDescent="0.2">
      <c r="A6288"/>
      <c r="B6288"/>
    </row>
    <row r="6289" spans="1:2" x14ac:dyDescent="0.2">
      <c r="A6289"/>
      <c r="B6289"/>
    </row>
    <row r="6290" spans="1:2" x14ac:dyDescent="0.2">
      <c r="A6290"/>
      <c r="B6290"/>
    </row>
    <row r="6291" spans="1:2" x14ac:dyDescent="0.2">
      <c r="A6291"/>
      <c r="B6291"/>
    </row>
    <row r="6292" spans="1:2" x14ac:dyDescent="0.2">
      <c r="A6292"/>
      <c r="B6292"/>
    </row>
    <row r="6293" spans="1:2" x14ac:dyDescent="0.2">
      <c r="A6293"/>
      <c r="B6293"/>
    </row>
    <row r="6294" spans="1:2" x14ac:dyDescent="0.2">
      <c r="A6294"/>
      <c r="B6294"/>
    </row>
    <row r="6295" spans="1:2" x14ac:dyDescent="0.2">
      <c r="A6295"/>
      <c r="B6295"/>
    </row>
    <row r="6296" spans="1:2" x14ac:dyDescent="0.2">
      <c r="A6296"/>
      <c r="B6296"/>
    </row>
    <row r="6297" spans="1:2" x14ac:dyDescent="0.2">
      <c r="A6297"/>
      <c r="B6297"/>
    </row>
    <row r="6298" spans="1:2" x14ac:dyDescent="0.2">
      <c r="A6298"/>
      <c r="B6298"/>
    </row>
    <row r="6299" spans="1:2" x14ac:dyDescent="0.2">
      <c r="A6299"/>
      <c r="B6299"/>
    </row>
    <row r="6300" spans="1:2" x14ac:dyDescent="0.2">
      <c r="A6300"/>
      <c r="B6300"/>
    </row>
    <row r="6301" spans="1:2" x14ac:dyDescent="0.2">
      <c r="A6301"/>
      <c r="B6301"/>
    </row>
    <row r="6302" spans="1:2" x14ac:dyDescent="0.2">
      <c r="A6302"/>
      <c r="B6302"/>
    </row>
    <row r="6303" spans="1:2" x14ac:dyDescent="0.2">
      <c r="A6303"/>
      <c r="B6303"/>
    </row>
    <row r="6304" spans="1:2" x14ac:dyDescent="0.2">
      <c r="A6304"/>
      <c r="B6304"/>
    </row>
    <row r="6305" spans="1:2" x14ac:dyDescent="0.2">
      <c r="A6305"/>
      <c r="B6305"/>
    </row>
    <row r="6306" spans="1:2" x14ac:dyDescent="0.2">
      <c r="A6306"/>
      <c r="B6306"/>
    </row>
    <row r="6307" spans="1:2" x14ac:dyDescent="0.2">
      <c r="A6307"/>
      <c r="B6307"/>
    </row>
    <row r="6308" spans="1:2" x14ac:dyDescent="0.2">
      <c r="A6308"/>
      <c r="B6308"/>
    </row>
    <row r="6309" spans="1:2" x14ac:dyDescent="0.2">
      <c r="A6309"/>
      <c r="B6309"/>
    </row>
    <row r="6310" spans="1:2" x14ac:dyDescent="0.2">
      <c r="A6310"/>
      <c r="B6310"/>
    </row>
    <row r="6311" spans="1:2" x14ac:dyDescent="0.2">
      <c r="A6311"/>
      <c r="B6311"/>
    </row>
    <row r="6312" spans="1:2" x14ac:dyDescent="0.2">
      <c r="A6312"/>
      <c r="B6312"/>
    </row>
    <row r="6313" spans="1:2" x14ac:dyDescent="0.2">
      <c r="A6313"/>
      <c r="B6313"/>
    </row>
    <row r="6314" spans="1:2" x14ac:dyDescent="0.2">
      <c r="A6314"/>
      <c r="B6314"/>
    </row>
    <row r="6315" spans="1:2" x14ac:dyDescent="0.2">
      <c r="A6315"/>
      <c r="B6315"/>
    </row>
    <row r="6316" spans="1:2" x14ac:dyDescent="0.2">
      <c r="A6316"/>
      <c r="B6316"/>
    </row>
    <row r="6317" spans="1:2" x14ac:dyDescent="0.2">
      <c r="A6317"/>
      <c r="B6317"/>
    </row>
    <row r="6318" spans="1:2" x14ac:dyDescent="0.2">
      <c r="A6318"/>
      <c r="B6318"/>
    </row>
    <row r="6319" spans="1:2" x14ac:dyDescent="0.2">
      <c r="A6319"/>
      <c r="B6319"/>
    </row>
    <row r="6320" spans="1:2" x14ac:dyDescent="0.2">
      <c r="A6320"/>
      <c r="B6320"/>
    </row>
    <row r="6321" spans="1:2" x14ac:dyDescent="0.2">
      <c r="A6321"/>
      <c r="B6321"/>
    </row>
    <row r="6322" spans="1:2" x14ac:dyDescent="0.2">
      <c r="A6322"/>
      <c r="B6322"/>
    </row>
    <row r="6323" spans="1:2" x14ac:dyDescent="0.2">
      <c r="A6323"/>
      <c r="B6323"/>
    </row>
    <row r="6324" spans="1:2" x14ac:dyDescent="0.2">
      <c r="A6324"/>
      <c r="B6324"/>
    </row>
    <row r="6325" spans="1:2" x14ac:dyDescent="0.2">
      <c r="A6325"/>
      <c r="B6325"/>
    </row>
    <row r="6326" spans="1:2" x14ac:dyDescent="0.2">
      <c r="A6326"/>
      <c r="B6326"/>
    </row>
    <row r="6327" spans="1:2" x14ac:dyDescent="0.2">
      <c r="A6327"/>
      <c r="B6327"/>
    </row>
    <row r="6328" spans="1:2" x14ac:dyDescent="0.2">
      <c r="A6328"/>
      <c r="B6328"/>
    </row>
    <row r="6329" spans="1:2" x14ac:dyDescent="0.2">
      <c r="A6329"/>
      <c r="B6329"/>
    </row>
    <row r="6330" spans="1:2" x14ac:dyDescent="0.2">
      <c r="A6330"/>
      <c r="B6330"/>
    </row>
    <row r="6331" spans="1:2" x14ac:dyDescent="0.2">
      <c r="A6331"/>
      <c r="B6331"/>
    </row>
    <row r="6332" spans="1:2" x14ac:dyDescent="0.2">
      <c r="A6332"/>
      <c r="B6332"/>
    </row>
    <row r="6333" spans="1:2" x14ac:dyDescent="0.2">
      <c r="A6333"/>
      <c r="B6333"/>
    </row>
    <row r="6334" spans="1:2" x14ac:dyDescent="0.2">
      <c r="A6334"/>
      <c r="B6334"/>
    </row>
    <row r="6335" spans="1:2" x14ac:dyDescent="0.2">
      <c r="A6335"/>
      <c r="B6335"/>
    </row>
    <row r="6336" spans="1:2" x14ac:dyDescent="0.2">
      <c r="A6336"/>
      <c r="B6336"/>
    </row>
    <row r="6337" spans="1:2" x14ac:dyDescent="0.2">
      <c r="A6337"/>
      <c r="B6337"/>
    </row>
    <row r="6338" spans="1:2" x14ac:dyDescent="0.2">
      <c r="A6338"/>
      <c r="B6338"/>
    </row>
    <row r="6339" spans="1:2" x14ac:dyDescent="0.2">
      <c r="A6339"/>
      <c r="B6339"/>
    </row>
    <row r="6340" spans="1:2" x14ac:dyDescent="0.2">
      <c r="A6340"/>
      <c r="B6340"/>
    </row>
    <row r="6341" spans="1:2" x14ac:dyDescent="0.2">
      <c r="A6341"/>
      <c r="B6341"/>
    </row>
    <row r="6342" spans="1:2" x14ac:dyDescent="0.2">
      <c r="A6342"/>
      <c r="B6342"/>
    </row>
    <row r="6343" spans="1:2" x14ac:dyDescent="0.2">
      <c r="A6343"/>
      <c r="B6343"/>
    </row>
    <row r="6344" spans="1:2" x14ac:dyDescent="0.2">
      <c r="A6344"/>
      <c r="B6344"/>
    </row>
    <row r="6345" spans="1:2" x14ac:dyDescent="0.2">
      <c r="A6345"/>
      <c r="B6345"/>
    </row>
    <row r="6346" spans="1:2" x14ac:dyDescent="0.2">
      <c r="A6346"/>
      <c r="B6346"/>
    </row>
    <row r="6347" spans="1:2" x14ac:dyDescent="0.2">
      <c r="A6347"/>
      <c r="B6347"/>
    </row>
    <row r="6348" spans="1:2" x14ac:dyDescent="0.2">
      <c r="A6348"/>
      <c r="B6348"/>
    </row>
    <row r="6349" spans="1:2" x14ac:dyDescent="0.2">
      <c r="A6349"/>
      <c r="B6349"/>
    </row>
    <row r="6350" spans="1:2" x14ac:dyDescent="0.2">
      <c r="A6350"/>
      <c r="B6350"/>
    </row>
    <row r="6351" spans="1:2" x14ac:dyDescent="0.2">
      <c r="A6351"/>
      <c r="B6351"/>
    </row>
    <row r="6352" spans="1:2" x14ac:dyDescent="0.2">
      <c r="A6352"/>
      <c r="B6352"/>
    </row>
    <row r="6353" spans="1:2" x14ac:dyDescent="0.2">
      <c r="A6353"/>
      <c r="B6353"/>
    </row>
    <row r="6354" spans="1:2" x14ac:dyDescent="0.2">
      <c r="A6354"/>
      <c r="B6354"/>
    </row>
    <row r="6355" spans="1:2" x14ac:dyDescent="0.2">
      <c r="A6355"/>
      <c r="B6355"/>
    </row>
    <row r="6356" spans="1:2" x14ac:dyDescent="0.2">
      <c r="A6356"/>
      <c r="B6356"/>
    </row>
    <row r="6357" spans="1:2" x14ac:dyDescent="0.2">
      <c r="A6357"/>
      <c r="B6357"/>
    </row>
    <row r="6358" spans="1:2" x14ac:dyDescent="0.2">
      <c r="A6358"/>
      <c r="B6358"/>
    </row>
    <row r="6359" spans="1:2" x14ac:dyDescent="0.2">
      <c r="A6359"/>
      <c r="B6359"/>
    </row>
    <row r="6360" spans="1:2" x14ac:dyDescent="0.2">
      <c r="A6360"/>
      <c r="B6360"/>
    </row>
    <row r="6361" spans="1:2" x14ac:dyDescent="0.2">
      <c r="A6361"/>
      <c r="B6361"/>
    </row>
    <row r="6362" spans="1:2" x14ac:dyDescent="0.2">
      <c r="A6362"/>
      <c r="B6362"/>
    </row>
    <row r="6363" spans="1:2" x14ac:dyDescent="0.2">
      <c r="A6363"/>
      <c r="B6363"/>
    </row>
    <row r="6364" spans="1:2" x14ac:dyDescent="0.2">
      <c r="A6364"/>
      <c r="B6364"/>
    </row>
    <row r="6365" spans="1:2" x14ac:dyDescent="0.2">
      <c r="A6365"/>
      <c r="B6365"/>
    </row>
    <row r="6366" spans="1:2" x14ac:dyDescent="0.2">
      <c r="A6366"/>
      <c r="B6366"/>
    </row>
    <row r="6367" spans="1:2" x14ac:dyDescent="0.2">
      <c r="A6367"/>
      <c r="B6367"/>
    </row>
    <row r="6368" spans="1:2" x14ac:dyDescent="0.2">
      <c r="A6368"/>
      <c r="B6368"/>
    </row>
    <row r="6369" spans="1:2" x14ac:dyDescent="0.2">
      <c r="A6369"/>
      <c r="B6369"/>
    </row>
    <row r="6370" spans="1:2" x14ac:dyDescent="0.2">
      <c r="A6370"/>
      <c r="B6370"/>
    </row>
    <row r="6371" spans="1:2" x14ac:dyDescent="0.2">
      <c r="A6371"/>
      <c r="B6371"/>
    </row>
    <row r="6372" spans="1:2" x14ac:dyDescent="0.2">
      <c r="A6372"/>
      <c r="B6372"/>
    </row>
    <row r="6373" spans="1:2" x14ac:dyDescent="0.2">
      <c r="A6373"/>
      <c r="B6373"/>
    </row>
    <row r="6374" spans="1:2" x14ac:dyDescent="0.2">
      <c r="A6374"/>
      <c r="B6374"/>
    </row>
    <row r="6375" spans="1:2" x14ac:dyDescent="0.2">
      <c r="A6375"/>
      <c r="B6375"/>
    </row>
    <row r="6376" spans="1:2" x14ac:dyDescent="0.2">
      <c r="A6376"/>
      <c r="B6376"/>
    </row>
    <row r="6377" spans="1:2" x14ac:dyDescent="0.2">
      <c r="A6377"/>
      <c r="B6377"/>
    </row>
    <row r="6378" spans="1:2" x14ac:dyDescent="0.2">
      <c r="A6378"/>
      <c r="B6378"/>
    </row>
    <row r="6379" spans="1:2" x14ac:dyDescent="0.2">
      <c r="A6379"/>
      <c r="B6379"/>
    </row>
    <row r="6380" spans="1:2" x14ac:dyDescent="0.2">
      <c r="A6380"/>
      <c r="B6380"/>
    </row>
    <row r="6381" spans="1:2" x14ac:dyDescent="0.2">
      <c r="A6381"/>
      <c r="B6381"/>
    </row>
    <row r="6382" spans="1:2" x14ac:dyDescent="0.2">
      <c r="A6382"/>
      <c r="B6382"/>
    </row>
    <row r="6383" spans="1:2" x14ac:dyDescent="0.2">
      <c r="A6383"/>
      <c r="B6383"/>
    </row>
    <row r="6384" spans="1:2" x14ac:dyDescent="0.2">
      <c r="A6384"/>
      <c r="B6384"/>
    </row>
    <row r="6385" spans="1:2" x14ac:dyDescent="0.2">
      <c r="A6385"/>
      <c r="B6385"/>
    </row>
    <row r="6386" spans="1:2" x14ac:dyDescent="0.2">
      <c r="A6386"/>
      <c r="B6386"/>
    </row>
    <row r="6387" spans="1:2" x14ac:dyDescent="0.2">
      <c r="A6387"/>
      <c r="B6387"/>
    </row>
    <row r="6388" spans="1:2" x14ac:dyDescent="0.2">
      <c r="A6388"/>
      <c r="B6388"/>
    </row>
    <row r="6389" spans="1:2" x14ac:dyDescent="0.2">
      <c r="A6389"/>
      <c r="B6389"/>
    </row>
    <row r="6390" spans="1:2" x14ac:dyDescent="0.2">
      <c r="A6390"/>
      <c r="B6390"/>
    </row>
    <row r="6391" spans="1:2" x14ac:dyDescent="0.2">
      <c r="A6391"/>
      <c r="B6391"/>
    </row>
    <row r="6392" spans="1:2" x14ac:dyDescent="0.2">
      <c r="A6392"/>
      <c r="B6392"/>
    </row>
    <row r="6393" spans="1:2" x14ac:dyDescent="0.2">
      <c r="A6393"/>
      <c r="B6393"/>
    </row>
    <row r="6394" spans="1:2" x14ac:dyDescent="0.2">
      <c r="A6394"/>
      <c r="B6394"/>
    </row>
    <row r="6395" spans="1:2" x14ac:dyDescent="0.2">
      <c r="A6395"/>
      <c r="B6395"/>
    </row>
    <row r="6396" spans="1:2" x14ac:dyDescent="0.2">
      <c r="A6396"/>
      <c r="B6396"/>
    </row>
    <row r="6397" spans="1:2" x14ac:dyDescent="0.2">
      <c r="A6397"/>
      <c r="B6397"/>
    </row>
    <row r="6398" spans="1:2" x14ac:dyDescent="0.2">
      <c r="A6398"/>
      <c r="B6398"/>
    </row>
    <row r="6399" spans="1:2" x14ac:dyDescent="0.2">
      <c r="A6399"/>
      <c r="B6399"/>
    </row>
    <row r="6400" spans="1:2" x14ac:dyDescent="0.2">
      <c r="A6400"/>
      <c r="B6400"/>
    </row>
    <row r="6401" spans="1:2" x14ac:dyDescent="0.2">
      <c r="A6401"/>
      <c r="B6401"/>
    </row>
    <row r="6402" spans="1:2" x14ac:dyDescent="0.2">
      <c r="A6402"/>
      <c r="B6402"/>
    </row>
    <row r="6403" spans="1:2" x14ac:dyDescent="0.2">
      <c r="A6403"/>
      <c r="B6403"/>
    </row>
    <row r="6404" spans="1:2" x14ac:dyDescent="0.2">
      <c r="A6404"/>
      <c r="B6404"/>
    </row>
    <row r="6405" spans="1:2" x14ac:dyDescent="0.2">
      <c r="A6405"/>
      <c r="B6405"/>
    </row>
    <row r="6406" spans="1:2" x14ac:dyDescent="0.2">
      <c r="A6406"/>
      <c r="B6406"/>
    </row>
    <row r="6407" spans="1:2" x14ac:dyDescent="0.2">
      <c r="A6407"/>
      <c r="B6407"/>
    </row>
    <row r="6408" spans="1:2" x14ac:dyDescent="0.2">
      <c r="A6408"/>
      <c r="B6408"/>
    </row>
    <row r="6409" spans="1:2" x14ac:dyDescent="0.2">
      <c r="A6409"/>
      <c r="B6409"/>
    </row>
    <row r="6410" spans="1:2" x14ac:dyDescent="0.2">
      <c r="A6410"/>
      <c r="B6410"/>
    </row>
    <row r="6411" spans="1:2" x14ac:dyDescent="0.2">
      <c r="A6411"/>
      <c r="B6411"/>
    </row>
    <row r="6412" spans="1:2" x14ac:dyDescent="0.2">
      <c r="A6412"/>
      <c r="B6412"/>
    </row>
    <row r="6413" spans="1:2" x14ac:dyDescent="0.2">
      <c r="A6413"/>
      <c r="B6413"/>
    </row>
    <row r="6414" spans="1:2" x14ac:dyDescent="0.2">
      <c r="A6414"/>
      <c r="B6414"/>
    </row>
    <row r="6415" spans="1:2" x14ac:dyDescent="0.2">
      <c r="A6415"/>
      <c r="B6415"/>
    </row>
    <row r="6416" spans="1:2" x14ac:dyDescent="0.2">
      <c r="A6416"/>
      <c r="B6416"/>
    </row>
    <row r="6417" spans="1:2" x14ac:dyDescent="0.2">
      <c r="A6417"/>
      <c r="B6417"/>
    </row>
    <row r="6418" spans="1:2" x14ac:dyDescent="0.2">
      <c r="A6418"/>
      <c r="B6418"/>
    </row>
    <row r="6419" spans="1:2" x14ac:dyDescent="0.2">
      <c r="A6419"/>
      <c r="B6419"/>
    </row>
    <row r="6420" spans="1:2" x14ac:dyDescent="0.2">
      <c r="A6420"/>
      <c r="B6420"/>
    </row>
    <row r="6421" spans="1:2" x14ac:dyDescent="0.2">
      <c r="A6421"/>
      <c r="B6421"/>
    </row>
    <row r="6422" spans="1:2" x14ac:dyDescent="0.2">
      <c r="A6422"/>
      <c r="B6422"/>
    </row>
    <row r="6423" spans="1:2" x14ac:dyDescent="0.2">
      <c r="A6423"/>
      <c r="B6423"/>
    </row>
    <row r="6424" spans="1:2" x14ac:dyDescent="0.2">
      <c r="A6424"/>
      <c r="B6424"/>
    </row>
    <row r="6425" spans="1:2" x14ac:dyDescent="0.2">
      <c r="A6425"/>
      <c r="B6425"/>
    </row>
    <row r="6426" spans="1:2" x14ac:dyDescent="0.2">
      <c r="A6426"/>
      <c r="B6426"/>
    </row>
    <row r="6427" spans="1:2" x14ac:dyDescent="0.2">
      <c r="A6427"/>
      <c r="B6427"/>
    </row>
    <row r="6428" spans="1:2" x14ac:dyDescent="0.2">
      <c r="A6428"/>
      <c r="B6428"/>
    </row>
    <row r="6429" spans="1:2" x14ac:dyDescent="0.2">
      <c r="A6429"/>
      <c r="B6429"/>
    </row>
    <row r="6430" spans="1:2" x14ac:dyDescent="0.2">
      <c r="A6430"/>
      <c r="B6430"/>
    </row>
    <row r="6431" spans="1:2" x14ac:dyDescent="0.2">
      <c r="A6431"/>
      <c r="B6431"/>
    </row>
    <row r="6432" spans="1:2" x14ac:dyDescent="0.2">
      <c r="A6432"/>
      <c r="B6432"/>
    </row>
    <row r="6433" spans="1:2" x14ac:dyDescent="0.2">
      <c r="A6433"/>
      <c r="B6433"/>
    </row>
    <row r="6434" spans="1:2" x14ac:dyDescent="0.2">
      <c r="A6434"/>
      <c r="B6434"/>
    </row>
    <row r="6435" spans="1:2" x14ac:dyDescent="0.2">
      <c r="A6435"/>
      <c r="B6435"/>
    </row>
    <row r="6436" spans="1:2" x14ac:dyDescent="0.2">
      <c r="A6436"/>
      <c r="B6436"/>
    </row>
    <row r="6437" spans="1:2" x14ac:dyDescent="0.2">
      <c r="A6437"/>
      <c r="B6437"/>
    </row>
    <row r="6438" spans="1:2" x14ac:dyDescent="0.2">
      <c r="A6438"/>
      <c r="B6438"/>
    </row>
    <row r="6439" spans="1:2" x14ac:dyDescent="0.2">
      <c r="A6439"/>
      <c r="B6439"/>
    </row>
    <row r="6440" spans="1:2" x14ac:dyDescent="0.2">
      <c r="A6440"/>
      <c r="B6440"/>
    </row>
    <row r="6441" spans="1:2" x14ac:dyDescent="0.2">
      <c r="A6441"/>
      <c r="B6441"/>
    </row>
    <row r="6442" spans="1:2" x14ac:dyDescent="0.2">
      <c r="A6442"/>
      <c r="B6442"/>
    </row>
    <row r="6443" spans="1:2" x14ac:dyDescent="0.2">
      <c r="A6443"/>
      <c r="B6443"/>
    </row>
    <row r="6444" spans="1:2" x14ac:dyDescent="0.2">
      <c r="A6444"/>
      <c r="B6444"/>
    </row>
    <row r="6445" spans="1:2" x14ac:dyDescent="0.2">
      <c r="A6445"/>
      <c r="B6445"/>
    </row>
    <row r="6446" spans="1:2" x14ac:dyDescent="0.2">
      <c r="A6446"/>
      <c r="B6446"/>
    </row>
    <row r="6447" spans="1:2" x14ac:dyDescent="0.2">
      <c r="A6447"/>
      <c r="B6447"/>
    </row>
    <row r="6448" spans="1:2" x14ac:dyDescent="0.2">
      <c r="A6448"/>
      <c r="B6448"/>
    </row>
    <row r="6449" spans="1:2" x14ac:dyDescent="0.2">
      <c r="A6449"/>
      <c r="B6449"/>
    </row>
    <row r="6450" spans="1:2" x14ac:dyDescent="0.2">
      <c r="A6450"/>
      <c r="B6450"/>
    </row>
    <row r="6451" spans="1:2" x14ac:dyDescent="0.2">
      <c r="A6451"/>
      <c r="B6451"/>
    </row>
    <row r="6452" spans="1:2" x14ac:dyDescent="0.2">
      <c r="A6452"/>
      <c r="B6452"/>
    </row>
    <row r="6453" spans="1:2" x14ac:dyDescent="0.2">
      <c r="A6453"/>
      <c r="B6453"/>
    </row>
    <row r="6454" spans="1:2" x14ac:dyDescent="0.2">
      <c r="A6454"/>
      <c r="B6454"/>
    </row>
    <row r="6455" spans="1:2" x14ac:dyDescent="0.2">
      <c r="A6455"/>
      <c r="B6455"/>
    </row>
    <row r="6456" spans="1:2" x14ac:dyDescent="0.2">
      <c r="A6456"/>
      <c r="B6456"/>
    </row>
    <row r="6457" spans="1:2" x14ac:dyDescent="0.2">
      <c r="A6457"/>
      <c r="B6457"/>
    </row>
    <row r="6458" spans="1:2" x14ac:dyDescent="0.2">
      <c r="A6458"/>
      <c r="B6458"/>
    </row>
    <row r="6459" spans="1:2" x14ac:dyDescent="0.2">
      <c r="A6459"/>
      <c r="B6459"/>
    </row>
    <row r="6460" spans="1:2" x14ac:dyDescent="0.2">
      <c r="A6460"/>
      <c r="B6460"/>
    </row>
    <row r="6461" spans="1:2" x14ac:dyDescent="0.2">
      <c r="A6461"/>
      <c r="B6461"/>
    </row>
    <row r="6462" spans="1:2" x14ac:dyDescent="0.2">
      <c r="A6462"/>
      <c r="B6462"/>
    </row>
    <row r="6463" spans="1:2" x14ac:dyDescent="0.2">
      <c r="A6463"/>
      <c r="B6463"/>
    </row>
    <row r="6464" spans="1:2" x14ac:dyDescent="0.2">
      <c r="A6464"/>
      <c r="B6464"/>
    </row>
    <row r="6465" spans="1:2" x14ac:dyDescent="0.2">
      <c r="A6465"/>
      <c r="B6465"/>
    </row>
    <row r="6466" spans="1:2" x14ac:dyDescent="0.2">
      <c r="A6466"/>
      <c r="B6466"/>
    </row>
    <row r="6467" spans="1:2" x14ac:dyDescent="0.2">
      <c r="A6467"/>
      <c r="B6467"/>
    </row>
    <row r="6468" spans="1:2" x14ac:dyDescent="0.2">
      <c r="A6468"/>
      <c r="B6468"/>
    </row>
    <row r="6469" spans="1:2" x14ac:dyDescent="0.2">
      <c r="A6469"/>
      <c r="B6469"/>
    </row>
    <row r="6470" spans="1:2" x14ac:dyDescent="0.2">
      <c r="A6470"/>
      <c r="B6470"/>
    </row>
    <row r="6471" spans="1:2" x14ac:dyDescent="0.2">
      <c r="A6471"/>
      <c r="B6471"/>
    </row>
    <row r="6472" spans="1:2" x14ac:dyDescent="0.2">
      <c r="A6472"/>
      <c r="B6472"/>
    </row>
    <row r="6473" spans="1:2" x14ac:dyDescent="0.2">
      <c r="A6473"/>
      <c r="B6473"/>
    </row>
    <row r="6474" spans="1:2" x14ac:dyDescent="0.2">
      <c r="A6474"/>
      <c r="B6474"/>
    </row>
    <row r="6475" spans="1:2" x14ac:dyDescent="0.2">
      <c r="A6475"/>
      <c r="B6475"/>
    </row>
    <row r="6476" spans="1:2" x14ac:dyDescent="0.2">
      <c r="A6476"/>
      <c r="B6476"/>
    </row>
    <row r="6477" spans="1:2" x14ac:dyDescent="0.2">
      <c r="A6477"/>
      <c r="B6477"/>
    </row>
    <row r="6478" spans="1:2" x14ac:dyDescent="0.2">
      <c r="A6478"/>
      <c r="B6478"/>
    </row>
    <row r="6479" spans="1:2" x14ac:dyDescent="0.2">
      <c r="A6479"/>
      <c r="B6479"/>
    </row>
    <row r="6480" spans="1:2" x14ac:dyDescent="0.2">
      <c r="A6480"/>
      <c r="B6480"/>
    </row>
    <row r="6481" spans="1:2" x14ac:dyDescent="0.2">
      <c r="A6481"/>
      <c r="B6481"/>
    </row>
    <row r="6482" spans="1:2" x14ac:dyDescent="0.2">
      <c r="A6482"/>
      <c r="B6482"/>
    </row>
    <row r="6483" spans="1:2" x14ac:dyDescent="0.2">
      <c r="A6483"/>
      <c r="B6483"/>
    </row>
    <row r="6484" spans="1:2" x14ac:dyDescent="0.2">
      <c r="A6484"/>
      <c r="B6484"/>
    </row>
    <row r="6485" spans="1:2" x14ac:dyDescent="0.2">
      <c r="A6485"/>
      <c r="B6485"/>
    </row>
    <row r="6486" spans="1:2" x14ac:dyDescent="0.2">
      <c r="A6486"/>
      <c r="B6486"/>
    </row>
    <row r="6487" spans="1:2" x14ac:dyDescent="0.2">
      <c r="A6487"/>
      <c r="B6487"/>
    </row>
    <row r="6488" spans="1:2" x14ac:dyDescent="0.2">
      <c r="A6488"/>
      <c r="B6488"/>
    </row>
    <row r="6489" spans="1:2" x14ac:dyDescent="0.2">
      <c r="A6489"/>
      <c r="B6489"/>
    </row>
    <row r="6490" spans="1:2" x14ac:dyDescent="0.2">
      <c r="A6490"/>
      <c r="B6490"/>
    </row>
    <row r="6491" spans="1:2" x14ac:dyDescent="0.2">
      <c r="A6491"/>
      <c r="B6491"/>
    </row>
    <row r="6492" spans="1:2" x14ac:dyDescent="0.2">
      <c r="A6492"/>
      <c r="B6492"/>
    </row>
    <row r="6493" spans="1:2" x14ac:dyDescent="0.2">
      <c r="A6493"/>
      <c r="B6493"/>
    </row>
    <row r="6494" spans="1:2" x14ac:dyDescent="0.2">
      <c r="A6494"/>
      <c r="B6494"/>
    </row>
    <row r="6495" spans="1:2" x14ac:dyDescent="0.2">
      <c r="A6495"/>
      <c r="B6495"/>
    </row>
    <row r="6496" spans="1:2" x14ac:dyDescent="0.2">
      <c r="A6496"/>
      <c r="B6496"/>
    </row>
    <row r="6497" spans="1:2" x14ac:dyDescent="0.2">
      <c r="A6497"/>
      <c r="B6497"/>
    </row>
    <row r="6498" spans="1:2" x14ac:dyDescent="0.2">
      <c r="A6498"/>
      <c r="B6498"/>
    </row>
    <row r="6499" spans="1:2" x14ac:dyDescent="0.2">
      <c r="A6499"/>
      <c r="B6499"/>
    </row>
    <row r="6500" spans="1:2" x14ac:dyDescent="0.2">
      <c r="A6500"/>
      <c r="B6500"/>
    </row>
    <row r="6501" spans="1:2" x14ac:dyDescent="0.2">
      <c r="A6501"/>
      <c r="B6501"/>
    </row>
    <row r="6502" spans="1:2" x14ac:dyDescent="0.2">
      <c r="A6502"/>
      <c r="B6502"/>
    </row>
    <row r="6503" spans="1:2" x14ac:dyDescent="0.2">
      <c r="A6503"/>
      <c r="B6503"/>
    </row>
    <row r="6504" spans="1:2" x14ac:dyDescent="0.2">
      <c r="A6504"/>
      <c r="B6504"/>
    </row>
    <row r="6505" spans="1:2" x14ac:dyDescent="0.2">
      <c r="A6505"/>
      <c r="B6505"/>
    </row>
    <row r="6506" spans="1:2" x14ac:dyDescent="0.2">
      <c r="A6506"/>
      <c r="B6506"/>
    </row>
    <row r="6507" spans="1:2" x14ac:dyDescent="0.2">
      <c r="A6507"/>
      <c r="B6507"/>
    </row>
    <row r="6508" spans="1:2" x14ac:dyDescent="0.2">
      <c r="A6508"/>
      <c r="B6508"/>
    </row>
    <row r="6509" spans="1:2" x14ac:dyDescent="0.2">
      <c r="A6509"/>
      <c r="B6509"/>
    </row>
    <row r="6510" spans="1:2" x14ac:dyDescent="0.2">
      <c r="A6510"/>
      <c r="B6510"/>
    </row>
    <row r="6511" spans="1:2" x14ac:dyDescent="0.2">
      <c r="A6511"/>
      <c r="B6511"/>
    </row>
    <row r="6512" spans="1:2" x14ac:dyDescent="0.2">
      <c r="A6512"/>
      <c r="B6512"/>
    </row>
    <row r="6513" spans="1:2" x14ac:dyDescent="0.2">
      <c r="A6513"/>
      <c r="B6513"/>
    </row>
    <row r="6514" spans="1:2" x14ac:dyDescent="0.2">
      <c r="A6514"/>
      <c r="B6514"/>
    </row>
    <row r="6515" spans="1:2" x14ac:dyDescent="0.2">
      <c r="A6515"/>
      <c r="B6515"/>
    </row>
    <row r="6516" spans="1:2" x14ac:dyDescent="0.2">
      <c r="A6516"/>
      <c r="B6516"/>
    </row>
    <row r="6517" spans="1:2" x14ac:dyDescent="0.2">
      <c r="A6517"/>
      <c r="B6517"/>
    </row>
    <row r="6518" spans="1:2" x14ac:dyDescent="0.2">
      <c r="A6518"/>
      <c r="B6518"/>
    </row>
    <row r="6519" spans="1:2" x14ac:dyDescent="0.2">
      <c r="A6519"/>
      <c r="B6519"/>
    </row>
    <row r="6520" spans="1:2" x14ac:dyDescent="0.2">
      <c r="A6520"/>
      <c r="B6520"/>
    </row>
    <row r="6521" spans="1:2" x14ac:dyDescent="0.2">
      <c r="A6521"/>
      <c r="B6521"/>
    </row>
    <row r="6522" spans="1:2" x14ac:dyDescent="0.2">
      <c r="A6522"/>
      <c r="B6522"/>
    </row>
    <row r="6523" spans="1:2" x14ac:dyDescent="0.2">
      <c r="A6523"/>
      <c r="B6523"/>
    </row>
    <row r="6524" spans="1:2" x14ac:dyDescent="0.2">
      <c r="A6524"/>
      <c r="B6524"/>
    </row>
    <row r="6525" spans="1:2" x14ac:dyDescent="0.2">
      <c r="A6525"/>
      <c r="B6525"/>
    </row>
    <row r="6526" spans="1:2" x14ac:dyDescent="0.2">
      <c r="A6526"/>
      <c r="B6526"/>
    </row>
    <row r="6527" spans="1:2" x14ac:dyDescent="0.2">
      <c r="A6527"/>
      <c r="B6527"/>
    </row>
    <row r="6528" spans="1:2" x14ac:dyDescent="0.2">
      <c r="A6528"/>
      <c r="B6528"/>
    </row>
    <row r="6529" spans="1:2" x14ac:dyDescent="0.2">
      <c r="A6529"/>
      <c r="B6529"/>
    </row>
    <row r="6530" spans="1:2" x14ac:dyDescent="0.2">
      <c r="A6530"/>
      <c r="B6530"/>
    </row>
    <row r="6531" spans="1:2" x14ac:dyDescent="0.2">
      <c r="A6531"/>
      <c r="B6531"/>
    </row>
    <row r="6532" spans="1:2" x14ac:dyDescent="0.2">
      <c r="A6532"/>
      <c r="B6532"/>
    </row>
    <row r="6533" spans="1:2" x14ac:dyDescent="0.2">
      <c r="A6533"/>
      <c r="B6533"/>
    </row>
    <row r="6534" spans="1:2" x14ac:dyDescent="0.2">
      <c r="A6534"/>
      <c r="B6534"/>
    </row>
    <row r="6535" spans="1:2" x14ac:dyDescent="0.2">
      <c r="A6535"/>
      <c r="B6535"/>
    </row>
    <row r="6536" spans="1:2" x14ac:dyDescent="0.2">
      <c r="A6536"/>
      <c r="B6536"/>
    </row>
    <row r="6537" spans="1:2" x14ac:dyDescent="0.2">
      <c r="A6537"/>
      <c r="B6537"/>
    </row>
    <row r="6538" spans="1:2" x14ac:dyDescent="0.2">
      <c r="A6538"/>
      <c r="B6538"/>
    </row>
    <row r="6539" spans="1:2" x14ac:dyDescent="0.2">
      <c r="A6539"/>
      <c r="B6539"/>
    </row>
    <row r="6540" spans="1:2" x14ac:dyDescent="0.2">
      <c r="A6540"/>
      <c r="B6540"/>
    </row>
    <row r="6541" spans="1:2" x14ac:dyDescent="0.2">
      <c r="A6541"/>
      <c r="B6541"/>
    </row>
    <row r="6542" spans="1:2" x14ac:dyDescent="0.2">
      <c r="A6542"/>
      <c r="B6542"/>
    </row>
    <row r="6543" spans="1:2" x14ac:dyDescent="0.2">
      <c r="A6543"/>
      <c r="B6543"/>
    </row>
    <row r="6544" spans="1:2" x14ac:dyDescent="0.2">
      <c r="A6544"/>
      <c r="B6544"/>
    </row>
    <row r="6545" spans="1:2" x14ac:dyDescent="0.2">
      <c r="A6545"/>
      <c r="B6545"/>
    </row>
    <row r="6546" spans="1:2" x14ac:dyDescent="0.2">
      <c r="A6546"/>
      <c r="B6546"/>
    </row>
    <row r="6547" spans="1:2" x14ac:dyDescent="0.2">
      <c r="A6547"/>
      <c r="B6547"/>
    </row>
    <row r="6548" spans="1:2" x14ac:dyDescent="0.2">
      <c r="A6548"/>
      <c r="B6548"/>
    </row>
    <row r="6549" spans="1:2" x14ac:dyDescent="0.2">
      <c r="A6549"/>
      <c r="B6549"/>
    </row>
    <row r="6550" spans="1:2" x14ac:dyDescent="0.2">
      <c r="A6550"/>
      <c r="B6550"/>
    </row>
    <row r="6551" spans="1:2" x14ac:dyDescent="0.2">
      <c r="A6551"/>
      <c r="B6551"/>
    </row>
    <row r="6552" spans="1:2" x14ac:dyDescent="0.2">
      <c r="A6552"/>
      <c r="B6552"/>
    </row>
    <row r="6553" spans="1:2" x14ac:dyDescent="0.2">
      <c r="A6553"/>
      <c r="B6553"/>
    </row>
    <row r="6554" spans="1:2" x14ac:dyDescent="0.2">
      <c r="A6554"/>
      <c r="B6554"/>
    </row>
    <row r="6555" spans="1:2" x14ac:dyDescent="0.2">
      <c r="A6555"/>
      <c r="B6555"/>
    </row>
    <row r="6556" spans="1:2" x14ac:dyDescent="0.2">
      <c r="A6556"/>
      <c r="B6556"/>
    </row>
    <row r="6557" spans="1:2" x14ac:dyDescent="0.2">
      <c r="A6557"/>
      <c r="B6557"/>
    </row>
    <row r="6558" spans="1:2" x14ac:dyDescent="0.2">
      <c r="A6558"/>
      <c r="B6558"/>
    </row>
    <row r="6559" spans="1:2" x14ac:dyDescent="0.2">
      <c r="A6559"/>
      <c r="B6559"/>
    </row>
    <row r="6560" spans="1:2" x14ac:dyDescent="0.2">
      <c r="A6560"/>
      <c r="B6560"/>
    </row>
    <row r="6561" spans="1:2" x14ac:dyDescent="0.2">
      <c r="A6561"/>
      <c r="B6561"/>
    </row>
    <row r="6562" spans="1:2" x14ac:dyDescent="0.2">
      <c r="A6562"/>
      <c r="B6562"/>
    </row>
    <row r="6563" spans="1:2" x14ac:dyDescent="0.2">
      <c r="A6563"/>
      <c r="B6563"/>
    </row>
    <row r="6564" spans="1:2" x14ac:dyDescent="0.2">
      <c r="A6564"/>
      <c r="B6564"/>
    </row>
    <row r="6565" spans="1:2" x14ac:dyDescent="0.2">
      <c r="A6565"/>
      <c r="B6565"/>
    </row>
    <row r="6566" spans="1:2" x14ac:dyDescent="0.2">
      <c r="A6566"/>
      <c r="B6566"/>
    </row>
    <row r="6567" spans="1:2" x14ac:dyDescent="0.2">
      <c r="A6567"/>
      <c r="B6567"/>
    </row>
    <row r="6568" spans="1:2" x14ac:dyDescent="0.2">
      <c r="A6568"/>
      <c r="B6568"/>
    </row>
    <row r="6569" spans="1:2" x14ac:dyDescent="0.2">
      <c r="A6569"/>
      <c r="B6569"/>
    </row>
    <row r="6570" spans="1:2" x14ac:dyDescent="0.2">
      <c r="A6570"/>
      <c r="B6570"/>
    </row>
    <row r="6571" spans="1:2" x14ac:dyDescent="0.2">
      <c r="A6571"/>
      <c r="B6571"/>
    </row>
    <row r="6572" spans="1:2" x14ac:dyDescent="0.2">
      <c r="A6572"/>
      <c r="B6572"/>
    </row>
    <row r="6573" spans="1:2" x14ac:dyDescent="0.2">
      <c r="A6573"/>
      <c r="B6573"/>
    </row>
    <row r="6574" spans="1:2" x14ac:dyDescent="0.2">
      <c r="A6574"/>
      <c r="B6574"/>
    </row>
    <row r="6575" spans="1:2" x14ac:dyDescent="0.2">
      <c r="A6575"/>
      <c r="B6575"/>
    </row>
    <row r="6576" spans="1:2" x14ac:dyDescent="0.2">
      <c r="A6576"/>
      <c r="B6576"/>
    </row>
    <row r="6577" spans="1:2" x14ac:dyDescent="0.2">
      <c r="A6577"/>
      <c r="B6577"/>
    </row>
    <row r="6578" spans="1:2" x14ac:dyDescent="0.2">
      <c r="A6578"/>
      <c r="B6578"/>
    </row>
    <row r="6579" spans="1:2" x14ac:dyDescent="0.2">
      <c r="A6579"/>
      <c r="B6579"/>
    </row>
    <row r="6580" spans="1:2" x14ac:dyDescent="0.2">
      <c r="A6580"/>
      <c r="B6580"/>
    </row>
    <row r="6581" spans="1:2" x14ac:dyDescent="0.2">
      <c r="A6581"/>
      <c r="B6581"/>
    </row>
    <row r="6582" spans="1:2" x14ac:dyDescent="0.2">
      <c r="A6582"/>
      <c r="B6582"/>
    </row>
    <row r="6583" spans="1:2" x14ac:dyDescent="0.2">
      <c r="A6583"/>
      <c r="B6583"/>
    </row>
    <row r="6584" spans="1:2" x14ac:dyDescent="0.2">
      <c r="A6584"/>
      <c r="B6584"/>
    </row>
    <row r="6585" spans="1:2" x14ac:dyDescent="0.2">
      <c r="A6585"/>
      <c r="B6585"/>
    </row>
    <row r="6586" spans="1:2" x14ac:dyDescent="0.2">
      <c r="A6586"/>
      <c r="B6586"/>
    </row>
    <row r="6587" spans="1:2" x14ac:dyDescent="0.2">
      <c r="A6587"/>
      <c r="B6587"/>
    </row>
    <row r="6588" spans="1:2" x14ac:dyDescent="0.2">
      <c r="A6588"/>
      <c r="B6588"/>
    </row>
    <row r="6589" spans="1:2" x14ac:dyDescent="0.2">
      <c r="A6589"/>
      <c r="B6589"/>
    </row>
    <row r="6590" spans="1:2" x14ac:dyDescent="0.2">
      <c r="A6590"/>
      <c r="B6590"/>
    </row>
    <row r="6591" spans="1:2" x14ac:dyDescent="0.2">
      <c r="A6591"/>
      <c r="B6591"/>
    </row>
    <row r="6592" spans="1:2" x14ac:dyDescent="0.2">
      <c r="A6592"/>
      <c r="B6592"/>
    </row>
    <row r="6593" spans="1:2" x14ac:dyDescent="0.2">
      <c r="A6593"/>
      <c r="B6593"/>
    </row>
    <row r="6594" spans="1:2" x14ac:dyDescent="0.2">
      <c r="A6594"/>
      <c r="B6594"/>
    </row>
    <row r="6595" spans="1:2" x14ac:dyDescent="0.2">
      <c r="A6595"/>
      <c r="B6595"/>
    </row>
    <row r="6596" spans="1:2" x14ac:dyDescent="0.2">
      <c r="A6596"/>
      <c r="B6596"/>
    </row>
    <row r="6597" spans="1:2" x14ac:dyDescent="0.2">
      <c r="A6597"/>
      <c r="B6597"/>
    </row>
    <row r="6598" spans="1:2" x14ac:dyDescent="0.2">
      <c r="A6598"/>
      <c r="B6598"/>
    </row>
    <row r="6599" spans="1:2" x14ac:dyDescent="0.2">
      <c r="A6599"/>
      <c r="B6599"/>
    </row>
    <row r="6600" spans="1:2" x14ac:dyDescent="0.2">
      <c r="A6600"/>
      <c r="B6600"/>
    </row>
    <row r="6601" spans="1:2" x14ac:dyDescent="0.2">
      <c r="A6601"/>
      <c r="B6601"/>
    </row>
    <row r="6602" spans="1:2" x14ac:dyDescent="0.2">
      <c r="A6602"/>
      <c r="B6602"/>
    </row>
    <row r="6603" spans="1:2" x14ac:dyDescent="0.2">
      <c r="A6603"/>
      <c r="B6603"/>
    </row>
    <row r="6604" spans="1:2" x14ac:dyDescent="0.2">
      <c r="A6604"/>
      <c r="B6604"/>
    </row>
    <row r="6605" spans="1:2" x14ac:dyDescent="0.2">
      <c r="A6605"/>
      <c r="B6605"/>
    </row>
    <row r="6606" spans="1:2" x14ac:dyDescent="0.2">
      <c r="A6606"/>
      <c r="B6606"/>
    </row>
    <row r="6607" spans="1:2" x14ac:dyDescent="0.2">
      <c r="A6607"/>
      <c r="B6607"/>
    </row>
    <row r="6608" spans="1:2" x14ac:dyDescent="0.2">
      <c r="A6608"/>
      <c r="B6608"/>
    </row>
    <row r="6609" spans="1:2" x14ac:dyDescent="0.2">
      <c r="A6609"/>
      <c r="B6609"/>
    </row>
    <row r="6610" spans="1:2" x14ac:dyDescent="0.2">
      <c r="A6610"/>
      <c r="B6610"/>
    </row>
    <row r="6611" spans="1:2" x14ac:dyDescent="0.2">
      <c r="A6611"/>
      <c r="B6611"/>
    </row>
    <row r="6612" spans="1:2" x14ac:dyDescent="0.2">
      <c r="A6612"/>
      <c r="B6612"/>
    </row>
    <row r="6613" spans="1:2" x14ac:dyDescent="0.2">
      <c r="A6613"/>
      <c r="B6613"/>
    </row>
    <row r="6614" spans="1:2" x14ac:dyDescent="0.2">
      <c r="A6614"/>
      <c r="B6614"/>
    </row>
    <row r="6615" spans="1:2" x14ac:dyDescent="0.2">
      <c r="A6615"/>
      <c r="B6615"/>
    </row>
    <row r="6616" spans="1:2" x14ac:dyDescent="0.2">
      <c r="A6616"/>
      <c r="B6616"/>
    </row>
    <row r="6617" spans="1:2" x14ac:dyDescent="0.2">
      <c r="A6617"/>
      <c r="B6617"/>
    </row>
    <row r="6618" spans="1:2" x14ac:dyDescent="0.2">
      <c r="A6618"/>
      <c r="B6618"/>
    </row>
    <row r="6619" spans="1:2" x14ac:dyDescent="0.2">
      <c r="A6619"/>
      <c r="B6619"/>
    </row>
    <row r="6620" spans="1:2" x14ac:dyDescent="0.2">
      <c r="A6620"/>
      <c r="B6620"/>
    </row>
    <row r="6621" spans="1:2" x14ac:dyDescent="0.2">
      <c r="A6621"/>
      <c r="B6621"/>
    </row>
    <row r="6622" spans="1:2" x14ac:dyDescent="0.2">
      <c r="A6622"/>
      <c r="B6622"/>
    </row>
    <row r="6623" spans="1:2" x14ac:dyDescent="0.2">
      <c r="A6623"/>
      <c r="B6623"/>
    </row>
    <row r="6624" spans="1:2" x14ac:dyDescent="0.2">
      <c r="A6624"/>
      <c r="B6624"/>
    </row>
    <row r="6625" spans="1:2" x14ac:dyDescent="0.2">
      <c r="A6625"/>
      <c r="B6625"/>
    </row>
    <row r="6626" spans="1:2" x14ac:dyDescent="0.2">
      <c r="A6626"/>
      <c r="B6626"/>
    </row>
    <row r="6627" spans="1:2" x14ac:dyDescent="0.2">
      <c r="A6627"/>
      <c r="B6627"/>
    </row>
    <row r="6628" spans="1:2" x14ac:dyDescent="0.2">
      <c r="A6628"/>
      <c r="B6628"/>
    </row>
    <row r="6629" spans="1:2" x14ac:dyDescent="0.2">
      <c r="A6629"/>
      <c r="B6629"/>
    </row>
    <row r="6630" spans="1:2" x14ac:dyDescent="0.2">
      <c r="A6630"/>
      <c r="B6630"/>
    </row>
    <row r="6631" spans="1:2" x14ac:dyDescent="0.2">
      <c r="A6631"/>
      <c r="B6631"/>
    </row>
    <row r="6632" spans="1:2" x14ac:dyDescent="0.2">
      <c r="A6632"/>
      <c r="B6632"/>
    </row>
    <row r="6633" spans="1:2" x14ac:dyDescent="0.2">
      <c r="A6633"/>
      <c r="B6633"/>
    </row>
    <row r="6634" spans="1:2" x14ac:dyDescent="0.2">
      <c r="A6634"/>
      <c r="B6634"/>
    </row>
    <row r="6635" spans="1:2" x14ac:dyDescent="0.2">
      <c r="A6635"/>
      <c r="B6635"/>
    </row>
    <row r="6636" spans="1:2" x14ac:dyDescent="0.2">
      <c r="A6636"/>
      <c r="B6636"/>
    </row>
    <row r="6637" spans="1:2" x14ac:dyDescent="0.2">
      <c r="A6637"/>
      <c r="B6637"/>
    </row>
    <row r="6638" spans="1:2" x14ac:dyDescent="0.2">
      <c r="A6638"/>
      <c r="B6638"/>
    </row>
    <row r="6639" spans="1:2" x14ac:dyDescent="0.2">
      <c r="A6639"/>
      <c r="B6639"/>
    </row>
    <row r="6640" spans="1:2" x14ac:dyDescent="0.2">
      <c r="A6640"/>
      <c r="B6640"/>
    </row>
    <row r="6641" spans="1:2" x14ac:dyDescent="0.2">
      <c r="A6641"/>
      <c r="B6641"/>
    </row>
    <row r="6642" spans="1:2" x14ac:dyDescent="0.2">
      <c r="A6642"/>
      <c r="B6642"/>
    </row>
    <row r="6643" spans="1:2" x14ac:dyDescent="0.2">
      <c r="A6643"/>
      <c r="B6643"/>
    </row>
    <row r="6644" spans="1:2" x14ac:dyDescent="0.2">
      <c r="A6644"/>
      <c r="B6644"/>
    </row>
    <row r="6645" spans="1:2" x14ac:dyDescent="0.2">
      <c r="A6645"/>
      <c r="B6645"/>
    </row>
    <row r="6646" spans="1:2" x14ac:dyDescent="0.2">
      <c r="A6646"/>
      <c r="B6646"/>
    </row>
    <row r="6647" spans="1:2" x14ac:dyDescent="0.2">
      <c r="A6647"/>
      <c r="B6647"/>
    </row>
    <row r="6648" spans="1:2" x14ac:dyDescent="0.2">
      <c r="A6648"/>
      <c r="B6648"/>
    </row>
    <row r="6649" spans="1:2" x14ac:dyDescent="0.2">
      <c r="A6649"/>
      <c r="B6649"/>
    </row>
    <row r="6650" spans="1:2" x14ac:dyDescent="0.2">
      <c r="A6650"/>
      <c r="B6650"/>
    </row>
    <row r="6651" spans="1:2" x14ac:dyDescent="0.2">
      <c r="A6651"/>
      <c r="B6651"/>
    </row>
    <row r="6652" spans="1:2" x14ac:dyDescent="0.2">
      <c r="A6652"/>
      <c r="B6652"/>
    </row>
    <row r="6653" spans="1:2" x14ac:dyDescent="0.2">
      <c r="A6653"/>
      <c r="B6653"/>
    </row>
    <row r="6654" spans="1:2" x14ac:dyDescent="0.2">
      <c r="A6654"/>
      <c r="B6654"/>
    </row>
    <row r="6655" spans="1:2" x14ac:dyDescent="0.2">
      <c r="A6655"/>
      <c r="B6655"/>
    </row>
    <row r="6656" spans="1:2" x14ac:dyDescent="0.2">
      <c r="A6656"/>
      <c r="B6656"/>
    </row>
    <row r="6657" spans="1:2" x14ac:dyDescent="0.2">
      <c r="A6657"/>
      <c r="B6657"/>
    </row>
    <row r="6658" spans="1:2" x14ac:dyDescent="0.2">
      <c r="A6658"/>
      <c r="B6658"/>
    </row>
    <row r="6659" spans="1:2" x14ac:dyDescent="0.2">
      <c r="A6659"/>
      <c r="B6659"/>
    </row>
    <row r="6660" spans="1:2" x14ac:dyDescent="0.2">
      <c r="A6660"/>
      <c r="B6660"/>
    </row>
    <row r="6661" spans="1:2" x14ac:dyDescent="0.2">
      <c r="A6661"/>
      <c r="B6661"/>
    </row>
    <row r="6662" spans="1:2" x14ac:dyDescent="0.2">
      <c r="A6662"/>
      <c r="B6662"/>
    </row>
    <row r="6663" spans="1:2" x14ac:dyDescent="0.2">
      <c r="A6663"/>
      <c r="B6663"/>
    </row>
    <row r="6664" spans="1:2" x14ac:dyDescent="0.2">
      <c r="A6664"/>
      <c r="B6664"/>
    </row>
    <row r="6665" spans="1:2" x14ac:dyDescent="0.2">
      <c r="A6665"/>
      <c r="B6665"/>
    </row>
    <row r="6666" spans="1:2" x14ac:dyDescent="0.2">
      <c r="A6666"/>
      <c r="B6666"/>
    </row>
    <row r="6667" spans="1:2" x14ac:dyDescent="0.2">
      <c r="A6667"/>
      <c r="B6667"/>
    </row>
    <row r="6668" spans="1:2" x14ac:dyDescent="0.2">
      <c r="A6668"/>
      <c r="B6668"/>
    </row>
    <row r="6669" spans="1:2" x14ac:dyDescent="0.2">
      <c r="A6669"/>
      <c r="B6669"/>
    </row>
    <row r="6670" spans="1:2" x14ac:dyDescent="0.2">
      <c r="A6670"/>
      <c r="B6670"/>
    </row>
    <row r="6671" spans="1:2" x14ac:dyDescent="0.2">
      <c r="A6671"/>
      <c r="B6671"/>
    </row>
    <row r="6672" spans="1:2" x14ac:dyDescent="0.2">
      <c r="A6672"/>
      <c r="B6672"/>
    </row>
    <row r="6673" spans="1:2" x14ac:dyDescent="0.2">
      <c r="A6673"/>
      <c r="B6673"/>
    </row>
    <row r="6674" spans="1:2" x14ac:dyDescent="0.2">
      <c r="A6674"/>
      <c r="B6674"/>
    </row>
    <row r="6675" spans="1:2" x14ac:dyDescent="0.2">
      <c r="A6675"/>
      <c r="B6675"/>
    </row>
    <row r="6676" spans="1:2" x14ac:dyDescent="0.2">
      <c r="A6676"/>
      <c r="B6676"/>
    </row>
    <row r="6677" spans="1:2" x14ac:dyDescent="0.2">
      <c r="A6677"/>
      <c r="B6677"/>
    </row>
    <row r="6678" spans="1:2" x14ac:dyDescent="0.2">
      <c r="A6678"/>
      <c r="B6678"/>
    </row>
    <row r="6679" spans="1:2" x14ac:dyDescent="0.2">
      <c r="A6679"/>
      <c r="B6679"/>
    </row>
    <row r="6680" spans="1:2" x14ac:dyDescent="0.2">
      <c r="A6680"/>
      <c r="B6680"/>
    </row>
    <row r="6681" spans="1:2" x14ac:dyDescent="0.2">
      <c r="A6681"/>
      <c r="B6681"/>
    </row>
    <row r="6682" spans="1:2" x14ac:dyDescent="0.2">
      <c r="A6682"/>
      <c r="B6682"/>
    </row>
    <row r="6683" spans="1:2" x14ac:dyDescent="0.2">
      <c r="A6683"/>
      <c r="B6683"/>
    </row>
    <row r="6684" spans="1:2" x14ac:dyDescent="0.2">
      <c r="A6684"/>
      <c r="B6684"/>
    </row>
    <row r="6685" spans="1:2" x14ac:dyDescent="0.2">
      <c r="A6685"/>
      <c r="B6685"/>
    </row>
    <row r="6686" spans="1:2" x14ac:dyDescent="0.2">
      <c r="A6686"/>
      <c r="B6686"/>
    </row>
    <row r="6687" spans="1:2" x14ac:dyDescent="0.2">
      <c r="A6687"/>
      <c r="B6687"/>
    </row>
    <row r="6688" spans="1:2" x14ac:dyDescent="0.2">
      <c r="A6688"/>
      <c r="B6688"/>
    </row>
    <row r="6689" spans="1:2" x14ac:dyDescent="0.2">
      <c r="A6689"/>
      <c r="B6689"/>
    </row>
    <row r="6690" spans="1:2" x14ac:dyDescent="0.2">
      <c r="A6690"/>
      <c r="B6690"/>
    </row>
    <row r="6691" spans="1:2" x14ac:dyDescent="0.2">
      <c r="A6691"/>
      <c r="B6691"/>
    </row>
    <row r="6692" spans="1:2" x14ac:dyDescent="0.2">
      <c r="A6692"/>
      <c r="B6692"/>
    </row>
    <row r="6693" spans="1:2" x14ac:dyDescent="0.2">
      <c r="A6693"/>
      <c r="B6693"/>
    </row>
    <row r="6694" spans="1:2" x14ac:dyDescent="0.2">
      <c r="A6694"/>
      <c r="B6694"/>
    </row>
    <row r="6695" spans="1:2" x14ac:dyDescent="0.2">
      <c r="A6695"/>
      <c r="B6695"/>
    </row>
    <row r="6696" spans="1:2" x14ac:dyDescent="0.2">
      <c r="A6696"/>
      <c r="B6696"/>
    </row>
    <row r="6697" spans="1:2" x14ac:dyDescent="0.2">
      <c r="A6697"/>
      <c r="B6697"/>
    </row>
    <row r="6698" spans="1:2" x14ac:dyDescent="0.2">
      <c r="A6698"/>
      <c r="B6698"/>
    </row>
    <row r="6699" spans="1:2" x14ac:dyDescent="0.2">
      <c r="A6699"/>
      <c r="B6699"/>
    </row>
    <row r="6700" spans="1:2" x14ac:dyDescent="0.2">
      <c r="A6700"/>
      <c r="B6700"/>
    </row>
    <row r="6701" spans="1:2" x14ac:dyDescent="0.2">
      <c r="A6701"/>
      <c r="B6701"/>
    </row>
    <row r="6702" spans="1:2" x14ac:dyDescent="0.2">
      <c r="A6702"/>
      <c r="B6702"/>
    </row>
    <row r="6703" spans="1:2" x14ac:dyDescent="0.2">
      <c r="A6703"/>
      <c r="B6703"/>
    </row>
    <row r="6704" spans="1:2" x14ac:dyDescent="0.2">
      <c r="A6704"/>
      <c r="B6704"/>
    </row>
    <row r="6705" spans="1:2" x14ac:dyDescent="0.2">
      <c r="A6705"/>
      <c r="B6705"/>
    </row>
    <row r="6706" spans="1:2" x14ac:dyDescent="0.2">
      <c r="A6706"/>
      <c r="B6706"/>
    </row>
    <row r="6707" spans="1:2" x14ac:dyDescent="0.2">
      <c r="A6707"/>
      <c r="B6707"/>
    </row>
    <row r="6708" spans="1:2" x14ac:dyDescent="0.2">
      <c r="A6708"/>
      <c r="B6708"/>
    </row>
    <row r="6709" spans="1:2" x14ac:dyDescent="0.2">
      <c r="A6709"/>
      <c r="B6709"/>
    </row>
    <row r="6710" spans="1:2" x14ac:dyDescent="0.2">
      <c r="A6710"/>
      <c r="B6710"/>
    </row>
    <row r="6711" spans="1:2" x14ac:dyDescent="0.2">
      <c r="A6711"/>
      <c r="B6711"/>
    </row>
    <row r="6712" spans="1:2" x14ac:dyDescent="0.2">
      <c r="A6712"/>
      <c r="B6712"/>
    </row>
    <row r="6713" spans="1:2" x14ac:dyDescent="0.2">
      <c r="A6713"/>
      <c r="B6713"/>
    </row>
    <row r="6714" spans="1:2" x14ac:dyDescent="0.2">
      <c r="A6714"/>
      <c r="B6714"/>
    </row>
    <row r="6715" spans="1:2" x14ac:dyDescent="0.2">
      <c r="A6715"/>
      <c r="B6715"/>
    </row>
    <row r="6716" spans="1:2" x14ac:dyDescent="0.2">
      <c r="A6716"/>
      <c r="B6716"/>
    </row>
    <row r="6717" spans="1:2" x14ac:dyDescent="0.2">
      <c r="A6717"/>
      <c r="B6717"/>
    </row>
    <row r="6718" spans="1:2" x14ac:dyDescent="0.2">
      <c r="A6718"/>
      <c r="B6718"/>
    </row>
    <row r="6719" spans="1:2" x14ac:dyDescent="0.2">
      <c r="A6719"/>
      <c r="B6719"/>
    </row>
    <row r="6720" spans="1:2" x14ac:dyDescent="0.2">
      <c r="A6720"/>
      <c r="B6720"/>
    </row>
    <row r="6721" spans="1:2" x14ac:dyDescent="0.2">
      <c r="A6721"/>
      <c r="B6721"/>
    </row>
    <row r="6722" spans="1:2" x14ac:dyDescent="0.2">
      <c r="A6722"/>
      <c r="B6722"/>
    </row>
    <row r="6723" spans="1:2" x14ac:dyDescent="0.2">
      <c r="A6723"/>
      <c r="B6723"/>
    </row>
    <row r="6724" spans="1:2" x14ac:dyDescent="0.2">
      <c r="A6724"/>
      <c r="B6724"/>
    </row>
    <row r="6725" spans="1:2" x14ac:dyDescent="0.2">
      <c r="A6725"/>
      <c r="B6725"/>
    </row>
    <row r="6726" spans="1:2" x14ac:dyDescent="0.2">
      <c r="A6726"/>
      <c r="B6726"/>
    </row>
    <row r="6727" spans="1:2" x14ac:dyDescent="0.2">
      <c r="A6727"/>
      <c r="B6727"/>
    </row>
    <row r="6728" spans="1:2" x14ac:dyDescent="0.2">
      <c r="A6728"/>
      <c r="B6728"/>
    </row>
    <row r="6729" spans="1:2" x14ac:dyDescent="0.2">
      <c r="A6729"/>
      <c r="B6729"/>
    </row>
    <row r="6730" spans="1:2" x14ac:dyDescent="0.2">
      <c r="A6730"/>
      <c r="B6730"/>
    </row>
    <row r="6731" spans="1:2" x14ac:dyDescent="0.2">
      <c r="A6731"/>
      <c r="B6731"/>
    </row>
    <row r="6732" spans="1:2" x14ac:dyDescent="0.2">
      <c r="A6732"/>
      <c r="B6732"/>
    </row>
    <row r="6733" spans="1:2" x14ac:dyDescent="0.2">
      <c r="A6733"/>
      <c r="B6733"/>
    </row>
    <row r="6734" spans="1:2" x14ac:dyDescent="0.2">
      <c r="A6734"/>
      <c r="B6734"/>
    </row>
    <row r="6735" spans="1:2" x14ac:dyDescent="0.2">
      <c r="A6735"/>
      <c r="B6735"/>
    </row>
    <row r="6736" spans="1:2" x14ac:dyDescent="0.2">
      <c r="A6736"/>
      <c r="B6736"/>
    </row>
    <row r="6737" spans="1:2" x14ac:dyDescent="0.2">
      <c r="A6737"/>
      <c r="B6737"/>
    </row>
    <row r="6738" spans="1:2" x14ac:dyDescent="0.2">
      <c r="A6738"/>
      <c r="B6738"/>
    </row>
    <row r="6739" spans="1:2" x14ac:dyDescent="0.2">
      <c r="A6739"/>
      <c r="B6739"/>
    </row>
    <row r="6740" spans="1:2" x14ac:dyDescent="0.2">
      <c r="A6740"/>
      <c r="B6740"/>
    </row>
    <row r="6741" spans="1:2" x14ac:dyDescent="0.2">
      <c r="A6741"/>
      <c r="B6741"/>
    </row>
    <row r="6742" spans="1:2" x14ac:dyDescent="0.2">
      <c r="A6742"/>
      <c r="B6742"/>
    </row>
    <row r="6743" spans="1:2" x14ac:dyDescent="0.2">
      <c r="A6743"/>
      <c r="B6743"/>
    </row>
    <row r="6744" spans="1:2" x14ac:dyDescent="0.2">
      <c r="A6744"/>
      <c r="B6744"/>
    </row>
    <row r="6745" spans="1:2" x14ac:dyDescent="0.2">
      <c r="A6745"/>
      <c r="B6745"/>
    </row>
    <row r="6746" spans="1:2" x14ac:dyDescent="0.2">
      <c r="A6746"/>
      <c r="B6746"/>
    </row>
    <row r="6747" spans="1:2" x14ac:dyDescent="0.2">
      <c r="A6747"/>
      <c r="B6747"/>
    </row>
    <row r="6748" spans="1:2" x14ac:dyDescent="0.2">
      <c r="A6748"/>
      <c r="B6748"/>
    </row>
    <row r="6749" spans="1:2" x14ac:dyDescent="0.2">
      <c r="A6749"/>
      <c r="B6749"/>
    </row>
    <row r="6750" spans="1:2" x14ac:dyDescent="0.2">
      <c r="A6750"/>
      <c r="B6750"/>
    </row>
    <row r="6751" spans="1:2" x14ac:dyDescent="0.2">
      <c r="A6751"/>
      <c r="B6751"/>
    </row>
    <row r="6752" spans="1:2" x14ac:dyDescent="0.2">
      <c r="A6752"/>
      <c r="B6752"/>
    </row>
    <row r="6753" spans="1:2" x14ac:dyDescent="0.2">
      <c r="A6753"/>
      <c r="B6753"/>
    </row>
    <row r="6754" spans="1:2" x14ac:dyDescent="0.2">
      <c r="A6754"/>
      <c r="B6754"/>
    </row>
    <row r="6755" spans="1:2" x14ac:dyDescent="0.2">
      <c r="A6755"/>
      <c r="B6755"/>
    </row>
    <row r="6756" spans="1:2" x14ac:dyDescent="0.2">
      <c r="A6756"/>
      <c r="B6756"/>
    </row>
    <row r="6757" spans="1:2" x14ac:dyDescent="0.2">
      <c r="A6757"/>
      <c r="B6757"/>
    </row>
    <row r="6758" spans="1:2" x14ac:dyDescent="0.2">
      <c r="A6758"/>
      <c r="B6758"/>
    </row>
    <row r="6759" spans="1:2" x14ac:dyDescent="0.2">
      <c r="A6759"/>
      <c r="B6759"/>
    </row>
    <row r="6760" spans="1:2" x14ac:dyDescent="0.2">
      <c r="A6760"/>
      <c r="B6760"/>
    </row>
    <row r="6761" spans="1:2" x14ac:dyDescent="0.2">
      <c r="A6761"/>
      <c r="B6761"/>
    </row>
    <row r="6762" spans="1:2" x14ac:dyDescent="0.2">
      <c r="A6762"/>
      <c r="B6762"/>
    </row>
    <row r="6763" spans="1:2" x14ac:dyDescent="0.2">
      <c r="A6763"/>
      <c r="B6763"/>
    </row>
    <row r="6764" spans="1:2" x14ac:dyDescent="0.2">
      <c r="A6764"/>
      <c r="B6764"/>
    </row>
    <row r="6765" spans="1:2" x14ac:dyDescent="0.2">
      <c r="A6765"/>
      <c r="B6765"/>
    </row>
    <row r="6766" spans="1:2" x14ac:dyDescent="0.2">
      <c r="A6766"/>
      <c r="B6766"/>
    </row>
    <row r="6767" spans="1:2" x14ac:dyDescent="0.2">
      <c r="A6767"/>
      <c r="B6767"/>
    </row>
    <row r="6768" spans="1:2" x14ac:dyDescent="0.2">
      <c r="A6768"/>
      <c r="B6768"/>
    </row>
    <row r="6769" spans="1:2" x14ac:dyDescent="0.2">
      <c r="A6769"/>
      <c r="B6769"/>
    </row>
    <row r="6770" spans="1:2" x14ac:dyDescent="0.2">
      <c r="A6770"/>
      <c r="B6770"/>
    </row>
    <row r="6771" spans="1:2" x14ac:dyDescent="0.2">
      <c r="A6771"/>
      <c r="B6771"/>
    </row>
    <row r="6772" spans="1:2" x14ac:dyDescent="0.2">
      <c r="A6772"/>
      <c r="B6772"/>
    </row>
    <row r="6773" spans="1:2" x14ac:dyDescent="0.2">
      <c r="A6773"/>
      <c r="B6773"/>
    </row>
    <row r="6774" spans="1:2" x14ac:dyDescent="0.2">
      <c r="A6774"/>
      <c r="B6774"/>
    </row>
    <row r="6775" spans="1:2" x14ac:dyDescent="0.2">
      <c r="A6775"/>
      <c r="B6775"/>
    </row>
    <row r="6776" spans="1:2" x14ac:dyDescent="0.2">
      <c r="A6776"/>
      <c r="B6776"/>
    </row>
    <row r="6777" spans="1:2" x14ac:dyDescent="0.2">
      <c r="A6777"/>
      <c r="B6777"/>
    </row>
    <row r="6778" spans="1:2" x14ac:dyDescent="0.2">
      <c r="A6778"/>
      <c r="B6778"/>
    </row>
    <row r="6779" spans="1:2" x14ac:dyDescent="0.2">
      <c r="A6779"/>
      <c r="B6779"/>
    </row>
    <row r="6780" spans="1:2" x14ac:dyDescent="0.2">
      <c r="A6780"/>
      <c r="B6780"/>
    </row>
    <row r="6781" spans="1:2" x14ac:dyDescent="0.2">
      <c r="A6781"/>
      <c r="B6781"/>
    </row>
    <row r="6782" spans="1:2" x14ac:dyDescent="0.2">
      <c r="A6782"/>
      <c r="B6782"/>
    </row>
    <row r="6783" spans="1:2" x14ac:dyDescent="0.2">
      <c r="A6783"/>
      <c r="B6783"/>
    </row>
    <row r="6784" spans="1:2" x14ac:dyDescent="0.2">
      <c r="A6784"/>
      <c r="B6784"/>
    </row>
    <row r="6785" spans="1:2" x14ac:dyDescent="0.2">
      <c r="A6785"/>
      <c r="B6785"/>
    </row>
    <row r="6786" spans="1:2" x14ac:dyDescent="0.2">
      <c r="A6786"/>
      <c r="B6786"/>
    </row>
    <row r="6787" spans="1:2" x14ac:dyDescent="0.2">
      <c r="A6787"/>
      <c r="B6787"/>
    </row>
    <row r="6788" spans="1:2" x14ac:dyDescent="0.2">
      <c r="A6788"/>
      <c r="B6788"/>
    </row>
    <row r="6789" spans="1:2" x14ac:dyDescent="0.2">
      <c r="A6789"/>
      <c r="B6789"/>
    </row>
    <row r="6790" spans="1:2" x14ac:dyDescent="0.2">
      <c r="A6790"/>
      <c r="B6790"/>
    </row>
    <row r="6791" spans="1:2" x14ac:dyDescent="0.2">
      <c r="A6791"/>
      <c r="B6791"/>
    </row>
    <row r="6792" spans="1:2" x14ac:dyDescent="0.2">
      <c r="A6792"/>
      <c r="B6792"/>
    </row>
    <row r="6793" spans="1:2" x14ac:dyDescent="0.2">
      <c r="A6793"/>
      <c r="B6793"/>
    </row>
    <row r="6794" spans="1:2" x14ac:dyDescent="0.2">
      <c r="A6794"/>
      <c r="B6794"/>
    </row>
    <row r="6795" spans="1:2" x14ac:dyDescent="0.2">
      <c r="A6795"/>
      <c r="B6795"/>
    </row>
    <row r="6796" spans="1:2" x14ac:dyDescent="0.2">
      <c r="A6796"/>
      <c r="B6796"/>
    </row>
    <row r="6797" spans="1:2" x14ac:dyDescent="0.2">
      <c r="A6797"/>
      <c r="B6797"/>
    </row>
    <row r="6798" spans="1:2" x14ac:dyDescent="0.2">
      <c r="A6798"/>
      <c r="B6798"/>
    </row>
    <row r="6799" spans="1:2" x14ac:dyDescent="0.2">
      <c r="A6799"/>
      <c r="B6799"/>
    </row>
    <row r="6800" spans="1:2" x14ac:dyDescent="0.2">
      <c r="A6800"/>
      <c r="B6800"/>
    </row>
    <row r="6801" spans="1:2" x14ac:dyDescent="0.2">
      <c r="A6801"/>
      <c r="B6801"/>
    </row>
    <row r="6802" spans="1:2" x14ac:dyDescent="0.2">
      <c r="A6802"/>
      <c r="B6802"/>
    </row>
    <row r="6803" spans="1:2" x14ac:dyDescent="0.2">
      <c r="A6803"/>
      <c r="B6803"/>
    </row>
    <row r="6804" spans="1:2" x14ac:dyDescent="0.2">
      <c r="A6804"/>
      <c r="B6804"/>
    </row>
    <row r="6805" spans="1:2" x14ac:dyDescent="0.2">
      <c r="A6805"/>
      <c r="B6805"/>
    </row>
    <row r="6806" spans="1:2" x14ac:dyDescent="0.2">
      <c r="A6806"/>
      <c r="B6806"/>
    </row>
    <row r="6807" spans="1:2" x14ac:dyDescent="0.2">
      <c r="A6807"/>
      <c r="B6807"/>
    </row>
    <row r="6808" spans="1:2" x14ac:dyDescent="0.2">
      <c r="A6808"/>
      <c r="B6808"/>
    </row>
    <row r="6809" spans="1:2" x14ac:dyDescent="0.2">
      <c r="A6809"/>
      <c r="B6809"/>
    </row>
    <row r="6810" spans="1:2" x14ac:dyDescent="0.2">
      <c r="A6810"/>
      <c r="B6810"/>
    </row>
    <row r="6811" spans="1:2" x14ac:dyDescent="0.2">
      <c r="A6811"/>
      <c r="B6811"/>
    </row>
    <row r="6812" spans="1:2" x14ac:dyDescent="0.2">
      <c r="A6812"/>
      <c r="B6812"/>
    </row>
    <row r="6813" spans="1:2" x14ac:dyDescent="0.2">
      <c r="A6813"/>
      <c r="B6813"/>
    </row>
    <row r="6814" spans="1:2" x14ac:dyDescent="0.2">
      <c r="A6814"/>
      <c r="B6814"/>
    </row>
    <row r="6815" spans="1:2" x14ac:dyDescent="0.2">
      <c r="A6815"/>
      <c r="B6815"/>
    </row>
    <row r="6816" spans="1:2" x14ac:dyDescent="0.2">
      <c r="A6816"/>
      <c r="B6816"/>
    </row>
    <row r="6817" spans="1:2" x14ac:dyDescent="0.2">
      <c r="A6817"/>
      <c r="B6817"/>
    </row>
    <row r="6818" spans="1:2" x14ac:dyDescent="0.2">
      <c r="A6818"/>
      <c r="B6818"/>
    </row>
    <row r="6819" spans="1:2" x14ac:dyDescent="0.2">
      <c r="A6819"/>
      <c r="B6819"/>
    </row>
    <row r="6820" spans="1:2" x14ac:dyDescent="0.2">
      <c r="A6820"/>
      <c r="B6820"/>
    </row>
    <row r="6821" spans="1:2" x14ac:dyDescent="0.2">
      <c r="A6821"/>
      <c r="B6821"/>
    </row>
    <row r="6822" spans="1:2" x14ac:dyDescent="0.2">
      <c r="A6822"/>
      <c r="B6822"/>
    </row>
    <row r="6823" spans="1:2" x14ac:dyDescent="0.2">
      <c r="A6823"/>
      <c r="B6823"/>
    </row>
    <row r="6824" spans="1:2" x14ac:dyDescent="0.2">
      <c r="A6824"/>
      <c r="B6824"/>
    </row>
    <row r="6825" spans="1:2" x14ac:dyDescent="0.2">
      <c r="A6825"/>
      <c r="B6825"/>
    </row>
    <row r="6826" spans="1:2" x14ac:dyDescent="0.2">
      <c r="A6826"/>
      <c r="B6826"/>
    </row>
    <row r="6827" spans="1:2" x14ac:dyDescent="0.2">
      <c r="A6827"/>
      <c r="B6827"/>
    </row>
    <row r="6828" spans="1:2" x14ac:dyDescent="0.2">
      <c r="A6828"/>
      <c r="B6828"/>
    </row>
    <row r="6829" spans="1:2" x14ac:dyDescent="0.2">
      <c r="A6829"/>
      <c r="B6829"/>
    </row>
    <row r="6830" spans="1:2" x14ac:dyDescent="0.2">
      <c r="A6830"/>
      <c r="B6830"/>
    </row>
    <row r="6831" spans="1:2" x14ac:dyDescent="0.2">
      <c r="A6831"/>
      <c r="B6831"/>
    </row>
    <row r="6832" spans="1:2" x14ac:dyDescent="0.2">
      <c r="A6832"/>
      <c r="B6832"/>
    </row>
    <row r="6833" spans="1:2" x14ac:dyDescent="0.2">
      <c r="A6833"/>
      <c r="B6833"/>
    </row>
    <row r="6834" spans="1:2" x14ac:dyDescent="0.2">
      <c r="A6834"/>
      <c r="B6834"/>
    </row>
    <row r="6835" spans="1:2" x14ac:dyDescent="0.2">
      <c r="A6835"/>
      <c r="B6835"/>
    </row>
    <row r="6836" spans="1:2" x14ac:dyDescent="0.2">
      <c r="A6836"/>
      <c r="B6836"/>
    </row>
    <row r="6837" spans="1:2" x14ac:dyDescent="0.2">
      <c r="A6837"/>
      <c r="B6837"/>
    </row>
    <row r="6838" spans="1:2" x14ac:dyDescent="0.2">
      <c r="A6838"/>
      <c r="B6838"/>
    </row>
    <row r="6839" spans="1:2" x14ac:dyDescent="0.2">
      <c r="A6839"/>
      <c r="B6839"/>
    </row>
    <row r="6840" spans="1:2" x14ac:dyDescent="0.2">
      <c r="A6840"/>
      <c r="B6840"/>
    </row>
    <row r="6841" spans="1:2" x14ac:dyDescent="0.2">
      <c r="A6841"/>
      <c r="B6841"/>
    </row>
    <row r="6842" spans="1:2" x14ac:dyDescent="0.2">
      <c r="A6842"/>
      <c r="B6842"/>
    </row>
    <row r="6843" spans="1:2" x14ac:dyDescent="0.2">
      <c r="A6843"/>
      <c r="B6843"/>
    </row>
    <row r="6844" spans="1:2" x14ac:dyDescent="0.2">
      <c r="A6844"/>
      <c r="B6844"/>
    </row>
    <row r="6845" spans="1:2" x14ac:dyDescent="0.2">
      <c r="A6845"/>
      <c r="B6845"/>
    </row>
    <row r="6846" spans="1:2" x14ac:dyDescent="0.2">
      <c r="A6846"/>
      <c r="B6846"/>
    </row>
    <row r="6847" spans="1:2" x14ac:dyDescent="0.2">
      <c r="A6847"/>
      <c r="B6847"/>
    </row>
    <row r="6848" spans="1:2" x14ac:dyDescent="0.2">
      <c r="A6848"/>
      <c r="B6848"/>
    </row>
    <row r="6849" spans="1:2" x14ac:dyDescent="0.2">
      <c r="A6849"/>
      <c r="B6849"/>
    </row>
    <row r="6850" spans="1:2" x14ac:dyDescent="0.2">
      <c r="A6850"/>
      <c r="B6850"/>
    </row>
    <row r="6851" spans="1:2" x14ac:dyDescent="0.2">
      <c r="A6851"/>
      <c r="B6851"/>
    </row>
    <row r="6852" spans="1:2" x14ac:dyDescent="0.2">
      <c r="A6852"/>
      <c r="B6852"/>
    </row>
    <row r="6853" spans="1:2" x14ac:dyDescent="0.2">
      <c r="A6853"/>
      <c r="B6853"/>
    </row>
    <row r="6854" spans="1:2" x14ac:dyDescent="0.2">
      <c r="A6854"/>
      <c r="B6854"/>
    </row>
    <row r="6855" spans="1:2" x14ac:dyDescent="0.2">
      <c r="A6855"/>
      <c r="B6855"/>
    </row>
    <row r="6856" spans="1:2" x14ac:dyDescent="0.2">
      <c r="A6856"/>
      <c r="B6856"/>
    </row>
    <row r="6857" spans="1:2" x14ac:dyDescent="0.2">
      <c r="A6857"/>
      <c r="B6857"/>
    </row>
    <row r="6858" spans="1:2" x14ac:dyDescent="0.2">
      <c r="A6858"/>
      <c r="B6858"/>
    </row>
    <row r="6859" spans="1:2" x14ac:dyDescent="0.2">
      <c r="A6859"/>
      <c r="B6859"/>
    </row>
    <row r="6860" spans="1:2" x14ac:dyDescent="0.2">
      <c r="A6860"/>
      <c r="B6860"/>
    </row>
    <row r="6861" spans="1:2" x14ac:dyDescent="0.2">
      <c r="A6861"/>
      <c r="B6861"/>
    </row>
    <row r="6862" spans="1:2" x14ac:dyDescent="0.2">
      <c r="A6862"/>
      <c r="B6862"/>
    </row>
    <row r="6863" spans="1:2" x14ac:dyDescent="0.2">
      <c r="A6863"/>
      <c r="B6863"/>
    </row>
    <row r="6864" spans="1:2" x14ac:dyDescent="0.2">
      <c r="A6864"/>
      <c r="B6864"/>
    </row>
    <row r="6865" spans="1:2" x14ac:dyDescent="0.2">
      <c r="A6865"/>
      <c r="B6865"/>
    </row>
    <row r="6866" spans="1:2" x14ac:dyDescent="0.2">
      <c r="A6866"/>
      <c r="B6866"/>
    </row>
    <row r="6867" spans="1:2" x14ac:dyDescent="0.2">
      <c r="A6867"/>
      <c r="B6867"/>
    </row>
    <row r="6868" spans="1:2" x14ac:dyDescent="0.2">
      <c r="A6868"/>
      <c r="B6868"/>
    </row>
    <row r="6869" spans="1:2" x14ac:dyDescent="0.2">
      <c r="A6869"/>
      <c r="B6869"/>
    </row>
    <row r="6870" spans="1:2" x14ac:dyDescent="0.2">
      <c r="A6870"/>
      <c r="B6870"/>
    </row>
    <row r="6871" spans="1:2" x14ac:dyDescent="0.2">
      <c r="A6871"/>
      <c r="B6871"/>
    </row>
    <row r="6872" spans="1:2" x14ac:dyDescent="0.2">
      <c r="A6872"/>
      <c r="B6872"/>
    </row>
    <row r="6873" spans="1:2" x14ac:dyDescent="0.2">
      <c r="A6873"/>
      <c r="B6873"/>
    </row>
    <row r="6874" spans="1:2" x14ac:dyDescent="0.2">
      <c r="A6874"/>
      <c r="B6874"/>
    </row>
    <row r="6875" spans="1:2" x14ac:dyDescent="0.2">
      <c r="A6875"/>
      <c r="B6875"/>
    </row>
    <row r="6876" spans="1:2" x14ac:dyDescent="0.2">
      <c r="A6876"/>
      <c r="B6876"/>
    </row>
    <row r="6877" spans="1:2" x14ac:dyDescent="0.2">
      <c r="A6877"/>
      <c r="B6877"/>
    </row>
    <row r="6878" spans="1:2" x14ac:dyDescent="0.2">
      <c r="A6878"/>
      <c r="B6878"/>
    </row>
    <row r="6879" spans="1:2" x14ac:dyDescent="0.2">
      <c r="A6879"/>
      <c r="B6879"/>
    </row>
    <row r="6880" spans="1:2" x14ac:dyDescent="0.2">
      <c r="A6880"/>
      <c r="B6880"/>
    </row>
    <row r="6881" spans="1:2" x14ac:dyDescent="0.2">
      <c r="A6881"/>
      <c r="B6881"/>
    </row>
    <row r="6882" spans="1:2" x14ac:dyDescent="0.2">
      <c r="A6882"/>
      <c r="B6882"/>
    </row>
    <row r="6883" spans="1:2" x14ac:dyDescent="0.2">
      <c r="A6883"/>
      <c r="B6883"/>
    </row>
    <row r="6884" spans="1:2" x14ac:dyDescent="0.2">
      <c r="A6884"/>
      <c r="B6884"/>
    </row>
    <row r="6885" spans="1:2" x14ac:dyDescent="0.2">
      <c r="A6885"/>
      <c r="B6885"/>
    </row>
    <row r="6886" spans="1:2" x14ac:dyDescent="0.2">
      <c r="A6886"/>
      <c r="B6886"/>
    </row>
    <row r="6887" spans="1:2" x14ac:dyDescent="0.2">
      <c r="A6887"/>
      <c r="B6887"/>
    </row>
    <row r="6888" spans="1:2" x14ac:dyDescent="0.2">
      <c r="A6888"/>
      <c r="B6888"/>
    </row>
    <row r="6889" spans="1:2" x14ac:dyDescent="0.2">
      <c r="A6889"/>
      <c r="B6889"/>
    </row>
    <row r="6890" spans="1:2" x14ac:dyDescent="0.2">
      <c r="A6890"/>
      <c r="B6890"/>
    </row>
    <row r="6891" spans="1:2" x14ac:dyDescent="0.2">
      <c r="A6891"/>
      <c r="B6891"/>
    </row>
    <row r="6892" spans="1:2" x14ac:dyDescent="0.2">
      <c r="A6892"/>
      <c r="B6892"/>
    </row>
    <row r="6893" spans="1:2" x14ac:dyDescent="0.2">
      <c r="A6893"/>
      <c r="B6893"/>
    </row>
    <row r="6894" spans="1:2" x14ac:dyDescent="0.2">
      <c r="A6894"/>
      <c r="B6894"/>
    </row>
    <row r="6895" spans="1:2" x14ac:dyDescent="0.2">
      <c r="A6895"/>
      <c r="B6895"/>
    </row>
    <row r="6896" spans="1:2" x14ac:dyDescent="0.2">
      <c r="A6896"/>
      <c r="B6896"/>
    </row>
    <row r="6897" spans="1:2" x14ac:dyDescent="0.2">
      <c r="A6897"/>
      <c r="B6897"/>
    </row>
    <row r="6898" spans="1:2" x14ac:dyDescent="0.2">
      <c r="A6898"/>
      <c r="B6898"/>
    </row>
    <row r="6899" spans="1:2" x14ac:dyDescent="0.2">
      <c r="A6899"/>
      <c r="B6899"/>
    </row>
    <row r="6900" spans="1:2" x14ac:dyDescent="0.2">
      <c r="A6900"/>
      <c r="B6900"/>
    </row>
    <row r="6901" spans="1:2" x14ac:dyDescent="0.2">
      <c r="A6901"/>
      <c r="B6901"/>
    </row>
    <row r="6902" spans="1:2" x14ac:dyDescent="0.2">
      <c r="A6902"/>
      <c r="B6902"/>
    </row>
    <row r="6903" spans="1:2" x14ac:dyDescent="0.2">
      <c r="A6903"/>
      <c r="B6903"/>
    </row>
    <row r="6904" spans="1:2" x14ac:dyDescent="0.2">
      <c r="A6904"/>
      <c r="B6904"/>
    </row>
    <row r="6905" spans="1:2" x14ac:dyDescent="0.2">
      <c r="A6905"/>
      <c r="B6905"/>
    </row>
    <row r="6906" spans="1:2" x14ac:dyDescent="0.2">
      <c r="A6906"/>
      <c r="B6906"/>
    </row>
    <row r="6907" spans="1:2" x14ac:dyDescent="0.2">
      <c r="A6907"/>
      <c r="B6907"/>
    </row>
    <row r="6908" spans="1:2" x14ac:dyDescent="0.2">
      <c r="A6908"/>
      <c r="B6908"/>
    </row>
    <row r="6909" spans="1:2" x14ac:dyDescent="0.2">
      <c r="A6909"/>
      <c r="B6909"/>
    </row>
    <row r="6910" spans="1:2" x14ac:dyDescent="0.2">
      <c r="A6910"/>
      <c r="B6910"/>
    </row>
    <row r="6911" spans="1:2" x14ac:dyDescent="0.2">
      <c r="A6911"/>
      <c r="B6911"/>
    </row>
    <row r="6912" spans="1:2" x14ac:dyDescent="0.2">
      <c r="A6912"/>
      <c r="B6912"/>
    </row>
    <row r="6913" spans="1:2" x14ac:dyDescent="0.2">
      <c r="A6913"/>
      <c r="B6913"/>
    </row>
    <row r="6914" spans="1:2" x14ac:dyDescent="0.2">
      <c r="A6914"/>
      <c r="B6914"/>
    </row>
    <row r="6915" spans="1:2" x14ac:dyDescent="0.2">
      <c r="A6915"/>
      <c r="B6915"/>
    </row>
    <row r="6916" spans="1:2" x14ac:dyDescent="0.2">
      <c r="A6916"/>
      <c r="B6916"/>
    </row>
    <row r="6917" spans="1:2" x14ac:dyDescent="0.2">
      <c r="A6917"/>
      <c r="B6917"/>
    </row>
    <row r="6918" spans="1:2" x14ac:dyDescent="0.2">
      <c r="A6918"/>
      <c r="B6918"/>
    </row>
    <row r="6919" spans="1:2" x14ac:dyDescent="0.2">
      <c r="A6919"/>
      <c r="B6919"/>
    </row>
    <row r="6920" spans="1:2" x14ac:dyDescent="0.2">
      <c r="A6920"/>
      <c r="B6920"/>
    </row>
    <row r="6921" spans="1:2" x14ac:dyDescent="0.2">
      <c r="A6921"/>
      <c r="B6921"/>
    </row>
    <row r="6922" spans="1:2" x14ac:dyDescent="0.2">
      <c r="A6922"/>
      <c r="B6922"/>
    </row>
    <row r="6923" spans="1:2" x14ac:dyDescent="0.2">
      <c r="A6923"/>
      <c r="B6923"/>
    </row>
    <row r="6924" spans="1:2" x14ac:dyDescent="0.2">
      <c r="A6924"/>
      <c r="B6924"/>
    </row>
    <row r="6925" spans="1:2" x14ac:dyDescent="0.2">
      <c r="A6925"/>
      <c r="B6925"/>
    </row>
    <row r="6926" spans="1:2" x14ac:dyDescent="0.2">
      <c r="A6926"/>
      <c r="B6926"/>
    </row>
    <row r="6927" spans="1:2" x14ac:dyDescent="0.2">
      <c r="A6927"/>
      <c r="B6927"/>
    </row>
    <row r="6928" spans="1:2" x14ac:dyDescent="0.2">
      <c r="A6928"/>
      <c r="B6928"/>
    </row>
    <row r="6929" spans="1:2" x14ac:dyDescent="0.2">
      <c r="A6929"/>
      <c r="B6929"/>
    </row>
    <row r="6930" spans="1:2" x14ac:dyDescent="0.2">
      <c r="A6930"/>
      <c r="B6930"/>
    </row>
    <row r="6931" spans="1:2" x14ac:dyDescent="0.2">
      <c r="A6931"/>
      <c r="B6931"/>
    </row>
    <row r="6932" spans="1:2" x14ac:dyDescent="0.2">
      <c r="A6932"/>
      <c r="B6932"/>
    </row>
    <row r="6933" spans="1:2" x14ac:dyDescent="0.2">
      <c r="A6933"/>
      <c r="B6933"/>
    </row>
    <row r="6934" spans="1:2" x14ac:dyDescent="0.2">
      <c r="A6934"/>
      <c r="B6934"/>
    </row>
    <row r="6935" spans="1:2" x14ac:dyDescent="0.2">
      <c r="A6935"/>
      <c r="B6935"/>
    </row>
    <row r="6936" spans="1:2" x14ac:dyDescent="0.2">
      <c r="A6936"/>
      <c r="B6936"/>
    </row>
    <row r="6937" spans="1:2" x14ac:dyDescent="0.2">
      <c r="A6937"/>
      <c r="B6937"/>
    </row>
    <row r="6938" spans="1:2" x14ac:dyDescent="0.2">
      <c r="A6938"/>
      <c r="B6938"/>
    </row>
    <row r="6939" spans="1:2" x14ac:dyDescent="0.2">
      <c r="A6939"/>
      <c r="B6939"/>
    </row>
    <row r="6940" spans="1:2" x14ac:dyDescent="0.2">
      <c r="A6940"/>
      <c r="B6940"/>
    </row>
    <row r="6941" spans="1:2" x14ac:dyDescent="0.2">
      <c r="A6941"/>
      <c r="B6941"/>
    </row>
    <row r="6942" spans="1:2" x14ac:dyDescent="0.2">
      <c r="A6942"/>
      <c r="B6942"/>
    </row>
    <row r="6943" spans="1:2" x14ac:dyDescent="0.2">
      <c r="A6943"/>
      <c r="B6943"/>
    </row>
    <row r="6944" spans="1:2" x14ac:dyDescent="0.2">
      <c r="A6944"/>
      <c r="B6944"/>
    </row>
    <row r="6945" spans="1:2" x14ac:dyDescent="0.2">
      <c r="A6945"/>
      <c r="B6945"/>
    </row>
    <row r="6946" spans="1:2" x14ac:dyDescent="0.2">
      <c r="A6946"/>
      <c r="B6946"/>
    </row>
    <row r="6947" spans="1:2" x14ac:dyDescent="0.2">
      <c r="A6947"/>
      <c r="B6947"/>
    </row>
    <row r="6948" spans="1:2" x14ac:dyDescent="0.2">
      <c r="A6948"/>
      <c r="B6948"/>
    </row>
    <row r="6949" spans="1:2" x14ac:dyDescent="0.2">
      <c r="A6949"/>
      <c r="B6949"/>
    </row>
    <row r="6950" spans="1:2" x14ac:dyDescent="0.2">
      <c r="A6950"/>
      <c r="B6950"/>
    </row>
    <row r="6951" spans="1:2" x14ac:dyDescent="0.2">
      <c r="A6951"/>
      <c r="B6951"/>
    </row>
    <row r="6952" spans="1:2" x14ac:dyDescent="0.2">
      <c r="A6952"/>
      <c r="B6952"/>
    </row>
    <row r="6953" spans="1:2" x14ac:dyDescent="0.2">
      <c r="A6953"/>
      <c r="B6953"/>
    </row>
    <row r="6954" spans="1:2" x14ac:dyDescent="0.2">
      <c r="A6954"/>
      <c r="B6954"/>
    </row>
    <row r="6955" spans="1:2" x14ac:dyDescent="0.2">
      <c r="A6955"/>
      <c r="B6955"/>
    </row>
    <row r="6956" spans="1:2" x14ac:dyDescent="0.2">
      <c r="A6956"/>
      <c r="B6956"/>
    </row>
    <row r="6957" spans="1:2" x14ac:dyDescent="0.2">
      <c r="A6957"/>
      <c r="B6957"/>
    </row>
    <row r="6958" spans="1:2" x14ac:dyDescent="0.2">
      <c r="A6958"/>
      <c r="B6958"/>
    </row>
    <row r="6959" spans="1:2" x14ac:dyDescent="0.2">
      <c r="A6959"/>
      <c r="B6959"/>
    </row>
    <row r="6960" spans="1:2" x14ac:dyDescent="0.2">
      <c r="A6960"/>
      <c r="B6960"/>
    </row>
    <row r="6961" spans="1:2" x14ac:dyDescent="0.2">
      <c r="A6961"/>
      <c r="B6961"/>
    </row>
    <row r="6962" spans="1:2" x14ac:dyDescent="0.2">
      <c r="A6962"/>
      <c r="B6962"/>
    </row>
    <row r="6963" spans="1:2" x14ac:dyDescent="0.2">
      <c r="A6963"/>
      <c r="B6963"/>
    </row>
    <row r="6964" spans="1:2" x14ac:dyDescent="0.2">
      <c r="A6964"/>
      <c r="B6964"/>
    </row>
    <row r="6965" spans="1:2" x14ac:dyDescent="0.2">
      <c r="A6965"/>
      <c r="B6965"/>
    </row>
    <row r="6966" spans="1:2" x14ac:dyDescent="0.2">
      <c r="A6966"/>
      <c r="B6966"/>
    </row>
    <row r="6967" spans="1:2" x14ac:dyDescent="0.2">
      <c r="A6967"/>
      <c r="B6967"/>
    </row>
    <row r="6968" spans="1:2" x14ac:dyDescent="0.2">
      <c r="A6968"/>
      <c r="B6968"/>
    </row>
    <row r="6969" spans="1:2" x14ac:dyDescent="0.2">
      <c r="A6969"/>
      <c r="B6969"/>
    </row>
    <row r="6970" spans="1:2" x14ac:dyDescent="0.2">
      <c r="A6970"/>
      <c r="B6970"/>
    </row>
    <row r="6971" spans="1:2" x14ac:dyDescent="0.2">
      <c r="A6971"/>
      <c r="B6971"/>
    </row>
    <row r="6972" spans="1:2" x14ac:dyDescent="0.2">
      <c r="A6972"/>
      <c r="B6972"/>
    </row>
    <row r="6973" spans="1:2" x14ac:dyDescent="0.2">
      <c r="A6973"/>
      <c r="B6973"/>
    </row>
    <row r="6974" spans="1:2" x14ac:dyDescent="0.2">
      <c r="A6974"/>
      <c r="B6974"/>
    </row>
    <row r="6975" spans="1:2" x14ac:dyDescent="0.2">
      <c r="A6975"/>
      <c r="B6975"/>
    </row>
    <row r="6976" spans="1:2" x14ac:dyDescent="0.2">
      <c r="A6976"/>
      <c r="B6976"/>
    </row>
    <row r="6977" spans="1:2" x14ac:dyDescent="0.2">
      <c r="A6977"/>
      <c r="B6977"/>
    </row>
    <row r="6978" spans="1:2" x14ac:dyDescent="0.2">
      <c r="A6978"/>
      <c r="B6978"/>
    </row>
    <row r="6979" spans="1:2" x14ac:dyDescent="0.2">
      <c r="A6979"/>
      <c r="B6979"/>
    </row>
    <row r="6980" spans="1:2" x14ac:dyDescent="0.2">
      <c r="A6980"/>
      <c r="B6980"/>
    </row>
    <row r="6981" spans="1:2" x14ac:dyDescent="0.2">
      <c r="A6981"/>
      <c r="B6981"/>
    </row>
    <row r="6982" spans="1:2" x14ac:dyDescent="0.2">
      <c r="A6982"/>
      <c r="B6982"/>
    </row>
    <row r="6983" spans="1:2" x14ac:dyDescent="0.2">
      <c r="A6983"/>
      <c r="B6983"/>
    </row>
    <row r="6984" spans="1:2" x14ac:dyDescent="0.2">
      <c r="A6984"/>
      <c r="B6984"/>
    </row>
    <row r="6985" spans="1:2" x14ac:dyDescent="0.2">
      <c r="A6985"/>
      <c r="B6985"/>
    </row>
    <row r="6986" spans="1:2" x14ac:dyDescent="0.2">
      <c r="A6986"/>
      <c r="B6986"/>
    </row>
    <row r="6987" spans="1:2" x14ac:dyDescent="0.2">
      <c r="A6987"/>
      <c r="B6987"/>
    </row>
    <row r="6988" spans="1:2" x14ac:dyDescent="0.2">
      <c r="A6988"/>
      <c r="B6988"/>
    </row>
    <row r="6989" spans="1:2" x14ac:dyDescent="0.2">
      <c r="A6989"/>
      <c r="B6989"/>
    </row>
    <row r="6990" spans="1:2" x14ac:dyDescent="0.2">
      <c r="A6990"/>
      <c r="B6990"/>
    </row>
    <row r="6991" spans="1:2" x14ac:dyDescent="0.2">
      <c r="A6991"/>
      <c r="B6991"/>
    </row>
    <row r="6992" spans="1:2" x14ac:dyDescent="0.2">
      <c r="A6992"/>
      <c r="B6992"/>
    </row>
    <row r="6993" spans="1:2" x14ac:dyDescent="0.2">
      <c r="A6993"/>
      <c r="B6993"/>
    </row>
    <row r="6994" spans="1:2" x14ac:dyDescent="0.2">
      <c r="A6994"/>
      <c r="B6994"/>
    </row>
    <row r="6995" spans="1:2" x14ac:dyDescent="0.2">
      <c r="A6995"/>
      <c r="B6995"/>
    </row>
    <row r="6996" spans="1:2" x14ac:dyDescent="0.2">
      <c r="A6996"/>
      <c r="B6996"/>
    </row>
    <row r="6997" spans="1:2" x14ac:dyDescent="0.2">
      <c r="A6997"/>
      <c r="B6997"/>
    </row>
    <row r="6998" spans="1:2" x14ac:dyDescent="0.2">
      <c r="A6998"/>
      <c r="B6998"/>
    </row>
    <row r="6999" spans="1:2" x14ac:dyDescent="0.2">
      <c r="A6999"/>
      <c r="B6999"/>
    </row>
    <row r="7000" spans="1:2" x14ac:dyDescent="0.2">
      <c r="A7000"/>
      <c r="B7000"/>
    </row>
    <row r="7001" spans="1:2" x14ac:dyDescent="0.2">
      <c r="A7001"/>
      <c r="B7001"/>
    </row>
    <row r="7002" spans="1:2" x14ac:dyDescent="0.2">
      <c r="A7002"/>
      <c r="B7002"/>
    </row>
    <row r="7003" spans="1:2" x14ac:dyDescent="0.2">
      <c r="A7003"/>
      <c r="B7003"/>
    </row>
    <row r="7004" spans="1:2" x14ac:dyDescent="0.2">
      <c r="A7004"/>
      <c r="B7004"/>
    </row>
    <row r="7005" spans="1:2" x14ac:dyDescent="0.2">
      <c r="A7005"/>
      <c r="B7005"/>
    </row>
    <row r="7006" spans="1:2" x14ac:dyDescent="0.2">
      <c r="A7006"/>
      <c r="B7006"/>
    </row>
    <row r="7007" spans="1:2" x14ac:dyDescent="0.2">
      <c r="A7007"/>
      <c r="B7007"/>
    </row>
    <row r="7008" spans="1:2" x14ac:dyDescent="0.2">
      <c r="A7008"/>
      <c r="B7008"/>
    </row>
    <row r="7009" spans="1:2" x14ac:dyDescent="0.2">
      <c r="A7009"/>
      <c r="B7009"/>
    </row>
    <row r="7010" spans="1:2" x14ac:dyDescent="0.2">
      <c r="A7010"/>
      <c r="B7010"/>
    </row>
    <row r="7011" spans="1:2" x14ac:dyDescent="0.2">
      <c r="A7011"/>
      <c r="B7011"/>
    </row>
    <row r="7012" spans="1:2" x14ac:dyDescent="0.2">
      <c r="A7012"/>
      <c r="B7012"/>
    </row>
    <row r="7013" spans="1:2" x14ac:dyDescent="0.2">
      <c r="A7013"/>
      <c r="B7013"/>
    </row>
    <row r="7014" spans="1:2" x14ac:dyDescent="0.2">
      <c r="A7014"/>
      <c r="B7014"/>
    </row>
    <row r="7015" spans="1:2" x14ac:dyDescent="0.2">
      <c r="A7015"/>
      <c r="B7015"/>
    </row>
    <row r="7016" spans="1:2" x14ac:dyDescent="0.2">
      <c r="A7016"/>
      <c r="B7016"/>
    </row>
    <row r="7017" spans="1:2" x14ac:dyDescent="0.2">
      <c r="A7017"/>
      <c r="B7017"/>
    </row>
    <row r="7018" spans="1:2" x14ac:dyDescent="0.2">
      <c r="A7018"/>
      <c r="B7018"/>
    </row>
    <row r="7019" spans="1:2" x14ac:dyDescent="0.2">
      <c r="A7019"/>
      <c r="B7019"/>
    </row>
    <row r="7020" spans="1:2" x14ac:dyDescent="0.2">
      <c r="A7020"/>
      <c r="B7020"/>
    </row>
    <row r="7021" spans="1:2" x14ac:dyDescent="0.2">
      <c r="A7021"/>
      <c r="B7021"/>
    </row>
    <row r="7022" spans="1:2" x14ac:dyDescent="0.2">
      <c r="A7022"/>
      <c r="B7022"/>
    </row>
    <row r="7023" spans="1:2" x14ac:dyDescent="0.2">
      <c r="A7023"/>
      <c r="B7023"/>
    </row>
    <row r="7024" spans="1:2" x14ac:dyDescent="0.2">
      <c r="A7024"/>
      <c r="B7024"/>
    </row>
    <row r="7025" spans="1:2" x14ac:dyDescent="0.2">
      <c r="A7025"/>
      <c r="B7025"/>
    </row>
    <row r="7026" spans="1:2" x14ac:dyDescent="0.2">
      <c r="A7026"/>
      <c r="B7026"/>
    </row>
    <row r="7027" spans="1:2" x14ac:dyDescent="0.2">
      <c r="A7027"/>
      <c r="B7027"/>
    </row>
    <row r="7028" spans="1:2" x14ac:dyDescent="0.2">
      <c r="A7028"/>
      <c r="B7028"/>
    </row>
    <row r="7029" spans="1:2" x14ac:dyDescent="0.2">
      <c r="A7029"/>
      <c r="B7029"/>
    </row>
    <row r="7030" spans="1:2" x14ac:dyDescent="0.2">
      <c r="A7030"/>
      <c r="B7030"/>
    </row>
    <row r="7031" spans="1:2" x14ac:dyDescent="0.2">
      <c r="A7031"/>
      <c r="B7031"/>
    </row>
    <row r="7032" spans="1:2" x14ac:dyDescent="0.2">
      <c r="A7032"/>
      <c r="B7032"/>
    </row>
    <row r="7033" spans="1:2" x14ac:dyDescent="0.2">
      <c r="A7033"/>
      <c r="B7033"/>
    </row>
    <row r="7034" spans="1:2" x14ac:dyDescent="0.2">
      <c r="A7034"/>
      <c r="B7034"/>
    </row>
    <row r="7035" spans="1:2" x14ac:dyDescent="0.2">
      <c r="A7035"/>
      <c r="B7035"/>
    </row>
    <row r="7036" spans="1:2" x14ac:dyDescent="0.2">
      <c r="A7036"/>
      <c r="B7036"/>
    </row>
    <row r="7037" spans="1:2" x14ac:dyDescent="0.2">
      <c r="A7037"/>
      <c r="B7037"/>
    </row>
    <row r="7038" spans="1:2" x14ac:dyDescent="0.2">
      <c r="A7038"/>
      <c r="B7038"/>
    </row>
    <row r="7039" spans="1:2" x14ac:dyDescent="0.2">
      <c r="A7039"/>
      <c r="B7039"/>
    </row>
    <row r="7040" spans="1:2" x14ac:dyDescent="0.2">
      <c r="A7040"/>
      <c r="B7040"/>
    </row>
    <row r="7041" spans="1:2" x14ac:dyDescent="0.2">
      <c r="A7041"/>
      <c r="B7041"/>
    </row>
    <row r="7042" spans="1:2" x14ac:dyDescent="0.2">
      <c r="A7042"/>
      <c r="B7042"/>
    </row>
    <row r="7043" spans="1:2" x14ac:dyDescent="0.2">
      <c r="A7043"/>
      <c r="B7043"/>
    </row>
    <row r="7044" spans="1:2" x14ac:dyDescent="0.2">
      <c r="A7044"/>
      <c r="B7044"/>
    </row>
    <row r="7045" spans="1:2" x14ac:dyDescent="0.2">
      <c r="A7045"/>
      <c r="B7045"/>
    </row>
    <row r="7046" spans="1:2" x14ac:dyDescent="0.2">
      <c r="A7046"/>
      <c r="B7046"/>
    </row>
    <row r="7047" spans="1:2" x14ac:dyDescent="0.2">
      <c r="A7047"/>
      <c r="B7047"/>
    </row>
    <row r="7048" spans="1:2" x14ac:dyDescent="0.2">
      <c r="A7048"/>
      <c r="B7048"/>
    </row>
    <row r="7049" spans="1:2" x14ac:dyDescent="0.2">
      <c r="A7049"/>
      <c r="B7049"/>
    </row>
    <row r="7050" spans="1:2" x14ac:dyDescent="0.2">
      <c r="A7050"/>
      <c r="B7050"/>
    </row>
    <row r="7051" spans="1:2" x14ac:dyDescent="0.2">
      <c r="A7051"/>
      <c r="B7051"/>
    </row>
    <row r="7052" spans="1:2" x14ac:dyDescent="0.2">
      <c r="A7052"/>
      <c r="B7052"/>
    </row>
    <row r="7053" spans="1:2" x14ac:dyDescent="0.2">
      <c r="A7053"/>
      <c r="B7053"/>
    </row>
    <row r="7054" spans="1:2" x14ac:dyDescent="0.2">
      <c r="A7054"/>
      <c r="B7054"/>
    </row>
    <row r="7055" spans="1:2" x14ac:dyDescent="0.2">
      <c r="A7055"/>
      <c r="B7055"/>
    </row>
    <row r="7056" spans="1:2" x14ac:dyDescent="0.2">
      <c r="A7056"/>
      <c r="B7056"/>
    </row>
    <row r="7057" spans="1:2" x14ac:dyDescent="0.2">
      <c r="A7057"/>
      <c r="B7057"/>
    </row>
    <row r="7058" spans="1:2" x14ac:dyDescent="0.2">
      <c r="A7058"/>
      <c r="B7058"/>
    </row>
    <row r="7059" spans="1:2" x14ac:dyDescent="0.2">
      <c r="A7059"/>
      <c r="B7059"/>
    </row>
    <row r="7060" spans="1:2" x14ac:dyDescent="0.2">
      <c r="A7060"/>
      <c r="B7060"/>
    </row>
    <row r="7061" spans="1:2" x14ac:dyDescent="0.2">
      <c r="A7061"/>
      <c r="B7061"/>
    </row>
    <row r="7062" spans="1:2" x14ac:dyDescent="0.2">
      <c r="A7062"/>
      <c r="B7062"/>
    </row>
    <row r="7063" spans="1:2" x14ac:dyDescent="0.2">
      <c r="A7063"/>
      <c r="B7063"/>
    </row>
    <row r="7064" spans="1:2" x14ac:dyDescent="0.2">
      <c r="A7064"/>
      <c r="B7064"/>
    </row>
    <row r="7065" spans="1:2" x14ac:dyDescent="0.2">
      <c r="A7065"/>
      <c r="B7065"/>
    </row>
    <row r="7066" spans="1:2" x14ac:dyDescent="0.2">
      <c r="A7066"/>
      <c r="B7066"/>
    </row>
    <row r="7067" spans="1:2" x14ac:dyDescent="0.2">
      <c r="A7067"/>
      <c r="B7067"/>
    </row>
    <row r="7068" spans="1:2" x14ac:dyDescent="0.2">
      <c r="A7068"/>
      <c r="B7068"/>
    </row>
    <row r="7069" spans="1:2" x14ac:dyDescent="0.2">
      <c r="A7069"/>
      <c r="B7069"/>
    </row>
    <row r="7070" spans="1:2" x14ac:dyDescent="0.2">
      <c r="A7070"/>
      <c r="B7070"/>
    </row>
    <row r="7071" spans="1:2" x14ac:dyDescent="0.2">
      <c r="A7071"/>
      <c r="B7071"/>
    </row>
    <row r="7072" spans="1:2" x14ac:dyDescent="0.2">
      <c r="A7072"/>
      <c r="B7072"/>
    </row>
    <row r="7073" spans="1:2" x14ac:dyDescent="0.2">
      <c r="A7073"/>
      <c r="B7073"/>
    </row>
    <row r="7074" spans="1:2" x14ac:dyDescent="0.2">
      <c r="A7074"/>
      <c r="B7074"/>
    </row>
    <row r="7075" spans="1:2" x14ac:dyDescent="0.2">
      <c r="A7075"/>
      <c r="B7075"/>
    </row>
    <row r="7076" spans="1:2" x14ac:dyDescent="0.2">
      <c r="A7076"/>
      <c r="B7076"/>
    </row>
    <row r="7077" spans="1:2" x14ac:dyDescent="0.2">
      <c r="A7077"/>
      <c r="B7077"/>
    </row>
    <row r="7078" spans="1:2" x14ac:dyDescent="0.2">
      <c r="A7078"/>
      <c r="B7078"/>
    </row>
    <row r="7079" spans="1:2" x14ac:dyDescent="0.2">
      <c r="A7079"/>
      <c r="B7079"/>
    </row>
    <row r="7080" spans="1:2" x14ac:dyDescent="0.2">
      <c r="A7080"/>
      <c r="B7080"/>
    </row>
    <row r="7081" spans="1:2" x14ac:dyDescent="0.2">
      <c r="A7081"/>
      <c r="B7081"/>
    </row>
    <row r="7082" spans="1:2" x14ac:dyDescent="0.2">
      <c r="A7082"/>
      <c r="B7082"/>
    </row>
    <row r="7083" spans="1:2" x14ac:dyDescent="0.2">
      <c r="A7083"/>
      <c r="B7083"/>
    </row>
    <row r="7084" spans="1:2" x14ac:dyDescent="0.2">
      <c r="A7084"/>
      <c r="B7084"/>
    </row>
    <row r="7085" spans="1:2" x14ac:dyDescent="0.2">
      <c r="A7085"/>
      <c r="B7085"/>
    </row>
    <row r="7086" spans="1:2" x14ac:dyDescent="0.2">
      <c r="A7086"/>
      <c r="B7086"/>
    </row>
    <row r="7087" spans="1:2" x14ac:dyDescent="0.2">
      <c r="A7087"/>
      <c r="B7087"/>
    </row>
    <row r="7088" spans="1:2" x14ac:dyDescent="0.2">
      <c r="A7088"/>
      <c r="B7088"/>
    </row>
    <row r="7089" spans="1:2" x14ac:dyDescent="0.2">
      <c r="A7089"/>
      <c r="B7089"/>
    </row>
    <row r="7090" spans="1:2" x14ac:dyDescent="0.2">
      <c r="A7090"/>
      <c r="B7090"/>
    </row>
    <row r="7091" spans="1:2" x14ac:dyDescent="0.2">
      <c r="A7091"/>
      <c r="B7091"/>
    </row>
    <row r="7092" spans="1:2" x14ac:dyDescent="0.2">
      <c r="A7092"/>
      <c r="B7092"/>
    </row>
    <row r="7093" spans="1:2" x14ac:dyDescent="0.2">
      <c r="A7093"/>
      <c r="B7093"/>
    </row>
    <row r="7094" spans="1:2" x14ac:dyDescent="0.2">
      <c r="A7094"/>
      <c r="B7094"/>
    </row>
    <row r="7095" spans="1:2" x14ac:dyDescent="0.2">
      <c r="A7095"/>
      <c r="B7095"/>
    </row>
    <row r="7096" spans="1:2" x14ac:dyDescent="0.2">
      <c r="A7096"/>
      <c r="B7096"/>
    </row>
    <row r="7097" spans="1:2" x14ac:dyDescent="0.2">
      <c r="A7097"/>
      <c r="B7097"/>
    </row>
    <row r="7098" spans="1:2" x14ac:dyDescent="0.2">
      <c r="A7098"/>
      <c r="B7098"/>
    </row>
    <row r="7099" spans="1:2" x14ac:dyDescent="0.2">
      <c r="A7099"/>
      <c r="B7099"/>
    </row>
    <row r="7100" spans="1:2" x14ac:dyDescent="0.2">
      <c r="A7100"/>
      <c r="B7100"/>
    </row>
    <row r="7101" spans="1:2" x14ac:dyDescent="0.2">
      <c r="A7101"/>
      <c r="B7101"/>
    </row>
    <row r="7102" spans="1:2" x14ac:dyDescent="0.2">
      <c r="A7102"/>
      <c r="B7102"/>
    </row>
    <row r="7103" spans="1:2" x14ac:dyDescent="0.2">
      <c r="A7103"/>
      <c r="B7103"/>
    </row>
    <row r="7104" spans="1:2" x14ac:dyDescent="0.2">
      <c r="A7104"/>
      <c r="B7104"/>
    </row>
    <row r="7105" spans="1:2" x14ac:dyDescent="0.2">
      <c r="A7105"/>
      <c r="B7105"/>
    </row>
    <row r="7106" spans="1:2" x14ac:dyDescent="0.2">
      <c r="A7106"/>
      <c r="B7106"/>
    </row>
    <row r="7107" spans="1:2" x14ac:dyDescent="0.2">
      <c r="A7107"/>
      <c r="B7107"/>
    </row>
    <row r="7108" spans="1:2" x14ac:dyDescent="0.2">
      <c r="A7108"/>
      <c r="B7108"/>
    </row>
    <row r="7109" spans="1:2" x14ac:dyDescent="0.2">
      <c r="A7109"/>
      <c r="B7109"/>
    </row>
    <row r="7110" spans="1:2" x14ac:dyDescent="0.2">
      <c r="A7110"/>
      <c r="B7110"/>
    </row>
    <row r="7111" spans="1:2" x14ac:dyDescent="0.2">
      <c r="A7111"/>
      <c r="B7111"/>
    </row>
    <row r="7112" spans="1:2" x14ac:dyDescent="0.2">
      <c r="A7112"/>
      <c r="B7112"/>
    </row>
    <row r="7113" spans="1:2" x14ac:dyDescent="0.2">
      <c r="A7113"/>
      <c r="B7113"/>
    </row>
    <row r="7114" spans="1:2" x14ac:dyDescent="0.2">
      <c r="A7114"/>
      <c r="B7114"/>
    </row>
    <row r="7115" spans="1:2" x14ac:dyDescent="0.2">
      <c r="A7115"/>
      <c r="B7115"/>
    </row>
    <row r="7116" spans="1:2" x14ac:dyDescent="0.2">
      <c r="A7116"/>
      <c r="B7116"/>
    </row>
    <row r="7117" spans="1:2" x14ac:dyDescent="0.2">
      <c r="A7117"/>
      <c r="B7117"/>
    </row>
    <row r="7118" spans="1:2" x14ac:dyDescent="0.2">
      <c r="A7118"/>
      <c r="B7118"/>
    </row>
    <row r="7119" spans="1:2" x14ac:dyDescent="0.2">
      <c r="A7119"/>
      <c r="B7119"/>
    </row>
    <row r="7120" spans="1:2" x14ac:dyDescent="0.2">
      <c r="A7120"/>
      <c r="B7120"/>
    </row>
    <row r="7121" spans="1:2" x14ac:dyDescent="0.2">
      <c r="A7121"/>
      <c r="B7121"/>
    </row>
    <row r="7122" spans="1:2" x14ac:dyDescent="0.2">
      <c r="A7122"/>
      <c r="B7122"/>
    </row>
    <row r="7123" spans="1:2" x14ac:dyDescent="0.2">
      <c r="A7123"/>
      <c r="B7123"/>
    </row>
    <row r="7124" spans="1:2" x14ac:dyDescent="0.2">
      <c r="A7124"/>
      <c r="B7124"/>
    </row>
    <row r="7125" spans="1:2" x14ac:dyDescent="0.2">
      <c r="A7125"/>
      <c r="B7125"/>
    </row>
    <row r="7126" spans="1:2" x14ac:dyDescent="0.2">
      <c r="A7126"/>
      <c r="B7126"/>
    </row>
    <row r="7127" spans="1:2" x14ac:dyDescent="0.2">
      <c r="A7127"/>
      <c r="B7127"/>
    </row>
    <row r="7128" spans="1:2" x14ac:dyDescent="0.2">
      <c r="A7128"/>
      <c r="B7128"/>
    </row>
    <row r="7129" spans="1:2" x14ac:dyDescent="0.2">
      <c r="A7129"/>
      <c r="B7129"/>
    </row>
    <row r="7130" spans="1:2" x14ac:dyDescent="0.2">
      <c r="A7130"/>
      <c r="B7130"/>
    </row>
    <row r="7131" spans="1:2" x14ac:dyDescent="0.2">
      <c r="A7131"/>
      <c r="B7131"/>
    </row>
    <row r="7132" spans="1:2" x14ac:dyDescent="0.2">
      <c r="A7132"/>
      <c r="B7132"/>
    </row>
    <row r="7133" spans="1:2" x14ac:dyDescent="0.2">
      <c r="A7133"/>
      <c r="B7133"/>
    </row>
    <row r="7134" spans="1:2" x14ac:dyDescent="0.2">
      <c r="A7134"/>
      <c r="B7134"/>
    </row>
    <row r="7135" spans="1:2" x14ac:dyDescent="0.2">
      <c r="A7135"/>
      <c r="B7135"/>
    </row>
    <row r="7136" spans="1:2" x14ac:dyDescent="0.2">
      <c r="A7136"/>
      <c r="B7136"/>
    </row>
    <row r="7137" spans="1:2" x14ac:dyDescent="0.2">
      <c r="A7137"/>
      <c r="B7137"/>
    </row>
    <row r="7138" spans="1:2" x14ac:dyDescent="0.2">
      <c r="A7138"/>
      <c r="B7138"/>
    </row>
    <row r="7139" spans="1:2" x14ac:dyDescent="0.2">
      <c r="A7139"/>
      <c r="B7139"/>
    </row>
    <row r="7140" spans="1:2" x14ac:dyDescent="0.2">
      <c r="A7140"/>
      <c r="B7140"/>
    </row>
    <row r="7141" spans="1:2" x14ac:dyDescent="0.2">
      <c r="A7141"/>
      <c r="B7141"/>
    </row>
    <row r="7142" spans="1:2" x14ac:dyDescent="0.2">
      <c r="A7142"/>
      <c r="B7142"/>
    </row>
    <row r="7143" spans="1:2" x14ac:dyDescent="0.2">
      <c r="A7143"/>
      <c r="B7143"/>
    </row>
    <row r="7144" spans="1:2" x14ac:dyDescent="0.2">
      <c r="A7144"/>
      <c r="B7144"/>
    </row>
    <row r="7145" spans="1:2" x14ac:dyDescent="0.2">
      <c r="A7145"/>
      <c r="B7145"/>
    </row>
    <row r="7146" spans="1:2" x14ac:dyDescent="0.2">
      <c r="A7146"/>
      <c r="B7146"/>
    </row>
    <row r="7147" spans="1:2" x14ac:dyDescent="0.2">
      <c r="A7147"/>
      <c r="B7147"/>
    </row>
    <row r="7148" spans="1:2" x14ac:dyDescent="0.2">
      <c r="A7148"/>
      <c r="B7148"/>
    </row>
    <row r="7149" spans="1:2" x14ac:dyDescent="0.2">
      <c r="A7149"/>
      <c r="B7149"/>
    </row>
    <row r="7150" spans="1:2" x14ac:dyDescent="0.2">
      <c r="A7150"/>
      <c r="B7150"/>
    </row>
    <row r="7151" spans="1:2" x14ac:dyDescent="0.2">
      <c r="A7151"/>
      <c r="B7151"/>
    </row>
    <row r="7152" spans="1:2" x14ac:dyDescent="0.2">
      <c r="A7152"/>
      <c r="B7152"/>
    </row>
    <row r="7153" spans="1:2" x14ac:dyDescent="0.2">
      <c r="A7153"/>
      <c r="B7153"/>
    </row>
    <row r="7154" spans="1:2" x14ac:dyDescent="0.2">
      <c r="A7154"/>
      <c r="B7154"/>
    </row>
    <row r="7155" spans="1:2" x14ac:dyDescent="0.2">
      <c r="A7155"/>
      <c r="B7155"/>
    </row>
    <row r="7156" spans="1:2" x14ac:dyDescent="0.2">
      <c r="A7156"/>
      <c r="B7156"/>
    </row>
    <row r="7157" spans="1:2" x14ac:dyDescent="0.2">
      <c r="A7157"/>
      <c r="B7157"/>
    </row>
    <row r="7158" spans="1:2" x14ac:dyDescent="0.2">
      <c r="A7158"/>
      <c r="B7158"/>
    </row>
    <row r="7159" spans="1:2" x14ac:dyDescent="0.2">
      <c r="A7159"/>
      <c r="B7159"/>
    </row>
    <row r="7160" spans="1:2" x14ac:dyDescent="0.2">
      <c r="A7160"/>
      <c r="B7160"/>
    </row>
    <row r="7161" spans="1:2" x14ac:dyDescent="0.2">
      <c r="A7161"/>
      <c r="B7161"/>
    </row>
    <row r="7162" spans="1:2" x14ac:dyDescent="0.2">
      <c r="A7162"/>
      <c r="B7162"/>
    </row>
    <row r="7163" spans="1:2" x14ac:dyDescent="0.2">
      <c r="A7163"/>
      <c r="B7163"/>
    </row>
    <row r="7164" spans="1:2" x14ac:dyDescent="0.2">
      <c r="A7164"/>
      <c r="B7164"/>
    </row>
    <row r="7165" spans="1:2" x14ac:dyDescent="0.2">
      <c r="A7165"/>
      <c r="B7165"/>
    </row>
    <row r="7166" spans="1:2" x14ac:dyDescent="0.2">
      <c r="A7166"/>
      <c r="B7166"/>
    </row>
    <row r="7167" spans="1:2" x14ac:dyDescent="0.2">
      <c r="A7167"/>
      <c r="B7167"/>
    </row>
    <row r="7168" spans="1:2" x14ac:dyDescent="0.2">
      <c r="A7168"/>
      <c r="B7168"/>
    </row>
    <row r="7169" spans="1:2" x14ac:dyDescent="0.2">
      <c r="A7169"/>
      <c r="B7169"/>
    </row>
    <row r="7170" spans="1:2" x14ac:dyDescent="0.2">
      <c r="A7170"/>
      <c r="B7170"/>
    </row>
    <row r="7171" spans="1:2" x14ac:dyDescent="0.2">
      <c r="A7171"/>
      <c r="B7171"/>
    </row>
    <row r="7172" spans="1:2" x14ac:dyDescent="0.2">
      <c r="A7172"/>
      <c r="B7172"/>
    </row>
    <row r="7173" spans="1:2" x14ac:dyDescent="0.2">
      <c r="A7173"/>
      <c r="B7173"/>
    </row>
    <row r="7174" spans="1:2" x14ac:dyDescent="0.2">
      <c r="A7174"/>
      <c r="B7174"/>
    </row>
    <row r="7175" spans="1:2" x14ac:dyDescent="0.2">
      <c r="A7175"/>
      <c r="B7175"/>
    </row>
    <row r="7176" spans="1:2" x14ac:dyDescent="0.2">
      <c r="A7176"/>
      <c r="B7176"/>
    </row>
    <row r="7177" spans="1:2" x14ac:dyDescent="0.2">
      <c r="A7177"/>
      <c r="B7177"/>
    </row>
    <row r="7178" spans="1:2" x14ac:dyDescent="0.2">
      <c r="A7178"/>
      <c r="B7178"/>
    </row>
    <row r="7179" spans="1:2" x14ac:dyDescent="0.2">
      <c r="A7179"/>
      <c r="B7179"/>
    </row>
    <row r="7180" spans="1:2" x14ac:dyDescent="0.2">
      <c r="A7180"/>
      <c r="B7180"/>
    </row>
    <row r="7181" spans="1:2" x14ac:dyDescent="0.2">
      <c r="A7181"/>
      <c r="B7181"/>
    </row>
    <row r="7182" spans="1:2" x14ac:dyDescent="0.2">
      <c r="A7182"/>
      <c r="B7182"/>
    </row>
    <row r="7183" spans="1:2" x14ac:dyDescent="0.2">
      <c r="A7183"/>
      <c r="B7183"/>
    </row>
    <row r="7184" spans="1:2" x14ac:dyDescent="0.2">
      <c r="A7184"/>
      <c r="B7184"/>
    </row>
    <row r="7185" spans="1:2" x14ac:dyDescent="0.2">
      <c r="A7185"/>
      <c r="B7185"/>
    </row>
    <row r="7186" spans="1:2" x14ac:dyDescent="0.2">
      <c r="A7186"/>
      <c r="B7186"/>
    </row>
    <row r="7187" spans="1:2" x14ac:dyDescent="0.2">
      <c r="A7187"/>
      <c r="B7187"/>
    </row>
    <row r="7188" spans="1:2" x14ac:dyDescent="0.2">
      <c r="A7188"/>
      <c r="B7188"/>
    </row>
    <row r="7189" spans="1:2" x14ac:dyDescent="0.2">
      <c r="A7189"/>
      <c r="B7189"/>
    </row>
    <row r="7190" spans="1:2" x14ac:dyDescent="0.2">
      <c r="A7190"/>
      <c r="B7190"/>
    </row>
    <row r="7191" spans="1:2" x14ac:dyDescent="0.2">
      <c r="A7191"/>
      <c r="B7191"/>
    </row>
    <row r="7192" spans="1:2" x14ac:dyDescent="0.2">
      <c r="A7192"/>
      <c r="B7192"/>
    </row>
    <row r="7193" spans="1:2" x14ac:dyDescent="0.2">
      <c r="A7193"/>
      <c r="B7193"/>
    </row>
    <row r="7194" spans="1:2" x14ac:dyDescent="0.2">
      <c r="A7194"/>
      <c r="B7194"/>
    </row>
    <row r="7195" spans="1:2" x14ac:dyDescent="0.2">
      <c r="A7195"/>
      <c r="B7195"/>
    </row>
    <row r="7196" spans="1:2" x14ac:dyDescent="0.2">
      <c r="A7196"/>
      <c r="B7196"/>
    </row>
    <row r="7197" spans="1:2" x14ac:dyDescent="0.2">
      <c r="A7197"/>
      <c r="B7197"/>
    </row>
    <row r="7198" spans="1:2" x14ac:dyDescent="0.2">
      <c r="A7198"/>
      <c r="B7198"/>
    </row>
    <row r="7199" spans="1:2" x14ac:dyDescent="0.2">
      <c r="A7199"/>
      <c r="B7199"/>
    </row>
    <row r="7200" spans="1:2" x14ac:dyDescent="0.2">
      <c r="A7200"/>
      <c r="B7200"/>
    </row>
    <row r="7201" spans="1:2" x14ac:dyDescent="0.2">
      <c r="A7201"/>
      <c r="B7201"/>
    </row>
    <row r="7202" spans="1:2" x14ac:dyDescent="0.2">
      <c r="A7202"/>
      <c r="B7202"/>
    </row>
    <row r="7203" spans="1:2" x14ac:dyDescent="0.2">
      <c r="A7203"/>
      <c r="B7203"/>
    </row>
    <row r="7204" spans="1:2" x14ac:dyDescent="0.2">
      <c r="A7204"/>
      <c r="B7204"/>
    </row>
    <row r="7205" spans="1:2" x14ac:dyDescent="0.2">
      <c r="A7205"/>
      <c r="B7205"/>
    </row>
    <row r="7206" spans="1:2" x14ac:dyDescent="0.2">
      <c r="A7206"/>
      <c r="B7206"/>
    </row>
    <row r="7207" spans="1:2" x14ac:dyDescent="0.2">
      <c r="A7207"/>
      <c r="B7207"/>
    </row>
    <row r="7208" spans="1:2" x14ac:dyDescent="0.2">
      <c r="A7208"/>
      <c r="B7208"/>
    </row>
    <row r="7209" spans="1:2" x14ac:dyDescent="0.2">
      <c r="A7209"/>
      <c r="B7209"/>
    </row>
    <row r="7210" spans="1:2" x14ac:dyDescent="0.2">
      <c r="A7210"/>
      <c r="B7210"/>
    </row>
    <row r="7211" spans="1:2" x14ac:dyDescent="0.2">
      <c r="A7211"/>
      <c r="B7211"/>
    </row>
    <row r="7212" spans="1:2" x14ac:dyDescent="0.2">
      <c r="A7212"/>
      <c r="B7212"/>
    </row>
    <row r="7213" spans="1:2" x14ac:dyDescent="0.2">
      <c r="A7213"/>
      <c r="B7213"/>
    </row>
    <row r="7214" spans="1:2" x14ac:dyDescent="0.2">
      <c r="A7214"/>
      <c r="B7214"/>
    </row>
    <row r="7215" spans="1:2" x14ac:dyDescent="0.2">
      <c r="A7215"/>
      <c r="B7215"/>
    </row>
    <row r="7216" spans="1:2" x14ac:dyDescent="0.2">
      <c r="A7216"/>
      <c r="B7216"/>
    </row>
    <row r="7217" spans="1:2" x14ac:dyDescent="0.2">
      <c r="A7217"/>
      <c r="B7217"/>
    </row>
    <row r="7218" spans="1:2" x14ac:dyDescent="0.2">
      <c r="A7218"/>
      <c r="B7218"/>
    </row>
    <row r="7219" spans="1:2" x14ac:dyDescent="0.2">
      <c r="A7219"/>
      <c r="B7219"/>
    </row>
    <row r="7220" spans="1:2" x14ac:dyDescent="0.2">
      <c r="A7220"/>
      <c r="B7220"/>
    </row>
    <row r="7221" spans="1:2" x14ac:dyDescent="0.2">
      <c r="A7221"/>
      <c r="B7221"/>
    </row>
    <row r="7222" spans="1:2" x14ac:dyDescent="0.2">
      <c r="A7222"/>
      <c r="B7222"/>
    </row>
    <row r="7223" spans="1:2" x14ac:dyDescent="0.2">
      <c r="A7223"/>
      <c r="B7223"/>
    </row>
    <row r="7224" spans="1:2" x14ac:dyDescent="0.2">
      <c r="A7224"/>
      <c r="B7224"/>
    </row>
    <row r="7225" spans="1:2" x14ac:dyDescent="0.2">
      <c r="A7225"/>
      <c r="B7225"/>
    </row>
    <row r="7226" spans="1:2" x14ac:dyDescent="0.2">
      <c r="A7226"/>
      <c r="B7226"/>
    </row>
    <row r="7227" spans="1:2" x14ac:dyDescent="0.2">
      <c r="A7227"/>
      <c r="B7227"/>
    </row>
    <row r="7228" spans="1:2" x14ac:dyDescent="0.2">
      <c r="A7228"/>
      <c r="B7228"/>
    </row>
    <row r="7229" spans="1:2" x14ac:dyDescent="0.2">
      <c r="A7229"/>
      <c r="B7229"/>
    </row>
    <row r="7230" spans="1:2" x14ac:dyDescent="0.2">
      <c r="A7230"/>
      <c r="B7230"/>
    </row>
    <row r="7231" spans="1:2" x14ac:dyDescent="0.2">
      <c r="A7231"/>
      <c r="B7231"/>
    </row>
    <row r="7232" spans="1:2" x14ac:dyDescent="0.2">
      <c r="A7232"/>
      <c r="B7232"/>
    </row>
    <row r="7233" spans="1:2" x14ac:dyDescent="0.2">
      <c r="A7233"/>
      <c r="B7233"/>
    </row>
    <row r="7234" spans="1:2" x14ac:dyDescent="0.2">
      <c r="A7234"/>
      <c r="B7234"/>
    </row>
    <row r="7235" spans="1:2" x14ac:dyDescent="0.2">
      <c r="A7235"/>
      <c r="B7235"/>
    </row>
    <row r="7236" spans="1:2" x14ac:dyDescent="0.2">
      <c r="A7236"/>
      <c r="B7236"/>
    </row>
    <row r="7237" spans="1:2" x14ac:dyDescent="0.2">
      <c r="A7237"/>
      <c r="B7237"/>
    </row>
    <row r="7238" spans="1:2" x14ac:dyDescent="0.2">
      <c r="A7238"/>
      <c r="B7238"/>
    </row>
    <row r="7239" spans="1:2" x14ac:dyDescent="0.2">
      <c r="A7239"/>
      <c r="B7239"/>
    </row>
    <row r="7240" spans="1:2" x14ac:dyDescent="0.2">
      <c r="A7240"/>
      <c r="B7240"/>
    </row>
    <row r="7241" spans="1:2" x14ac:dyDescent="0.2">
      <c r="A7241"/>
      <c r="B7241"/>
    </row>
    <row r="7242" spans="1:2" x14ac:dyDescent="0.2">
      <c r="A7242"/>
      <c r="B7242"/>
    </row>
    <row r="7243" spans="1:2" x14ac:dyDescent="0.2">
      <c r="A7243"/>
      <c r="B7243"/>
    </row>
    <row r="7244" spans="1:2" x14ac:dyDescent="0.2">
      <c r="A7244"/>
      <c r="B7244"/>
    </row>
    <row r="7245" spans="1:2" x14ac:dyDescent="0.2">
      <c r="A7245"/>
      <c r="B7245"/>
    </row>
    <row r="7246" spans="1:2" x14ac:dyDescent="0.2">
      <c r="A7246"/>
      <c r="B7246"/>
    </row>
    <row r="7247" spans="1:2" x14ac:dyDescent="0.2">
      <c r="A7247"/>
      <c r="B7247"/>
    </row>
    <row r="7248" spans="1:2" x14ac:dyDescent="0.2">
      <c r="A7248"/>
      <c r="B7248"/>
    </row>
    <row r="7249" spans="1:2" x14ac:dyDescent="0.2">
      <c r="A7249"/>
      <c r="B7249"/>
    </row>
    <row r="7250" spans="1:2" x14ac:dyDescent="0.2">
      <c r="A7250"/>
      <c r="B7250"/>
    </row>
    <row r="7251" spans="1:2" x14ac:dyDescent="0.2">
      <c r="A7251"/>
      <c r="B7251"/>
    </row>
    <row r="7252" spans="1:2" x14ac:dyDescent="0.2">
      <c r="A7252"/>
      <c r="B7252"/>
    </row>
    <row r="7253" spans="1:2" x14ac:dyDescent="0.2">
      <c r="A7253"/>
      <c r="B7253"/>
    </row>
    <row r="7254" spans="1:2" x14ac:dyDescent="0.2">
      <c r="A7254"/>
      <c r="B7254"/>
    </row>
    <row r="7255" spans="1:2" x14ac:dyDescent="0.2">
      <c r="A7255"/>
      <c r="B7255"/>
    </row>
    <row r="7256" spans="1:2" x14ac:dyDescent="0.2">
      <c r="A7256"/>
      <c r="B7256"/>
    </row>
    <row r="7257" spans="1:2" x14ac:dyDescent="0.2">
      <c r="A7257"/>
      <c r="B7257"/>
    </row>
    <row r="7258" spans="1:2" x14ac:dyDescent="0.2">
      <c r="A7258"/>
      <c r="B7258"/>
    </row>
    <row r="7259" spans="1:2" x14ac:dyDescent="0.2">
      <c r="A7259"/>
      <c r="B7259"/>
    </row>
    <row r="7260" spans="1:2" x14ac:dyDescent="0.2">
      <c r="A7260"/>
      <c r="B7260"/>
    </row>
    <row r="7261" spans="1:2" x14ac:dyDescent="0.2">
      <c r="A7261"/>
      <c r="B7261"/>
    </row>
    <row r="7262" spans="1:2" x14ac:dyDescent="0.2">
      <c r="A7262"/>
      <c r="B7262"/>
    </row>
    <row r="7263" spans="1:2" x14ac:dyDescent="0.2">
      <c r="A7263"/>
      <c r="B7263"/>
    </row>
    <row r="7264" spans="1:2" x14ac:dyDescent="0.2">
      <c r="A7264"/>
      <c r="B7264"/>
    </row>
    <row r="7265" spans="1:2" x14ac:dyDescent="0.2">
      <c r="A7265"/>
      <c r="B7265"/>
    </row>
    <row r="7266" spans="1:2" x14ac:dyDescent="0.2">
      <c r="A7266"/>
      <c r="B7266"/>
    </row>
    <row r="7267" spans="1:2" x14ac:dyDescent="0.2">
      <c r="A7267"/>
      <c r="B7267"/>
    </row>
    <row r="7268" spans="1:2" x14ac:dyDescent="0.2">
      <c r="A7268"/>
      <c r="B7268"/>
    </row>
    <row r="7269" spans="1:2" x14ac:dyDescent="0.2">
      <c r="A7269"/>
      <c r="B7269"/>
    </row>
    <row r="7270" spans="1:2" x14ac:dyDescent="0.2">
      <c r="A7270"/>
      <c r="B7270"/>
    </row>
    <row r="7271" spans="1:2" x14ac:dyDescent="0.2">
      <c r="A7271"/>
      <c r="B7271"/>
    </row>
    <row r="7272" spans="1:2" x14ac:dyDescent="0.2">
      <c r="A7272"/>
      <c r="B7272"/>
    </row>
    <row r="7273" spans="1:2" x14ac:dyDescent="0.2">
      <c r="A7273"/>
      <c r="B7273"/>
    </row>
    <row r="7274" spans="1:2" x14ac:dyDescent="0.2">
      <c r="A7274"/>
      <c r="B7274"/>
    </row>
    <row r="7275" spans="1:2" x14ac:dyDescent="0.2">
      <c r="A7275"/>
      <c r="B7275"/>
    </row>
    <row r="7276" spans="1:2" x14ac:dyDescent="0.2">
      <c r="A7276"/>
      <c r="B7276"/>
    </row>
    <row r="7277" spans="1:2" x14ac:dyDescent="0.2">
      <c r="A7277"/>
      <c r="B7277"/>
    </row>
    <row r="7278" spans="1:2" x14ac:dyDescent="0.2">
      <c r="A7278"/>
      <c r="B7278"/>
    </row>
    <row r="7279" spans="1:2" x14ac:dyDescent="0.2">
      <c r="A7279"/>
      <c r="B7279"/>
    </row>
    <row r="7280" spans="1:2" x14ac:dyDescent="0.2">
      <c r="A7280"/>
      <c r="B7280"/>
    </row>
    <row r="7281" spans="1:2" x14ac:dyDescent="0.2">
      <c r="A7281"/>
      <c r="B7281"/>
    </row>
    <row r="7282" spans="1:2" x14ac:dyDescent="0.2">
      <c r="A7282"/>
      <c r="B7282"/>
    </row>
    <row r="7283" spans="1:2" x14ac:dyDescent="0.2">
      <c r="A7283"/>
      <c r="B7283"/>
    </row>
    <row r="7284" spans="1:2" x14ac:dyDescent="0.2">
      <c r="A7284"/>
      <c r="B7284"/>
    </row>
    <row r="7285" spans="1:2" x14ac:dyDescent="0.2">
      <c r="A7285"/>
      <c r="B7285"/>
    </row>
    <row r="7286" spans="1:2" x14ac:dyDescent="0.2">
      <c r="A7286"/>
      <c r="B7286"/>
    </row>
    <row r="7287" spans="1:2" x14ac:dyDescent="0.2">
      <c r="A7287"/>
      <c r="B7287"/>
    </row>
    <row r="7288" spans="1:2" x14ac:dyDescent="0.2">
      <c r="A7288"/>
      <c r="B7288"/>
    </row>
    <row r="7289" spans="1:2" x14ac:dyDescent="0.2">
      <c r="A7289"/>
      <c r="B7289"/>
    </row>
    <row r="7290" spans="1:2" x14ac:dyDescent="0.2">
      <c r="A7290"/>
      <c r="B7290"/>
    </row>
    <row r="7291" spans="1:2" x14ac:dyDescent="0.2">
      <c r="A7291"/>
      <c r="B7291"/>
    </row>
    <row r="7292" spans="1:2" x14ac:dyDescent="0.2">
      <c r="A7292"/>
      <c r="B7292"/>
    </row>
    <row r="7293" spans="1:2" x14ac:dyDescent="0.2">
      <c r="A7293"/>
      <c r="B7293"/>
    </row>
    <row r="7294" spans="1:2" x14ac:dyDescent="0.2">
      <c r="A7294"/>
      <c r="B7294"/>
    </row>
    <row r="7295" spans="1:2" x14ac:dyDescent="0.2">
      <c r="A7295"/>
      <c r="B7295"/>
    </row>
    <row r="7296" spans="1:2" x14ac:dyDescent="0.2">
      <c r="A7296"/>
      <c r="B7296"/>
    </row>
    <row r="7297" spans="1:2" x14ac:dyDescent="0.2">
      <c r="A7297"/>
      <c r="B7297"/>
    </row>
    <row r="7298" spans="1:2" x14ac:dyDescent="0.2">
      <c r="A7298"/>
      <c r="B7298"/>
    </row>
    <row r="7299" spans="1:2" x14ac:dyDescent="0.2">
      <c r="A7299"/>
      <c r="B7299"/>
    </row>
    <row r="7300" spans="1:2" x14ac:dyDescent="0.2">
      <c r="A7300"/>
      <c r="B7300"/>
    </row>
    <row r="7301" spans="1:2" x14ac:dyDescent="0.2">
      <c r="A7301"/>
      <c r="B7301"/>
    </row>
    <row r="7302" spans="1:2" x14ac:dyDescent="0.2">
      <c r="A7302"/>
      <c r="B7302"/>
    </row>
    <row r="7303" spans="1:2" x14ac:dyDescent="0.2">
      <c r="A7303"/>
      <c r="B7303"/>
    </row>
    <row r="7304" spans="1:2" x14ac:dyDescent="0.2">
      <c r="A7304"/>
      <c r="B7304"/>
    </row>
    <row r="7305" spans="1:2" x14ac:dyDescent="0.2">
      <c r="A7305"/>
      <c r="B7305"/>
    </row>
    <row r="7306" spans="1:2" x14ac:dyDescent="0.2">
      <c r="A7306"/>
      <c r="B7306"/>
    </row>
    <row r="7307" spans="1:2" x14ac:dyDescent="0.2">
      <c r="A7307"/>
      <c r="B7307"/>
    </row>
    <row r="7308" spans="1:2" x14ac:dyDescent="0.2">
      <c r="A7308"/>
      <c r="B7308"/>
    </row>
    <row r="7309" spans="1:2" x14ac:dyDescent="0.2">
      <c r="A7309"/>
      <c r="B7309"/>
    </row>
    <row r="7310" spans="1:2" x14ac:dyDescent="0.2">
      <c r="A7310"/>
      <c r="B7310"/>
    </row>
    <row r="7311" spans="1:2" x14ac:dyDescent="0.2">
      <c r="A7311"/>
      <c r="B7311"/>
    </row>
    <row r="7312" spans="1:2" x14ac:dyDescent="0.2">
      <c r="A7312"/>
      <c r="B7312"/>
    </row>
    <row r="7313" spans="1:2" x14ac:dyDescent="0.2">
      <c r="A7313"/>
      <c r="B7313"/>
    </row>
    <row r="7314" spans="1:2" x14ac:dyDescent="0.2">
      <c r="A7314"/>
      <c r="B7314"/>
    </row>
    <row r="7315" spans="1:2" x14ac:dyDescent="0.2">
      <c r="A7315"/>
      <c r="B7315"/>
    </row>
    <row r="7316" spans="1:2" x14ac:dyDescent="0.2">
      <c r="A7316"/>
      <c r="B7316"/>
    </row>
    <row r="7317" spans="1:2" x14ac:dyDescent="0.2">
      <c r="A7317"/>
      <c r="B7317"/>
    </row>
    <row r="7318" spans="1:2" x14ac:dyDescent="0.2">
      <c r="A7318"/>
      <c r="B7318"/>
    </row>
    <row r="7319" spans="1:2" x14ac:dyDescent="0.2">
      <c r="A7319"/>
      <c r="B7319"/>
    </row>
    <row r="7320" spans="1:2" x14ac:dyDescent="0.2">
      <c r="A7320"/>
      <c r="B7320"/>
    </row>
    <row r="7321" spans="1:2" x14ac:dyDescent="0.2">
      <c r="A7321"/>
      <c r="B7321"/>
    </row>
    <row r="7322" spans="1:2" x14ac:dyDescent="0.2">
      <c r="A7322"/>
      <c r="B7322"/>
    </row>
    <row r="7323" spans="1:2" x14ac:dyDescent="0.2">
      <c r="A7323"/>
      <c r="B7323"/>
    </row>
    <row r="7324" spans="1:2" x14ac:dyDescent="0.2">
      <c r="A7324"/>
      <c r="B7324"/>
    </row>
    <row r="7325" spans="1:2" x14ac:dyDescent="0.2">
      <c r="A7325"/>
      <c r="B7325"/>
    </row>
    <row r="7326" spans="1:2" x14ac:dyDescent="0.2">
      <c r="A7326"/>
      <c r="B7326"/>
    </row>
    <row r="7327" spans="1:2" x14ac:dyDescent="0.2">
      <c r="A7327"/>
      <c r="B7327"/>
    </row>
    <row r="7328" spans="1:2" x14ac:dyDescent="0.2">
      <c r="A7328"/>
      <c r="B7328"/>
    </row>
    <row r="7329" spans="1:2" x14ac:dyDescent="0.2">
      <c r="A7329"/>
      <c r="B7329"/>
    </row>
    <row r="7330" spans="1:2" x14ac:dyDescent="0.2">
      <c r="A7330"/>
      <c r="B7330"/>
    </row>
    <row r="7331" spans="1:2" x14ac:dyDescent="0.2">
      <c r="A7331"/>
      <c r="B7331"/>
    </row>
    <row r="7332" spans="1:2" x14ac:dyDescent="0.2">
      <c r="A7332"/>
      <c r="B7332"/>
    </row>
    <row r="7333" spans="1:2" x14ac:dyDescent="0.2">
      <c r="A7333"/>
      <c r="B7333"/>
    </row>
    <row r="7334" spans="1:2" x14ac:dyDescent="0.2">
      <c r="A7334"/>
      <c r="B7334"/>
    </row>
    <row r="7335" spans="1:2" x14ac:dyDescent="0.2">
      <c r="A7335"/>
      <c r="B7335"/>
    </row>
    <row r="7336" spans="1:2" x14ac:dyDescent="0.2">
      <c r="A7336"/>
      <c r="B7336"/>
    </row>
    <row r="7337" spans="1:2" x14ac:dyDescent="0.2">
      <c r="A7337"/>
      <c r="B7337"/>
    </row>
    <row r="7338" spans="1:2" x14ac:dyDescent="0.2">
      <c r="A7338"/>
      <c r="B7338"/>
    </row>
    <row r="7339" spans="1:2" x14ac:dyDescent="0.2">
      <c r="A7339"/>
      <c r="B7339"/>
    </row>
    <row r="7340" spans="1:2" x14ac:dyDescent="0.2">
      <c r="A7340"/>
      <c r="B7340"/>
    </row>
    <row r="7341" spans="1:2" x14ac:dyDescent="0.2">
      <c r="A7341"/>
      <c r="B7341"/>
    </row>
    <row r="7342" spans="1:2" x14ac:dyDescent="0.2">
      <c r="A7342"/>
      <c r="B7342"/>
    </row>
    <row r="7343" spans="1:2" x14ac:dyDescent="0.2">
      <c r="A7343"/>
      <c r="B7343"/>
    </row>
    <row r="7344" spans="1:2" x14ac:dyDescent="0.2">
      <c r="A7344"/>
      <c r="B7344"/>
    </row>
    <row r="7345" spans="1:2" x14ac:dyDescent="0.2">
      <c r="A7345"/>
      <c r="B7345"/>
    </row>
    <row r="7346" spans="1:2" x14ac:dyDescent="0.2">
      <c r="A7346"/>
      <c r="B7346"/>
    </row>
    <row r="7347" spans="1:2" x14ac:dyDescent="0.2">
      <c r="A7347"/>
      <c r="B7347"/>
    </row>
    <row r="7348" spans="1:2" x14ac:dyDescent="0.2">
      <c r="A7348"/>
      <c r="B7348"/>
    </row>
    <row r="7349" spans="1:2" x14ac:dyDescent="0.2">
      <c r="A7349"/>
      <c r="B7349"/>
    </row>
    <row r="7350" spans="1:2" x14ac:dyDescent="0.2">
      <c r="A7350"/>
      <c r="B7350"/>
    </row>
    <row r="7351" spans="1:2" x14ac:dyDescent="0.2">
      <c r="A7351"/>
      <c r="B7351"/>
    </row>
    <row r="7352" spans="1:2" x14ac:dyDescent="0.2">
      <c r="A7352"/>
      <c r="B7352"/>
    </row>
    <row r="7353" spans="1:2" x14ac:dyDescent="0.2">
      <c r="A7353"/>
      <c r="B7353"/>
    </row>
    <row r="7354" spans="1:2" x14ac:dyDescent="0.2">
      <c r="A7354"/>
      <c r="B7354"/>
    </row>
    <row r="7355" spans="1:2" x14ac:dyDescent="0.2">
      <c r="A7355"/>
      <c r="B7355"/>
    </row>
    <row r="7356" spans="1:2" x14ac:dyDescent="0.2">
      <c r="A7356"/>
      <c r="B7356"/>
    </row>
    <row r="7357" spans="1:2" x14ac:dyDescent="0.2">
      <c r="A7357"/>
      <c r="B7357"/>
    </row>
    <row r="7358" spans="1:2" x14ac:dyDescent="0.2">
      <c r="A7358"/>
      <c r="B7358"/>
    </row>
    <row r="7359" spans="1:2" x14ac:dyDescent="0.2">
      <c r="A7359"/>
      <c r="B7359"/>
    </row>
    <row r="7360" spans="1:2" x14ac:dyDescent="0.2">
      <c r="A7360"/>
      <c r="B7360"/>
    </row>
    <row r="7361" spans="1:2" x14ac:dyDescent="0.2">
      <c r="A7361"/>
      <c r="B7361"/>
    </row>
    <row r="7362" spans="1:2" x14ac:dyDescent="0.2">
      <c r="A7362"/>
      <c r="B7362"/>
    </row>
    <row r="7363" spans="1:2" x14ac:dyDescent="0.2">
      <c r="A7363"/>
      <c r="B7363"/>
    </row>
    <row r="7364" spans="1:2" x14ac:dyDescent="0.2">
      <c r="A7364"/>
      <c r="B7364"/>
    </row>
    <row r="7365" spans="1:2" x14ac:dyDescent="0.2">
      <c r="A7365"/>
      <c r="B7365"/>
    </row>
    <row r="7366" spans="1:2" x14ac:dyDescent="0.2">
      <c r="A7366"/>
      <c r="B7366"/>
    </row>
    <row r="7367" spans="1:2" x14ac:dyDescent="0.2">
      <c r="A7367"/>
      <c r="B7367"/>
    </row>
    <row r="7368" spans="1:2" x14ac:dyDescent="0.2">
      <c r="A7368"/>
      <c r="B7368"/>
    </row>
    <row r="7369" spans="1:2" x14ac:dyDescent="0.2">
      <c r="A7369"/>
      <c r="B7369"/>
    </row>
    <row r="7370" spans="1:2" x14ac:dyDescent="0.2">
      <c r="A7370"/>
      <c r="B7370"/>
    </row>
    <row r="7371" spans="1:2" x14ac:dyDescent="0.2">
      <c r="A7371"/>
      <c r="B7371"/>
    </row>
    <row r="7372" spans="1:2" x14ac:dyDescent="0.2">
      <c r="A7372"/>
      <c r="B7372"/>
    </row>
    <row r="7373" spans="1:2" x14ac:dyDescent="0.2">
      <c r="A7373"/>
      <c r="B7373"/>
    </row>
    <row r="7374" spans="1:2" x14ac:dyDescent="0.2">
      <c r="A7374"/>
      <c r="B7374"/>
    </row>
    <row r="7375" spans="1:2" x14ac:dyDescent="0.2">
      <c r="A7375"/>
      <c r="B7375"/>
    </row>
    <row r="7376" spans="1:2" x14ac:dyDescent="0.2">
      <c r="A7376"/>
      <c r="B7376"/>
    </row>
    <row r="7377" spans="1:2" x14ac:dyDescent="0.2">
      <c r="A7377"/>
      <c r="B7377"/>
    </row>
    <row r="7378" spans="1:2" x14ac:dyDescent="0.2">
      <c r="A7378"/>
      <c r="B7378"/>
    </row>
    <row r="7379" spans="1:2" x14ac:dyDescent="0.2">
      <c r="A7379"/>
      <c r="B7379"/>
    </row>
    <row r="7380" spans="1:2" x14ac:dyDescent="0.2">
      <c r="A7380"/>
      <c r="B7380"/>
    </row>
    <row r="7381" spans="1:2" x14ac:dyDescent="0.2">
      <c r="A7381"/>
      <c r="B7381"/>
    </row>
    <row r="7382" spans="1:2" x14ac:dyDescent="0.2">
      <c r="A7382"/>
      <c r="B7382"/>
    </row>
    <row r="7383" spans="1:2" x14ac:dyDescent="0.2">
      <c r="A7383"/>
      <c r="B7383"/>
    </row>
    <row r="7384" spans="1:2" x14ac:dyDescent="0.2">
      <c r="A7384"/>
      <c r="B7384"/>
    </row>
    <row r="7385" spans="1:2" x14ac:dyDescent="0.2">
      <c r="A7385"/>
      <c r="B7385"/>
    </row>
    <row r="7386" spans="1:2" x14ac:dyDescent="0.2">
      <c r="A7386"/>
      <c r="B7386"/>
    </row>
    <row r="7387" spans="1:2" x14ac:dyDescent="0.2">
      <c r="A7387"/>
      <c r="B7387"/>
    </row>
    <row r="7388" spans="1:2" x14ac:dyDescent="0.2">
      <c r="A7388"/>
      <c r="B7388"/>
    </row>
    <row r="7389" spans="1:2" x14ac:dyDescent="0.2">
      <c r="A7389"/>
      <c r="B7389"/>
    </row>
    <row r="7390" spans="1:2" x14ac:dyDescent="0.2">
      <c r="A7390"/>
      <c r="B7390"/>
    </row>
    <row r="7391" spans="1:2" x14ac:dyDescent="0.2">
      <c r="A7391"/>
      <c r="B7391"/>
    </row>
    <row r="7392" spans="1:2" x14ac:dyDescent="0.2">
      <c r="A7392"/>
      <c r="B7392"/>
    </row>
    <row r="7393" spans="1:2" x14ac:dyDescent="0.2">
      <c r="A7393"/>
      <c r="B7393"/>
    </row>
    <row r="7394" spans="1:2" x14ac:dyDescent="0.2">
      <c r="A7394"/>
      <c r="B7394"/>
    </row>
    <row r="7395" spans="1:2" x14ac:dyDescent="0.2">
      <c r="A7395"/>
      <c r="B7395"/>
    </row>
    <row r="7396" spans="1:2" x14ac:dyDescent="0.2">
      <c r="A7396"/>
      <c r="B7396"/>
    </row>
    <row r="7397" spans="1:2" x14ac:dyDescent="0.2">
      <c r="A7397"/>
      <c r="B7397"/>
    </row>
    <row r="7398" spans="1:2" x14ac:dyDescent="0.2">
      <c r="A7398"/>
      <c r="B7398"/>
    </row>
    <row r="7399" spans="1:2" x14ac:dyDescent="0.2">
      <c r="A7399"/>
      <c r="B7399"/>
    </row>
    <row r="7400" spans="1:2" x14ac:dyDescent="0.2">
      <c r="A7400"/>
      <c r="B7400"/>
    </row>
    <row r="7401" spans="1:2" x14ac:dyDescent="0.2">
      <c r="A7401"/>
      <c r="B7401"/>
    </row>
    <row r="7402" spans="1:2" x14ac:dyDescent="0.2">
      <c r="A7402"/>
      <c r="B7402"/>
    </row>
    <row r="7403" spans="1:2" x14ac:dyDescent="0.2">
      <c r="A7403"/>
      <c r="B7403"/>
    </row>
    <row r="7404" spans="1:2" x14ac:dyDescent="0.2">
      <c r="A7404"/>
      <c r="B7404"/>
    </row>
    <row r="7405" spans="1:2" x14ac:dyDescent="0.2">
      <c r="A7405"/>
      <c r="B7405"/>
    </row>
    <row r="7406" spans="1:2" x14ac:dyDescent="0.2">
      <c r="A7406"/>
      <c r="B7406"/>
    </row>
    <row r="7407" spans="1:2" x14ac:dyDescent="0.2">
      <c r="A7407"/>
      <c r="B7407"/>
    </row>
    <row r="7408" spans="1:2" x14ac:dyDescent="0.2">
      <c r="A7408"/>
      <c r="B7408"/>
    </row>
    <row r="7409" spans="1:2" x14ac:dyDescent="0.2">
      <c r="A7409"/>
      <c r="B7409"/>
    </row>
    <row r="7410" spans="1:2" x14ac:dyDescent="0.2">
      <c r="A7410"/>
      <c r="B7410"/>
    </row>
    <row r="7411" spans="1:2" x14ac:dyDescent="0.2">
      <c r="A7411"/>
      <c r="B7411"/>
    </row>
    <row r="7412" spans="1:2" x14ac:dyDescent="0.2">
      <c r="A7412"/>
      <c r="B7412"/>
    </row>
    <row r="7413" spans="1:2" x14ac:dyDescent="0.2">
      <c r="A7413"/>
      <c r="B7413"/>
    </row>
    <row r="7414" spans="1:2" x14ac:dyDescent="0.2">
      <c r="A7414"/>
      <c r="B7414"/>
    </row>
    <row r="7415" spans="1:2" x14ac:dyDescent="0.2">
      <c r="A7415"/>
      <c r="B7415"/>
    </row>
    <row r="7416" spans="1:2" x14ac:dyDescent="0.2">
      <c r="A7416"/>
      <c r="B7416"/>
    </row>
    <row r="7417" spans="1:2" x14ac:dyDescent="0.2">
      <c r="A7417"/>
      <c r="B7417"/>
    </row>
    <row r="7418" spans="1:2" x14ac:dyDescent="0.2">
      <c r="A7418"/>
      <c r="B7418"/>
    </row>
    <row r="7419" spans="1:2" x14ac:dyDescent="0.2">
      <c r="A7419"/>
      <c r="B7419"/>
    </row>
    <row r="7420" spans="1:2" x14ac:dyDescent="0.2">
      <c r="A7420"/>
      <c r="B7420"/>
    </row>
    <row r="7421" spans="1:2" x14ac:dyDescent="0.2">
      <c r="A7421"/>
      <c r="B7421"/>
    </row>
    <row r="7422" spans="1:2" x14ac:dyDescent="0.2">
      <c r="A7422"/>
      <c r="B7422"/>
    </row>
    <row r="7423" spans="1:2" x14ac:dyDescent="0.2">
      <c r="A7423"/>
      <c r="B7423"/>
    </row>
    <row r="7424" spans="1:2" x14ac:dyDescent="0.2">
      <c r="A7424"/>
      <c r="B7424"/>
    </row>
    <row r="7425" spans="1:2" x14ac:dyDescent="0.2">
      <c r="A7425"/>
      <c r="B7425"/>
    </row>
    <row r="7426" spans="1:2" x14ac:dyDescent="0.2">
      <c r="A7426"/>
      <c r="B7426"/>
    </row>
    <row r="7427" spans="1:2" x14ac:dyDescent="0.2">
      <c r="A7427"/>
      <c r="B7427"/>
    </row>
    <row r="7428" spans="1:2" x14ac:dyDescent="0.2">
      <c r="A7428"/>
      <c r="B7428"/>
    </row>
    <row r="7429" spans="1:2" x14ac:dyDescent="0.2">
      <c r="A7429"/>
      <c r="B7429"/>
    </row>
    <row r="7430" spans="1:2" x14ac:dyDescent="0.2">
      <c r="A7430"/>
      <c r="B7430"/>
    </row>
    <row r="7431" spans="1:2" x14ac:dyDescent="0.2">
      <c r="A7431"/>
      <c r="B7431"/>
    </row>
    <row r="7432" spans="1:2" x14ac:dyDescent="0.2">
      <c r="A7432"/>
      <c r="B7432"/>
    </row>
    <row r="7433" spans="1:2" x14ac:dyDescent="0.2">
      <c r="A7433"/>
      <c r="B7433"/>
    </row>
    <row r="7434" spans="1:2" x14ac:dyDescent="0.2">
      <c r="A7434"/>
      <c r="B7434"/>
    </row>
    <row r="7435" spans="1:2" x14ac:dyDescent="0.2">
      <c r="A7435"/>
      <c r="B7435"/>
    </row>
    <row r="7436" spans="1:2" x14ac:dyDescent="0.2">
      <c r="A7436"/>
      <c r="B7436"/>
    </row>
    <row r="7437" spans="1:2" x14ac:dyDescent="0.2">
      <c r="A7437"/>
      <c r="B7437"/>
    </row>
    <row r="7438" spans="1:2" x14ac:dyDescent="0.2">
      <c r="A7438"/>
      <c r="B7438"/>
    </row>
    <row r="7439" spans="1:2" x14ac:dyDescent="0.2">
      <c r="A7439"/>
      <c r="B7439"/>
    </row>
    <row r="7440" spans="1:2" x14ac:dyDescent="0.2">
      <c r="A7440"/>
      <c r="B7440"/>
    </row>
    <row r="7441" spans="1:2" x14ac:dyDescent="0.2">
      <c r="A7441"/>
      <c r="B7441"/>
    </row>
    <row r="7442" spans="1:2" x14ac:dyDescent="0.2">
      <c r="A7442"/>
      <c r="B7442"/>
    </row>
    <row r="7443" spans="1:2" x14ac:dyDescent="0.2">
      <c r="A7443"/>
      <c r="B7443"/>
    </row>
    <row r="7444" spans="1:2" x14ac:dyDescent="0.2">
      <c r="A7444"/>
      <c r="B7444"/>
    </row>
    <row r="7445" spans="1:2" x14ac:dyDescent="0.2">
      <c r="A7445"/>
      <c r="B7445"/>
    </row>
    <row r="7446" spans="1:2" x14ac:dyDescent="0.2">
      <c r="A7446"/>
      <c r="B7446"/>
    </row>
    <row r="7447" spans="1:2" x14ac:dyDescent="0.2">
      <c r="A7447"/>
      <c r="B7447"/>
    </row>
    <row r="7448" spans="1:2" x14ac:dyDescent="0.2">
      <c r="A7448"/>
      <c r="B7448"/>
    </row>
    <row r="7449" spans="1:2" x14ac:dyDescent="0.2">
      <c r="A7449"/>
      <c r="B7449"/>
    </row>
    <row r="7450" spans="1:2" x14ac:dyDescent="0.2">
      <c r="A7450"/>
      <c r="B7450"/>
    </row>
    <row r="7451" spans="1:2" x14ac:dyDescent="0.2">
      <c r="A7451"/>
      <c r="B7451"/>
    </row>
    <row r="7452" spans="1:2" x14ac:dyDescent="0.2">
      <c r="A7452"/>
      <c r="B7452"/>
    </row>
    <row r="7453" spans="1:2" x14ac:dyDescent="0.2">
      <c r="A7453"/>
      <c r="B7453"/>
    </row>
    <row r="7454" spans="1:2" x14ac:dyDescent="0.2">
      <c r="A7454"/>
      <c r="B7454"/>
    </row>
    <row r="7455" spans="1:2" x14ac:dyDescent="0.2">
      <c r="A7455"/>
      <c r="B7455"/>
    </row>
    <row r="7456" spans="1:2" x14ac:dyDescent="0.2">
      <c r="A7456"/>
      <c r="B7456"/>
    </row>
    <row r="7457" spans="1:2" x14ac:dyDescent="0.2">
      <c r="A7457"/>
      <c r="B7457"/>
    </row>
    <row r="7458" spans="1:2" x14ac:dyDescent="0.2">
      <c r="A7458"/>
      <c r="B7458"/>
    </row>
    <row r="7459" spans="1:2" x14ac:dyDescent="0.2">
      <c r="A7459"/>
      <c r="B7459"/>
    </row>
    <row r="7460" spans="1:2" x14ac:dyDescent="0.2">
      <c r="A7460"/>
      <c r="B7460"/>
    </row>
    <row r="7461" spans="1:2" x14ac:dyDescent="0.2">
      <c r="A7461"/>
      <c r="B7461"/>
    </row>
    <row r="7462" spans="1:2" x14ac:dyDescent="0.2">
      <c r="A7462"/>
      <c r="B7462"/>
    </row>
    <row r="7463" spans="1:2" x14ac:dyDescent="0.2">
      <c r="A7463"/>
      <c r="B7463"/>
    </row>
    <row r="7464" spans="1:2" x14ac:dyDescent="0.2">
      <c r="A7464"/>
      <c r="B7464"/>
    </row>
    <row r="7465" spans="1:2" x14ac:dyDescent="0.2">
      <c r="A7465"/>
      <c r="B7465"/>
    </row>
    <row r="7466" spans="1:2" x14ac:dyDescent="0.2">
      <c r="A7466"/>
      <c r="B7466"/>
    </row>
    <row r="7467" spans="1:2" x14ac:dyDescent="0.2">
      <c r="A7467"/>
      <c r="B7467"/>
    </row>
    <row r="7468" spans="1:2" x14ac:dyDescent="0.2">
      <c r="A7468"/>
      <c r="B7468"/>
    </row>
    <row r="7469" spans="1:2" x14ac:dyDescent="0.2">
      <c r="A7469"/>
      <c r="B7469"/>
    </row>
    <row r="7470" spans="1:2" x14ac:dyDescent="0.2">
      <c r="A7470"/>
      <c r="B7470"/>
    </row>
    <row r="7471" spans="1:2" x14ac:dyDescent="0.2">
      <c r="A7471"/>
      <c r="B7471"/>
    </row>
    <row r="7472" spans="1:2" x14ac:dyDescent="0.2">
      <c r="A7472"/>
      <c r="B7472"/>
    </row>
    <row r="7473" spans="1:2" x14ac:dyDescent="0.2">
      <c r="A7473"/>
      <c r="B7473"/>
    </row>
    <row r="7474" spans="1:2" x14ac:dyDescent="0.2">
      <c r="A7474"/>
      <c r="B7474"/>
    </row>
    <row r="7475" spans="1:2" x14ac:dyDescent="0.2">
      <c r="A7475"/>
      <c r="B7475"/>
    </row>
    <row r="7476" spans="1:2" x14ac:dyDescent="0.2">
      <c r="A7476"/>
      <c r="B7476"/>
    </row>
    <row r="7477" spans="1:2" x14ac:dyDescent="0.2">
      <c r="A7477"/>
      <c r="B7477"/>
    </row>
    <row r="7478" spans="1:2" x14ac:dyDescent="0.2">
      <c r="A7478"/>
      <c r="B7478"/>
    </row>
    <row r="7479" spans="1:2" x14ac:dyDescent="0.2">
      <c r="A7479"/>
      <c r="B7479"/>
    </row>
    <row r="7480" spans="1:2" x14ac:dyDescent="0.2">
      <c r="A7480"/>
      <c r="B7480"/>
    </row>
    <row r="7481" spans="1:2" x14ac:dyDescent="0.2">
      <c r="A7481"/>
      <c r="B7481"/>
    </row>
    <row r="7482" spans="1:2" x14ac:dyDescent="0.2">
      <c r="A7482"/>
      <c r="B7482"/>
    </row>
    <row r="7483" spans="1:2" x14ac:dyDescent="0.2">
      <c r="A7483"/>
      <c r="B7483"/>
    </row>
    <row r="7484" spans="1:2" x14ac:dyDescent="0.2">
      <c r="A7484"/>
      <c r="B7484"/>
    </row>
    <row r="7485" spans="1:2" x14ac:dyDescent="0.2">
      <c r="A7485"/>
      <c r="B7485"/>
    </row>
    <row r="7486" spans="1:2" x14ac:dyDescent="0.2">
      <c r="A7486"/>
      <c r="B7486"/>
    </row>
    <row r="7487" spans="1:2" x14ac:dyDescent="0.2">
      <c r="A7487"/>
      <c r="B7487"/>
    </row>
    <row r="7488" spans="1:2" x14ac:dyDescent="0.2">
      <c r="A7488"/>
      <c r="B7488"/>
    </row>
    <row r="7489" spans="1:2" x14ac:dyDescent="0.2">
      <c r="A7489"/>
      <c r="B7489"/>
    </row>
    <row r="7490" spans="1:2" x14ac:dyDescent="0.2">
      <c r="A7490"/>
      <c r="B7490"/>
    </row>
    <row r="7491" spans="1:2" x14ac:dyDescent="0.2">
      <c r="A7491"/>
      <c r="B7491"/>
    </row>
    <row r="7492" spans="1:2" x14ac:dyDescent="0.2">
      <c r="A7492"/>
      <c r="B7492"/>
    </row>
    <row r="7493" spans="1:2" x14ac:dyDescent="0.2">
      <c r="A7493"/>
      <c r="B7493"/>
    </row>
    <row r="7494" spans="1:2" x14ac:dyDescent="0.2">
      <c r="A7494"/>
      <c r="B7494"/>
    </row>
    <row r="7495" spans="1:2" x14ac:dyDescent="0.2">
      <c r="A7495"/>
      <c r="B7495"/>
    </row>
    <row r="7496" spans="1:2" x14ac:dyDescent="0.2">
      <c r="A7496"/>
      <c r="B7496"/>
    </row>
    <row r="7497" spans="1:2" x14ac:dyDescent="0.2">
      <c r="A7497"/>
      <c r="B7497"/>
    </row>
    <row r="7498" spans="1:2" x14ac:dyDescent="0.2">
      <c r="A7498"/>
      <c r="B7498"/>
    </row>
    <row r="7499" spans="1:2" x14ac:dyDescent="0.2">
      <c r="A7499"/>
      <c r="B7499"/>
    </row>
    <row r="7500" spans="1:2" x14ac:dyDescent="0.2">
      <c r="A7500"/>
      <c r="B7500"/>
    </row>
    <row r="7501" spans="1:2" x14ac:dyDescent="0.2">
      <c r="A7501"/>
      <c r="B7501"/>
    </row>
    <row r="7502" spans="1:2" x14ac:dyDescent="0.2">
      <c r="A7502"/>
      <c r="B7502"/>
    </row>
    <row r="7503" spans="1:2" x14ac:dyDescent="0.2">
      <c r="A7503"/>
      <c r="B7503"/>
    </row>
    <row r="7504" spans="1:2" x14ac:dyDescent="0.2">
      <c r="A7504"/>
      <c r="B7504"/>
    </row>
    <row r="7505" spans="1:2" x14ac:dyDescent="0.2">
      <c r="A7505"/>
      <c r="B7505"/>
    </row>
    <row r="7506" spans="1:2" x14ac:dyDescent="0.2">
      <c r="A7506"/>
      <c r="B7506"/>
    </row>
    <row r="7507" spans="1:2" x14ac:dyDescent="0.2">
      <c r="A7507"/>
      <c r="B7507"/>
    </row>
    <row r="7508" spans="1:2" x14ac:dyDescent="0.2">
      <c r="A7508"/>
      <c r="B7508"/>
    </row>
    <row r="7509" spans="1:2" x14ac:dyDescent="0.2">
      <c r="A7509"/>
      <c r="B7509"/>
    </row>
    <row r="7510" spans="1:2" x14ac:dyDescent="0.2">
      <c r="A7510"/>
      <c r="B7510"/>
    </row>
    <row r="7511" spans="1:2" x14ac:dyDescent="0.2">
      <c r="A7511"/>
      <c r="B7511"/>
    </row>
    <row r="7512" spans="1:2" x14ac:dyDescent="0.2">
      <c r="A7512"/>
      <c r="B7512"/>
    </row>
    <row r="7513" spans="1:2" x14ac:dyDescent="0.2">
      <c r="A7513"/>
      <c r="B7513"/>
    </row>
    <row r="7514" spans="1:2" x14ac:dyDescent="0.2">
      <c r="A7514"/>
      <c r="B7514"/>
    </row>
    <row r="7515" spans="1:2" x14ac:dyDescent="0.2">
      <c r="A7515"/>
      <c r="B7515"/>
    </row>
    <row r="7516" spans="1:2" x14ac:dyDescent="0.2">
      <c r="A7516"/>
      <c r="B7516"/>
    </row>
    <row r="7517" spans="1:2" x14ac:dyDescent="0.2">
      <c r="A7517"/>
      <c r="B7517"/>
    </row>
    <row r="7518" spans="1:2" x14ac:dyDescent="0.2">
      <c r="A7518"/>
      <c r="B7518"/>
    </row>
    <row r="7519" spans="1:2" x14ac:dyDescent="0.2">
      <c r="A7519"/>
      <c r="B7519"/>
    </row>
    <row r="7520" spans="1:2" x14ac:dyDescent="0.2">
      <c r="A7520"/>
      <c r="B7520"/>
    </row>
    <row r="7521" spans="1:2" x14ac:dyDescent="0.2">
      <c r="A7521"/>
      <c r="B7521"/>
    </row>
    <row r="7522" spans="1:2" x14ac:dyDescent="0.2">
      <c r="A7522"/>
      <c r="B7522"/>
    </row>
    <row r="7523" spans="1:2" x14ac:dyDescent="0.2">
      <c r="A7523"/>
      <c r="B7523"/>
    </row>
    <row r="7524" spans="1:2" x14ac:dyDescent="0.2">
      <c r="A7524"/>
      <c r="B7524"/>
    </row>
    <row r="7525" spans="1:2" x14ac:dyDescent="0.2">
      <c r="A7525"/>
      <c r="B7525"/>
    </row>
    <row r="7526" spans="1:2" x14ac:dyDescent="0.2">
      <c r="A7526"/>
      <c r="B7526"/>
    </row>
    <row r="7527" spans="1:2" x14ac:dyDescent="0.2">
      <c r="A7527"/>
      <c r="B7527"/>
    </row>
    <row r="7528" spans="1:2" x14ac:dyDescent="0.2">
      <c r="A7528"/>
      <c r="B7528"/>
    </row>
    <row r="7529" spans="1:2" x14ac:dyDescent="0.2">
      <c r="A7529"/>
      <c r="B7529"/>
    </row>
    <row r="7530" spans="1:2" x14ac:dyDescent="0.2">
      <c r="A7530"/>
      <c r="B7530"/>
    </row>
    <row r="7531" spans="1:2" x14ac:dyDescent="0.2">
      <c r="A7531"/>
      <c r="B7531"/>
    </row>
    <row r="7532" spans="1:2" x14ac:dyDescent="0.2">
      <c r="A7532"/>
      <c r="B7532"/>
    </row>
    <row r="7533" spans="1:2" x14ac:dyDescent="0.2">
      <c r="A7533"/>
      <c r="B7533"/>
    </row>
    <row r="7534" spans="1:2" x14ac:dyDescent="0.2">
      <c r="A7534"/>
      <c r="B7534"/>
    </row>
    <row r="7535" spans="1:2" x14ac:dyDescent="0.2">
      <c r="A7535"/>
      <c r="B7535"/>
    </row>
    <row r="7536" spans="1:2" x14ac:dyDescent="0.2">
      <c r="A7536"/>
      <c r="B7536"/>
    </row>
    <row r="7537" spans="1:2" x14ac:dyDescent="0.2">
      <c r="A7537"/>
      <c r="B7537"/>
    </row>
    <row r="7538" spans="1:2" x14ac:dyDescent="0.2">
      <c r="A7538"/>
      <c r="B7538"/>
    </row>
    <row r="7539" spans="1:2" x14ac:dyDescent="0.2">
      <c r="A7539"/>
      <c r="B7539"/>
    </row>
    <row r="7540" spans="1:2" x14ac:dyDescent="0.2">
      <c r="A7540"/>
      <c r="B7540"/>
    </row>
    <row r="7541" spans="1:2" x14ac:dyDescent="0.2">
      <c r="A7541"/>
      <c r="B7541"/>
    </row>
    <row r="7542" spans="1:2" x14ac:dyDescent="0.2">
      <c r="A7542"/>
      <c r="B7542"/>
    </row>
    <row r="7543" spans="1:2" x14ac:dyDescent="0.2">
      <c r="A7543"/>
      <c r="B7543"/>
    </row>
    <row r="7544" spans="1:2" x14ac:dyDescent="0.2">
      <c r="A7544"/>
      <c r="B7544"/>
    </row>
    <row r="7545" spans="1:2" x14ac:dyDescent="0.2">
      <c r="A7545"/>
      <c r="B7545"/>
    </row>
    <row r="7546" spans="1:2" x14ac:dyDescent="0.2">
      <c r="A7546"/>
      <c r="B7546"/>
    </row>
    <row r="7547" spans="1:2" x14ac:dyDescent="0.2">
      <c r="A7547"/>
      <c r="B7547"/>
    </row>
    <row r="7548" spans="1:2" x14ac:dyDescent="0.2">
      <c r="A7548"/>
      <c r="B7548"/>
    </row>
    <row r="7549" spans="1:2" x14ac:dyDescent="0.2">
      <c r="A7549"/>
      <c r="B7549"/>
    </row>
    <row r="7550" spans="1:2" x14ac:dyDescent="0.2">
      <c r="A7550"/>
      <c r="B7550"/>
    </row>
    <row r="7551" spans="1:2" x14ac:dyDescent="0.2">
      <c r="A7551"/>
      <c r="B7551"/>
    </row>
    <row r="7552" spans="1:2" x14ac:dyDescent="0.2">
      <c r="A7552"/>
      <c r="B7552"/>
    </row>
    <row r="7553" spans="1:2" x14ac:dyDescent="0.2">
      <c r="A7553"/>
      <c r="B7553"/>
    </row>
    <row r="7554" spans="1:2" x14ac:dyDescent="0.2">
      <c r="A7554"/>
      <c r="B7554"/>
    </row>
    <row r="7555" spans="1:2" x14ac:dyDescent="0.2">
      <c r="A7555"/>
      <c r="B7555"/>
    </row>
    <row r="7556" spans="1:2" x14ac:dyDescent="0.2">
      <c r="A7556"/>
      <c r="B7556"/>
    </row>
    <row r="7557" spans="1:2" x14ac:dyDescent="0.2">
      <c r="A7557"/>
      <c r="B7557"/>
    </row>
    <row r="7558" spans="1:2" x14ac:dyDescent="0.2">
      <c r="A7558"/>
      <c r="B7558"/>
    </row>
    <row r="7559" spans="1:2" x14ac:dyDescent="0.2">
      <c r="A7559"/>
      <c r="B7559"/>
    </row>
    <row r="7560" spans="1:2" x14ac:dyDescent="0.2">
      <c r="A7560"/>
      <c r="B7560"/>
    </row>
    <row r="7561" spans="1:2" x14ac:dyDescent="0.2">
      <c r="A7561"/>
      <c r="B7561"/>
    </row>
    <row r="7562" spans="1:2" x14ac:dyDescent="0.2">
      <c r="A7562"/>
      <c r="B7562"/>
    </row>
    <row r="7563" spans="1:2" x14ac:dyDescent="0.2">
      <c r="A7563"/>
      <c r="B7563"/>
    </row>
    <row r="7564" spans="1:2" x14ac:dyDescent="0.2">
      <c r="A7564"/>
      <c r="B7564"/>
    </row>
    <row r="7565" spans="1:2" x14ac:dyDescent="0.2">
      <c r="A7565"/>
      <c r="B7565"/>
    </row>
    <row r="7566" spans="1:2" x14ac:dyDescent="0.2">
      <c r="A7566"/>
      <c r="B7566"/>
    </row>
    <row r="7567" spans="1:2" x14ac:dyDescent="0.2">
      <c r="A7567"/>
      <c r="B7567"/>
    </row>
    <row r="7568" spans="1:2" x14ac:dyDescent="0.2">
      <c r="A7568"/>
      <c r="B7568"/>
    </row>
    <row r="7569" spans="1:2" x14ac:dyDescent="0.2">
      <c r="A7569"/>
      <c r="B7569"/>
    </row>
    <row r="7570" spans="1:2" x14ac:dyDescent="0.2">
      <c r="A7570"/>
      <c r="B7570"/>
    </row>
    <row r="7571" spans="1:2" x14ac:dyDescent="0.2">
      <c r="A7571"/>
      <c r="B7571"/>
    </row>
    <row r="7572" spans="1:2" x14ac:dyDescent="0.2">
      <c r="A7572"/>
      <c r="B7572"/>
    </row>
    <row r="7573" spans="1:2" x14ac:dyDescent="0.2">
      <c r="A7573"/>
      <c r="B7573"/>
    </row>
    <row r="7574" spans="1:2" x14ac:dyDescent="0.2">
      <c r="A7574"/>
      <c r="B7574"/>
    </row>
    <row r="7575" spans="1:2" x14ac:dyDescent="0.2">
      <c r="A7575"/>
      <c r="B7575"/>
    </row>
    <row r="7576" spans="1:2" x14ac:dyDescent="0.2">
      <c r="A7576"/>
      <c r="B7576"/>
    </row>
    <row r="7577" spans="1:2" x14ac:dyDescent="0.2">
      <c r="A7577"/>
      <c r="B7577"/>
    </row>
    <row r="7578" spans="1:2" x14ac:dyDescent="0.2">
      <c r="A7578"/>
      <c r="B7578"/>
    </row>
    <row r="7579" spans="1:2" x14ac:dyDescent="0.2">
      <c r="A7579"/>
      <c r="B7579"/>
    </row>
    <row r="7580" spans="1:2" x14ac:dyDescent="0.2">
      <c r="A7580"/>
      <c r="B7580"/>
    </row>
    <row r="7581" spans="1:2" x14ac:dyDescent="0.2">
      <c r="A7581"/>
      <c r="B7581"/>
    </row>
    <row r="7582" spans="1:2" x14ac:dyDescent="0.2">
      <c r="A7582"/>
      <c r="B7582"/>
    </row>
    <row r="7583" spans="1:2" x14ac:dyDescent="0.2">
      <c r="A7583"/>
      <c r="B7583"/>
    </row>
    <row r="7584" spans="1:2" x14ac:dyDescent="0.2">
      <c r="A7584"/>
      <c r="B7584"/>
    </row>
    <row r="7585" spans="1:2" x14ac:dyDescent="0.2">
      <c r="A7585"/>
      <c r="B7585"/>
    </row>
    <row r="7586" spans="1:2" x14ac:dyDescent="0.2">
      <c r="A7586"/>
      <c r="B7586"/>
    </row>
    <row r="7587" spans="1:2" x14ac:dyDescent="0.2">
      <c r="A7587"/>
      <c r="B7587"/>
    </row>
    <row r="7588" spans="1:2" x14ac:dyDescent="0.2">
      <c r="A7588"/>
      <c r="B7588"/>
    </row>
    <row r="7589" spans="1:2" x14ac:dyDescent="0.2">
      <c r="A7589"/>
      <c r="B7589"/>
    </row>
    <row r="7590" spans="1:2" x14ac:dyDescent="0.2">
      <c r="A7590"/>
      <c r="B7590"/>
    </row>
    <row r="7591" spans="1:2" x14ac:dyDescent="0.2">
      <c r="A7591"/>
      <c r="B7591"/>
    </row>
    <row r="7592" spans="1:2" x14ac:dyDescent="0.2">
      <c r="A7592"/>
      <c r="B7592"/>
    </row>
    <row r="7593" spans="1:2" x14ac:dyDescent="0.2">
      <c r="A7593"/>
      <c r="B7593"/>
    </row>
    <row r="7594" spans="1:2" x14ac:dyDescent="0.2">
      <c r="A7594"/>
      <c r="B7594"/>
    </row>
    <row r="7595" spans="1:2" x14ac:dyDescent="0.2">
      <c r="A7595"/>
      <c r="B7595"/>
    </row>
    <row r="7596" spans="1:2" x14ac:dyDescent="0.2">
      <c r="A7596"/>
      <c r="B7596"/>
    </row>
    <row r="7597" spans="1:2" x14ac:dyDescent="0.2">
      <c r="A7597"/>
      <c r="B7597"/>
    </row>
    <row r="7598" spans="1:2" x14ac:dyDescent="0.2">
      <c r="A7598"/>
      <c r="B7598"/>
    </row>
    <row r="7599" spans="1:2" x14ac:dyDescent="0.2">
      <c r="A7599"/>
      <c r="B7599"/>
    </row>
    <row r="7600" spans="1:2" x14ac:dyDescent="0.2">
      <c r="A7600"/>
      <c r="B7600"/>
    </row>
    <row r="7601" spans="1:2" x14ac:dyDescent="0.2">
      <c r="A7601"/>
      <c r="B7601"/>
    </row>
    <row r="7602" spans="1:2" x14ac:dyDescent="0.2">
      <c r="A7602"/>
      <c r="B7602"/>
    </row>
    <row r="7603" spans="1:2" x14ac:dyDescent="0.2">
      <c r="A7603"/>
      <c r="B7603"/>
    </row>
    <row r="7604" spans="1:2" x14ac:dyDescent="0.2">
      <c r="A7604"/>
      <c r="B7604"/>
    </row>
    <row r="7605" spans="1:2" x14ac:dyDescent="0.2">
      <c r="A7605"/>
      <c r="B7605"/>
    </row>
    <row r="7606" spans="1:2" x14ac:dyDescent="0.2">
      <c r="A7606"/>
      <c r="B7606"/>
    </row>
    <row r="7607" spans="1:2" x14ac:dyDescent="0.2">
      <c r="A7607"/>
      <c r="B7607"/>
    </row>
    <row r="7608" spans="1:2" x14ac:dyDescent="0.2">
      <c r="A7608"/>
      <c r="B7608"/>
    </row>
    <row r="7609" spans="1:2" x14ac:dyDescent="0.2">
      <c r="A7609"/>
      <c r="B7609"/>
    </row>
    <row r="7610" spans="1:2" x14ac:dyDescent="0.2">
      <c r="A7610"/>
      <c r="B7610"/>
    </row>
    <row r="7611" spans="1:2" x14ac:dyDescent="0.2">
      <c r="A7611"/>
      <c r="B7611"/>
    </row>
    <row r="7612" spans="1:2" x14ac:dyDescent="0.2">
      <c r="A7612"/>
      <c r="B7612"/>
    </row>
    <row r="7613" spans="1:2" x14ac:dyDescent="0.2">
      <c r="A7613"/>
      <c r="B7613"/>
    </row>
    <row r="7614" spans="1:2" x14ac:dyDescent="0.2">
      <c r="A7614"/>
      <c r="B7614"/>
    </row>
    <row r="7615" spans="1:2" x14ac:dyDescent="0.2">
      <c r="A7615"/>
      <c r="B7615"/>
    </row>
    <row r="7616" spans="1:2" x14ac:dyDescent="0.2">
      <c r="A7616"/>
      <c r="B7616"/>
    </row>
    <row r="7617" spans="1:2" x14ac:dyDescent="0.2">
      <c r="A7617"/>
      <c r="B7617"/>
    </row>
    <row r="7618" spans="1:2" x14ac:dyDescent="0.2">
      <c r="A7618"/>
      <c r="B7618"/>
    </row>
    <row r="7619" spans="1:2" x14ac:dyDescent="0.2">
      <c r="A7619"/>
      <c r="B7619"/>
    </row>
    <row r="7620" spans="1:2" x14ac:dyDescent="0.2">
      <c r="A7620"/>
      <c r="B7620"/>
    </row>
    <row r="7621" spans="1:2" x14ac:dyDescent="0.2">
      <c r="A7621"/>
      <c r="B7621"/>
    </row>
    <row r="7622" spans="1:2" x14ac:dyDescent="0.2">
      <c r="A7622"/>
      <c r="B7622"/>
    </row>
    <row r="7623" spans="1:2" x14ac:dyDescent="0.2">
      <c r="A7623"/>
      <c r="B7623"/>
    </row>
    <row r="7624" spans="1:2" x14ac:dyDescent="0.2">
      <c r="A7624"/>
      <c r="B7624"/>
    </row>
    <row r="7625" spans="1:2" x14ac:dyDescent="0.2">
      <c r="A7625"/>
      <c r="B7625"/>
    </row>
    <row r="7626" spans="1:2" x14ac:dyDescent="0.2">
      <c r="A7626"/>
      <c r="B7626"/>
    </row>
    <row r="7627" spans="1:2" x14ac:dyDescent="0.2">
      <c r="A7627"/>
      <c r="B7627"/>
    </row>
    <row r="7628" spans="1:2" x14ac:dyDescent="0.2">
      <c r="A7628"/>
      <c r="B7628"/>
    </row>
    <row r="7629" spans="1:2" x14ac:dyDescent="0.2">
      <c r="A7629"/>
      <c r="B7629"/>
    </row>
    <row r="7630" spans="1:2" x14ac:dyDescent="0.2">
      <c r="A7630"/>
      <c r="B7630"/>
    </row>
    <row r="7631" spans="1:2" x14ac:dyDescent="0.2">
      <c r="A7631"/>
      <c r="B7631"/>
    </row>
    <row r="7632" spans="1:2" x14ac:dyDescent="0.2">
      <c r="A7632"/>
      <c r="B7632"/>
    </row>
    <row r="7633" spans="1:2" x14ac:dyDescent="0.2">
      <c r="A7633"/>
      <c r="B7633"/>
    </row>
    <row r="7634" spans="1:2" x14ac:dyDescent="0.2">
      <c r="A7634"/>
      <c r="B7634"/>
    </row>
    <row r="7635" spans="1:2" x14ac:dyDescent="0.2">
      <c r="A7635"/>
      <c r="B7635"/>
    </row>
    <row r="7636" spans="1:2" x14ac:dyDescent="0.2">
      <c r="A7636"/>
      <c r="B7636"/>
    </row>
    <row r="7637" spans="1:2" x14ac:dyDescent="0.2">
      <c r="A7637"/>
      <c r="B7637"/>
    </row>
    <row r="7638" spans="1:2" x14ac:dyDescent="0.2">
      <c r="A7638"/>
      <c r="B7638"/>
    </row>
    <row r="7639" spans="1:2" x14ac:dyDescent="0.2">
      <c r="A7639"/>
      <c r="B7639"/>
    </row>
    <row r="7640" spans="1:2" x14ac:dyDescent="0.2">
      <c r="A7640"/>
      <c r="B7640"/>
    </row>
    <row r="7641" spans="1:2" x14ac:dyDescent="0.2">
      <c r="A7641"/>
      <c r="B7641"/>
    </row>
    <row r="7642" spans="1:2" x14ac:dyDescent="0.2">
      <c r="A7642"/>
      <c r="B7642"/>
    </row>
    <row r="7643" spans="1:2" x14ac:dyDescent="0.2">
      <c r="A7643"/>
      <c r="B7643"/>
    </row>
    <row r="7644" spans="1:2" x14ac:dyDescent="0.2">
      <c r="A7644"/>
      <c r="B7644"/>
    </row>
    <row r="7645" spans="1:2" x14ac:dyDescent="0.2">
      <c r="A7645"/>
      <c r="B7645"/>
    </row>
    <row r="7646" spans="1:2" x14ac:dyDescent="0.2">
      <c r="A7646"/>
      <c r="B7646"/>
    </row>
    <row r="7647" spans="1:2" x14ac:dyDescent="0.2">
      <c r="A7647"/>
      <c r="B7647"/>
    </row>
    <row r="7648" spans="1:2" x14ac:dyDescent="0.2">
      <c r="A7648"/>
      <c r="B7648"/>
    </row>
    <row r="7649" spans="1:2" x14ac:dyDescent="0.2">
      <c r="A7649"/>
      <c r="B7649"/>
    </row>
    <row r="7650" spans="1:2" x14ac:dyDescent="0.2">
      <c r="A7650"/>
      <c r="B7650"/>
    </row>
    <row r="7651" spans="1:2" x14ac:dyDescent="0.2">
      <c r="A7651"/>
      <c r="B7651"/>
    </row>
    <row r="7652" spans="1:2" x14ac:dyDescent="0.2">
      <c r="A7652"/>
      <c r="B7652"/>
    </row>
    <row r="7653" spans="1:2" x14ac:dyDescent="0.2">
      <c r="A7653"/>
      <c r="B7653"/>
    </row>
    <row r="7654" spans="1:2" x14ac:dyDescent="0.2">
      <c r="A7654"/>
      <c r="B7654"/>
    </row>
    <row r="7655" spans="1:2" x14ac:dyDescent="0.2">
      <c r="A7655"/>
      <c r="B7655"/>
    </row>
    <row r="7656" spans="1:2" x14ac:dyDescent="0.2">
      <c r="A7656"/>
      <c r="B7656"/>
    </row>
    <row r="7657" spans="1:2" x14ac:dyDescent="0.2">
      <c r="A7657"/>
      <c r="B7657"/>
    </row>
    <row r="7658" spans="1:2" x14ac:dyDescent="0.2">
      <c r="A7658"/>
      <c r="B7658"/>
    </row>
    <row r="7659" spans="1:2" x14ac:dyDescent="0.2">
      <c r="A7659"/>
      <c r="B7659"/>
    </row>
    <row r="7660" spans="1:2" x14ac:dyDescent="0.2">
      <c r="A7660"/>
      <c r="B7660"/>
    </row>
    <row r="7661" spans="1:2" x14ac:dyDescent="0.2">
      <c r="A7661"/>
      <c r="B7661"/>
    </row>
    <row r="7662" spans="1:2" x14ac:dyDescent="0.2">
      <c r="A7662"/>
      <c r="B7662"/>
    </row>
    <row r="7663" spans="1:2" x14ac:dyDescent="0.2">
      <c r="A7663"/>
      <c r="B7663"/>
    </row>
    <row r="7664" spans="1:2" x14ac:dyDescent="0.2">
      <c r="A7664"/>
      <c r="B7664"/>
    </row>
    <row r="7665" spans="1:2" x14ac:dyDescent="0.2">
      <c r="A7665"/>
      <c r="B7665"/>
    </row>
    <row r="7666" spans="1:2" x14ac:dyDescent="0.2">
      <c r="A7666"/>
      <c r="B7666"/>
    </row>
    <row r="7667" spans="1:2" x14ac:dyDescent="0.2">
      <c r="A7667"/>
      <c r="B7667"/>
    </row>
    <row r="7668" spans="1:2" x14ac:dyDescent="0.2">
      <c r="A7668"/>
      <c r="B7668"/>
    </row>
    <row r="7669" spans="1:2" x14ac:dyDescent="0.2">
      <c r="A7669"/>
      <c r="B7669"/>
    </row>
    <row r="7670" spans="1:2" x14ac:dyDescent="0.2">
      <c r="A7670"/>
      <c r="B7670"/>
    </row>
    <row r="7671" spans="1:2" x14ac:dyDescent="0.2">
      <c r="A7671"/>
      <c r="B7671"/>
    </row>
    <row r="7672" spans="1:2" x14ac:dyDescent="0.2">
      <c r="A7672"/>
      <c r="B7672"/>
    </row>
    <row r="7673" spans="1:2" x14ac:dyDescent="0.2">
      <c r="A7673"/>
      <c r="B7673"/>
    </row>
    <row r="7674" spans="1:2" x14ac:dyDescent="0.2">
      <c r="A7674"/>
      <c r="B7674"/>
    </row>
    <row r="7675" spans="1:2" x14ac:dyDescent="0.2">
      <c r="A7675"/>
      <c r="B7675"/>
    </row>
    <row r="7676" spans="1:2" x14ac:dyDescent="0.2">
      <c r="A7676"/>
      <c r="B7676"/>
    </row>
    <row r="7677" spans="1:2" x14ac:dyDescent="0.2">
      <c r="A7677"/>
      <c r="B7677"/>
    </row>
    <row r="7678" spans="1:2" x14ac:dyDescent="0.2">
      <c r="A7678"/>
      <c r="B7678"/>
    </row>
    <row r="7679" spans="1:2" x14ac:dyDescent="0.2">
      <c r="A7679"/>
      <c r="B7679"/>
    </row>
    <row r="7680" spans="1:2" x14ac:dyDescent="0.2">
      <c r="A7680"/>
      <c r="B7680"/>
    </row>
    <row r="7681" spans="1:2" x14ac:dyDescent="0.2">
      <c r="A7681"/>
      <c r="B7681"/>
    </row>
    <row r="7682" spans="1:2" x14ac:dyDescent="0.2">
      <c r="A7682"/>
      <c r="B7682"/>
    </row>
    <row r="7683" spans="1:2" x14ac:dyDescent="0.2">
      <c r="A7683"/>
      <c r="B7683"/>
    </row>
    <row r="7684" spans="1:2" x14ac:dyDescent="0.2">
      <c r="A7684"/>
      <c r="B7684"/>
    </row>
    <row r="7685" spans="1:2" x14ac:dyDescent="0.2">
      <c r="A7685"/>
      <c r="B7685"/>
    </row>
    <row r="7686" spans="1:2" x14ac:dyDescent="0.2">
      <c r="A7686"/>
      <c r="B7686"/>
    </row>
    <row r="7687" spans="1:2" x14ac:dyDescent="0.2">
      <c r="A7687"/>
      <c r="B7687"/>
    </row>
    <row r="7688" spans="1:2" x14ac:dyDescent="0.2">
      <c r="A7688"/>
      <c r="B7688"/>
    </row>
    <row r="7689" spans="1:2" x14ac:dyDescent="0.2">
      <c r="A7689"/>
      <c r="B7689"/>
    </row>
    <row r="7690" spans="1:2" x14ac:dyDescent="0.2">
      <c r="A7690"/>
      <c r="B7690"/>
    </row>
    <row r="7691" spans="1:2" x14ac:dyDescent="0.2">
      <c r="A7691"/>
      <c r="B7691"/>
    </row>
    <row r="7692" spans="1:2" x14ac:dyDescent="0.2">
      <c r="A7692"/>
      <c r="B7692"/>
    </row>
    <row r="7693" spans="1:2" x14ac:dyDescent="0.2">
      <c r="A7693"/>
      <c r="B7693"/>
    </row>
    <row r="7694" spans="1:2" x14ac:dyDescent="0.2">
      <c r="A7694"/>
      <c r="B7694"/>
    </row>
    <row r="7695" spans="1:2" x14ac:dyDescent="0.2">
      <c r="A7695"/>
      <c r="B7695"/>
    </row>
    <row r="7696" spans="1:2" x14ac:dyDescent="0.2">
      <c r="A7696"/>
      <c r="B7696"/>
    </row>
    <row r="7697" spans="1:2" x14ac:dyDescent="0.2">
      <c r="A7697"/>
      <c r="B7697"/>
    </row>
    <row r="7698" spans="1:2" x14ac:dyDescent="0.2">
      <c r="A7698"/>
      <c r="B7698"/>
    </row>
    <row r="7699" spans="1:2" x14ac:dyDescent="0.2">
      <c r="A7699"/>
      <c r="B7699"/>
    </row>
    <row r="7700" spans="1:2" x14ac:dyDescent="0.2">
      <c r="A7700"/>
      <c r="B7700"/>
    </row>
    <row r="7701" spans="1:2" x14ac:dyDescent="0.2">
      <c r="A7701"/>
      <c r="B7701"/>
    </row>
    <row r="7702" spans="1:2" x14ac:dyDescent="0.2">
      <c r="A7702"/>
      <c r="B7702"/>
    </row>
    <row r="7703" spans="1:2" x14ac:dyDescent="0.2">
      <c r="A7703"/>
      <c r="B7703"/>
    </row>
    <row r="7704" spans="1:2" x14ac:dyDescent="0.2">
      <c r="A7704"/>
      <c r="B7704"/>
    </row>
    <row r="7705" spans="1:2" x14ac:dyDescent="0.2">
      <c r="A7705"/>
      <c r="B7705"/>
    </row>
    <row r="7706" spans="1:2" x14ac:dyDescent="0.2">
      <c r="A7706"/>
      <c r="B7706"/>
    </row>
    <row r="7707" spans="1:2" x14ac:dyDescent="0.2">
      <c r="A7707"/>
      <c r="B7707"/>
    </row>
    <row r="7708" spans="1:2" x14ac:dyDescent="0.2">
      <c r="A7708"/>
      <c r="B7708"/>
    </row>
    <row r="7709" spans="1:2" x14ac:dyDescent="0.2">
      <c r="A7709"/>
      <c r="B7709"/>
    </row>
    <row r="7710" spans="1:2" x14ac:dyDescent="0.2">
      <c r="A7710"/>
      <c r="B7710"/>
    </row>
    <row r="7711" spans="1:2" x14ac:dyDescent="0.2">
      <c r="A7711"/>
      <c r="B7711"/>
    </row>
    <row r="7712" spans="1:2" x14ac:dyDescent="0.2">
      <c r="A7712"/>
      <c r="B7712"/>
    </row>
    <row r="7713" spans="1:2" x14ac:dyDescent="0.2">
      <c r="A7713"/>
      <c r="B7713"/>
    </row>
    <row r="7714" spans="1:2" x14ac:dyDescent="0.2">
      <c r="A7714"/>
      <c r="B7714"/>
    </row>
    <row r="7715" spans="1:2" x14ac:dyDescent="0.2">
      <c r="A7715"/>
      <c r="B7715"/>
    </row>
    <row r="7716" spans="1:2" x14ac:dyDescent="0.2">
      <c r="A7716"/>
      <c r="B7716"/>
    </row>
    <row r="7717" spans="1:2" x14ac:dyDescent="0.2">
      <c r="A7717"/>
      <c r="B7717"/>
    </row>
    <row r="7718" spans="1:2" x14ac:dyDescent="0.2">
      <c r="A7718"/>
      <c r="B7718"/>
    </row>
    <row r="7719" spans="1:2" x14ac:dyDescent="0.2">
      <c r="A7719"/>
      <c r="B7719"/>
    </row>
    <row r="7720" spans="1:2" x14ac:dyDescent="0.2">
      <c r="A7720"/>
      <c r="B7720"/>
    </row>
    <row r="7721" spans="1:2" x14ac:dyDescent="0.2">
      <c r="A7721"/>
      <c r="B7721"/>
    </row>
    <row r="7722" spans="1:2" x14ac:dyDescent="0.2">
      <c r="A7722"/>
      <c r="B7722"/>
    </row>
    <row r="7723" spans="1:2" x14ac:dyDescent="0.2">
      <c r="A7723"/>
      <c r="B7723"/>
    </row>
    <row r="7724" spans="1:2" x14ac:dyDescent="0.2">
      <c r="A7724"/>
      <c r="B7724"/>
    </row>
    <row r="7725" spans="1:2" x14ac:dyDescent="0.2">
      <c r="A7725"/>
      <c r="B7725"/>
    </row>
    <row r="7726" spans="1:2" x14ac:dyDescent="0.2">
      <c r="A7726"/>
      <c r="B7726"/>
    </row>
    <row r="7727" spans="1:2" x14ac:dyDescent="0.2">
      <c r="A7727"/>
      <c r="B7727"/>
    </row>
    <row r="7728" spans="1:2" x14ac:dyDescent="0.2">
      <c r="A7728"/>
      <c r="B7728"/>
    </row>
    <row r="7729" spans="1:2" x14ac:dyDescent="0.2">
      <c r="A7729"/>
      <c r="B7729"/>
    </row>
    <row r="7730" spans="1:2" x14ac:dyDescent="0.2">
      <c r="A7730"/>
      <c r="B7730"/>
    </row>
    <row r="7731" spans="1:2" x14ac:dyDescent="0.2">
      <c r="A7731"/>
      <c r="B7731"/>
    </row>
    <row r="7732" spans="1:2" x14ac:dyDescent="0.2">
      <c r="A7732"/>
      <c r="B7732"/>
    </row>
    <row r="7733" spans="1:2" x14ac:dyDescent="0.2">
      <c r="A7733"/>
      <c r="B7733"/>
    </row>
    <row r="7734" spans="1:2" x14ac:dyDescent="0.2">
      <c r="A7734"/>
      <c r="B7734"/>
    </row>
    <row r="7735" spans="1:2" x14ac:dyDescent="0.2">
      <c r="A7735"/>
      <c r="B7735"/>
    </row>
    <row r="7736" spans="1:2" x14ac:dyDescent="0.2">
      <c r="A7736"/>
      <c r="B7736"/>
    </row>
    <row r="7737" spans="1:2" x14ac:dyDescent="0.2">
      <c r="A7737"/>
      <c r="B7737"/>
    </row>
    <row r="7738" spans="1:2" x14ac:dyDescent="0.2">
      <c r="A7738"/>
      <c r="B7738"/>
    </row>
    <row r="7739" spans="1:2" x14ac:dyDescent="0.2">
      <c r="A7739"/>
      <c r="B7739"/>
    </row>
    <row r="7740" spans="1:2" x14ac:dyDescent="0.2">
      <c r="A7740"/>
      <c r="B7740"/>
    </row>
    <row r="7741" spans="1:2" x14ac:dyDescent="0.2">
      <c r="A7741"/>
      <c r="B7741"/>
    </row>
    <row r="7742" spans="1:2" x14ac:dyDescent="0.2">
      <c r="A7742"/>
      <c r="B7742"/>
    </row>
    <row r="7743" spans="1:2" x14ac:dyDescent="0.2">
      <c r="A7743"/>
      <c r="B7743"/>
    </row>
    <row r="7744" spans="1:2" x14ac:dyDescent="0.2">
      <c r="A7744"/>
      <c r="B7744"/>
    </row>
    <row r="7745" spans="1:2" x14ac:dyDescent="0.2">
      <c r="A7745"/>
      <c r="B7745"/>
    </row>
    <row r="7746" spans="1:2" x14ac:dyDescent="0.2">
      <c r="A7746"/>
      <c r="B7746"/>
    </row>
    <row r="7747" spans="1:2" x14ac:dyDescent="0.2">
      <c r="A7747"/>
      <c r="B7747"/>
    </row>
    <row r="7748" spans="1:2" x14ac:dyDescent="0.2">
      <c r="A7748"/>
      <c r="B7748"/>
    </row>
    <row r="7749" spans="1:2" x14ac:dyDescent="0.2">
      <c r="A7749"/>
      <c r="B7749"/>
    </row>
    <row r="7750" spans="1:2" x14ac:dyDescent="0.2">
      <c r="A7750"/>
      <c r="B7750"/>
    </row>
    <row r="7751" spans="1:2" x14ac:dyDescent="0.2">
      <c r="A7751"/>
      <c r="B7751"/>
    </row>
    <row r="7752" spans="1:2" x14ac:dyDescent="0.2">
      <c r="A7752"/>
      <c r="B7752"/>
    </row>
    <row r="7753" spans="1:2" x14ac:dyDescent="0.2">
      <c r="A7753"/>
      <c r="B7753"/>
    </row>
    <row r="7754" spans="1:2" x14ac:dyDescent="0.2">
      <c r="A7754"/>
      <c r="B7754"/>
    </row>
    <row r="7755" spans="1:2" x14ac:dyDescent="0.2">
      <c r="A7755"/>
      <c r="B7755"/>
    </row>
    <row r="7756" spans="1:2" x14ac:dyDescent="0.2">
      <c r="A7756"/>
      <c r="B7756"/>
    </row>
    <row r="7757" spans="1:2" x14ac:dyDescent="0.2">
      <c r="A7757"/>
      <c r="B7757"/>
    </row>
    <row r="7758" spans="1:2" x14ac:dyDescent="0.2">
      <c r="A7758"/>
      <c r="B7758"/>
    </row>
    <row r="7759" spans="1:2" x14ac:dyDescent="0.2">
      <c r="A7759"/>
      <c r="B7759"/>
    </row>
    <row r="7760" spans="1:2" x14ac:dyDescent="0.2">
      <c r="A7760"/>
      <c r="B7760"/>
    </row>
    <row r="7761" spans="1:2" x14ac:dyDescent="0.2">
      <c r="A7761"/>
      <c r="B7761"/>
    </row>
    <row r="7762" spans="1:2" x14ac:dyDescent="0.2">
      <c r="A7762"/>
      <c r="B7762"/>
    </row>
    <row r="7763" spans="1:2" x14ac:dyDescent="0.2">
      <c r="A7763"/>
      <c r="B7763"/>
    </row>
    <row r="7764" spans="1:2" x14ac:dyDescent="0.2">
      <c r="A7764"/>
      <c r="B7764"/>
    </row>
    <row r="7765" spans="1:2" x14ac:dyDescent="0.2">
      <c r="A7765"/>
      <c r="B7765"/>
    </row>
    <row r="7766" spans="1:2" x14ac:dyDescent="0.2">
      <c r="A7766"/>
      <c r="B7766"/>
    </row>
    <row r="7767" spans="1:2" x14ac:dyDescent="0.2">
      <c r="A7767"/>
      <c r="B7767"/>
    </row>
    <row r="7768" spans="1:2" x14ac:dyDescent="0.2">
      <c r="A7768"/>
      <c r="B7768"/>
    </row>
    <row r="7769" spans="1:2" x14ac:dyDescent="0.2">
      <c r="A7769"/>
      <c r="B7769"/>
    </row>
    <row r="7770" spans="1:2" x14ac:dyDescent="0.2">
      <c r="A7770"/>
      <c r="B7770"/>
    </row>
    <row r="7771" spans="1:2" x14ac:dyDescent="0.2">
      <c r="A7771"/>
      <c r="B7771"/>
    </row>
    <row r="7772" spans="1:2" x14ac:dyDescent="0.2">
      <c r="A7772"/>
      <c r="B7772"/>
    </row>
    <row r="7773" spans="1:2" x14ac:dyDescent="0.2">
      <c r="A7773"/>
      <c r="B7773"/>
    </row>
    <row r="7774" spans="1:2" x14ac:dyDescent="0.2">
      <c r="A7774"/>
      <c r="B7774"/>
    </row>
    <row r="7775" spans="1:2" x14ac:dyDescent="0.2">
      <c r="A7775"/>
      <c r="B7775"/>
    </row>
    <row r="7776" spans="1:2" x14ac:dyDescent="0.2">
      <c r="A7776"/>
      <c r="B7776"/>
    </row>
    <row r="7777" spans="1:2" x14ac:dyDescent="0.2">
      <c r="A7777"/>
      <c r="B7777"/>
    </row>
    <row r="7778" spans="1:2" x14ac:dyDescent="0.2">
      <c r="A7778"/>
      <c r="B7778"/>
    </row>
    <row r="7779" spans="1:2" x14ac:dyDescent="0.2">
      <c r="A7779"/>
      <c r="B7779"/>
    </row>
    <row r="7780" spans="1:2" x14ac:dyDescent="0.2">
      <c r="A7780"/>
      <c r="B7780"/>
    </row>
    <row r="7781" spans="1:2" x14ac:dyDescent="0.2">
      <c r="A7781"/>
      <c r="B7781"/>
    </row>
    <row r="7782" spans="1:2" x14ac:dyDescent="0.2">
      <c r="A7782"/>
      <c r="B7782"/>
    </row>
    <row r="7783" spans="1:2" x14ac:dyDescent="0.2">
      <c r="A7783"/>
      <c r="B7783"/>
    </row>
    <row r="7784" spans="1:2" x14ac:dyDescent="0.2">
      <c r="A7784"/>
      <c r="B7784"/>
    </row>
    <row r="7785" spans="1:2" x14ac:dyDescent="0.2">
      <c r="A7785"/>
      <c r="B7785"/>
    </row>
    <row r="7786" spans="1:2" x14ac:dyDescent="0.2">
      <c r="A7786"/>
      <c r="B7786"/>
    </row>
    <row r="7787" spans="1:2" x14ac:dyDescent="0.2">
      <c r="A7787"/>
      <c r="B7787"/>
    </row>
    <row r="7788" spans="1:2" x14ac:dyDescent="0.2">
      <c r="A7788"/>
      <c r="B7788"/>
    </row>
    <row r="7789" spans="1:2" x14ac:dyDescent="0.2">
      <c r="A7789"/>
      <c r="B7789"/>
    </row>
    <row r="7790" spans="1:2" x14ac:dyDescent="0.2">
      <c r="A7790"/>
      <c r="B7790"/>
    </row>
    <row r="7791" spans="1:2" x14ac:dyDescent="0.2">
      <c r="A7791"/>
      <c r="B7791"/>
    </row>
    <row r="7792" spans="1:2" x14ac:dyDescent="0.2">
      <c r="A7792"/>
      <c r="B7792"/>
    </row>
    <row r="7793" spans="1:2" x14ac:dyDescent="0.2">
      <c r="A7793"/>
      <c r="B7793"/>
    </row>
    <row r="7794" spans="1:2" x14ac:dyDescent="0.2">
      <c r="A7794"/>
      <c r="B7794"/>
    </row>
    <row r="7795" spans="1:2" x14ac:dyDescent="0.2">
      <c r="A7795"/>
      <c r="B7795"/>
    </row>
    <row r="7796" spans="1:2" x14ac:dyDescent="0.2">
      <c r="A7796"/>
      <c r="B7796"/>
    </row>
    <row r="7797" spans="1:2" x14ac:dyDescent="0.2">
      <c r="A7797"/>
      <c r="B7797"/>
    </row>
    <row r="7798" spans="1:2" x14ac:dyDescent="0.2">
      <c r="A7798"/>
      <c r="B7798"/>
    </row>
    <row r="7799" spans="1:2" x14ac:dyDescent="0.2">
      <c r="A7799"/>
      <c r="B7799"/>
    </row>
    <row r="7800" spans="1:2" x14ac:dyDescent="0.2">
      <c r="A7800"/>
      <c r="B7800"/>
    </row>
    <row r="7801" spans="1:2" x14ac:dyDescent="0.2">
      <c r="A7801"/>
      <c r="B7801"/>
    </row>
    <row r="7802" spans="1:2" x14ac:dyDescent="0.2">
      <c r="A7802"/>
      <c r="B7802"/>
    </row>
    <row r="7803" spans="1:2" x14ac:dyDescent="0.2">
      <c r="A7803"/>
      <c r="B7803"/>
    </row>
    <row r="7804" spans="1:2" x14ac:dyDescent="0.2">
      <c r="A7804"/>
      <c r="B7804"/>
    </row>
    <row r="7805" spans="1:2" x14ac:dyDescent="0.2">
      <c r="A7805"/>
      <c r="B7805"/>
    </row>
    <row r="7806" spans="1:2" x14ac:dyDescent="0.2">
      <c r="A7806"/>
      <c r="B7806"/>
    </row>
    <row r="7807" spans="1:2" x14ac:dyDescent="0.2">
      <c r="A7807"/>
      <c r="B7807"/>
    </row>
    <row r="7808" spans="1:2" x14ac:dyDescent="0.2">
      <c r="A7808"/>
      <c r="B7808"/>
    </row>
    <row r="7809" spans="1:2" x14ac:dyDescent="0.2">
      <c r="A7809"/>
      <c r="B7809"/>
    </row>
    <row r="7810" spans="1:2" x14ac:dyDescent="0.2">
      <c r="A7810"/>
      <c r="B7810"/>
    </row>
    <row r="7811" spans="1:2" x14ac:dyDescent="0.2">
      <c r="A7811"/>
      <c r="B7811"/>
    </row>
    <row r="7812" spans="1:2" x14ac:dyDescent="0.2">
      <c r="A7812"/>
      <c r="B7812"/>
    </row>
    <row r="7813" spans="1:2" x14ac:dyDescent="0.2">
      <c r="A7813"/>
      <c r="B7813"/>
    </row>
    <row r="7814" spans="1:2" x14ac:dyDescent="0.2">
      <c r="A7814"/>
      <c r="B7814"/>
    </row>
    <row r="7815" spans="1:2" x14ac:dyDescent="0.2">
      <c r="A7815"/>
      <c r="B7815"/>
    </row>
    <row r="7816" spans="1:2" x14ac:dyDescent="0.2">
      <c r="A7816"/>
      <c r="B7816"/>
    </row>
    <row r="7817" spans="1:2" x14ac:dyDescent="0.2">
      <c r="A7817"/>
      <c r="B7817"/>
    </row>
    <row r="7818" spans="1:2" x14ac:dyDescent="0.2">
      <c r="A7818"/>
      <c r="B7818"/>
    </row>
    <row r="7819" spans="1:2" x14ac:dyDescent="0.2">
      <c r="A7819"/>
      <c r="B7819"/>
    </row>
    <row r="7820" spans="1:2" x14ac:dyDescent="0.2">
      <c r="A7820"/>
      <c r="B7820"/>
    </row>
    <row r="7821" spans="1:2" x14ac:dyDescent="0.2">
      <c r="A7821"/>
      <c r="B7821"/>
    </row>
    <row r="7822" spans="1:2" x14ac:dyDescent="0.2">
      <c r="A7822"/>
      <c r="B7822"/>
    </row>
    <row r="7823" spans="1:2" x14ac:dyDescent="0.2">
      <c r="A7823"/>
      <c r="B7823"/>
    </row>
    <row r="7824" spans="1:2" x14ac:dyDescent="0.2">
      <c r="A7824"/>
      <c r="B7824"/>
    </row>
    <row r="7825" spans="1:2" x14ac:dyDescent="0.2">
      <c r="A7825"/>
      <c r="B7825"/>
    </row>
    <row r="7826" spans="1:2" x14ac:dyDescent="0.2">
      <c r="A7826"/>
      <c r="B7826"/>
    </row>
    <row r="7827" spans="1:2" x14ac:dyDescent="0.2">
      <c r="A7827"/>
      <c r="B7827"/>
    </row>
    <row r="7828" spans="1:2" x14ac:dyDescent="0.2">
      <c r="A7828"/>
      <c r="B7828"/>
    </row>
    <row r="7829" spans="1:2" x14ac:dyDescent="0.2">
      <c r="A7829"/>
      <c r="B7829"/>
    </row>
    <row r="7830" spans="1:2" x14ac:dyDescent="0.2">
      <c r="A7830"/>
      <c r="B7830"/>
    </row>
    <row r="7831" spans="1:2" x14ac:dyDescent="0.2">
      <c r="A7831"/>
      <c r="B7831"/>
    </row>
    <row r="7832" spans="1:2" x14ac:dyDescent="0.2">
      <c r="A7832"/>
      <c r="B7832"/>
    </row>
    <row r="7833" spans="1:2" x14ac:dyDescent="0.2">
      <c r="A7833"/>
      <c r="B7833"/>
    </row>
    <row r="7834" spans="1:2" x14ac:dyDescent="0.2">
      <c r="A7834"/>
      <c r="B7834"/>
    </row>
    <row r="7835" spans="1:2" x14ac:dyDescent="0.2">
      <c r="A7835"/>
      <c r="B7835"/>
    </row>
    <row r="7836" spans="1:2" x14ac:dyDescent="0.2">
      <c r="A7836"/>
      <c r="B7836"/>
    </row>
    <row r="7837" spans="1:2" x14ac:dyDescent="0.2">
      <c r="A7837"/>
      <c r="B7837"/>
    </row>
    <row r="7838" spans="1:2" x14ac:dyDescent="0.2">
      <c r="A7838"/>
      <c r="B7838"/>
    </row>
    <row r="7839" spans="1:2" x14ac:dyDescent="0.2">
      <c r="A7839"/>
      <c r="B7839"/>
    </row>
    <row r="7840" spans="1:2" x14ac:dyDescent="0.2">
      <c r="A7840"/>
      <c r="B7840"/>
    </row>
    <row r="7841" spans="1:2" x14ac:dyDescent="0.2">
      <c r="A7841"/>
      <c r="B7841"/>
    </row>
    <row r="7842" spans="1:2" x14ac:dyDescent="0.2">
      <c r="A7842"/>
      <c r="B7842"/>
    </row>
    <row r="7843" spans="1:2" x14ac:dyDescent="0.2">
      <c r="A7843"/>
      <c r="B7843"/>
    </row>
    <row r="7844" spans="1:2" x14ac:dyDescent="0.2">
      <c r="A7844"/>
      <c r="B7844"/>
    </row>
    <row r="7845" spans="1:2" x14ac:dyDescent="0.2">
      <c r="A7845"/>
      <c r="B7845"/>
    </row>
    <row r="7846" spans="1:2" x14ac:dyDescent="0.2">
      <c r="A7846"/>
      <c r="B7846"/>
    </row>
    <row r="7847" spans="1:2" x14ac:dyDescent="0.2">
      <c r="A7847"/>
      <c r="B7847"/>
    </row>
    <row r="7848" spans="1:2" x14ac:dyDescent="0.2">
      <c r="A7848"/>
      <c r="B7848"/>
    </row>
    <row r="7849" spans="1:2" x14ac:dyDescent="0.2">
      <c r="A7849"/>
      <c r="B7849"/>
    </row>
    <row r="7850" spans="1:2" x14ac:dyDescent="0.2">
      <c r="A7850"/>
      <c r="B7850"/>
    </row>
    <row r="7851" spans="1:2" x14ac:dyDescent="0.2">
      <c r="A7851"/>
      <c r="B7851"/>
    </row>
    <row r="7852" spans="1:2" x14ac:dyDescent="0.2">
      <c r="A7852"/>
      <c r="B7852"/>
    </row>
    <row r="7853" spans="1:2" x14ac:dyDescent="0.2">
      <c r="A7853"/>
      <c r="B7853"/>
    </row>
    <row r="7854" spans="1:2" x14ac:dyDescent="0.2">
      <c r="A7854"/>
      <c r="B7854"/>
    </row>
    <row r="7855" spans="1:2" x14ac:dyDescent="0.2">
      <c r="A7855"/>
      <c r="B7855"/>
    </row>
    <row r="7856" spans="1:2" x14ac:dyDescent="0.2">
      <c r="A7856"/>
      <c r="B7856"/>
    </row>
    <row r="7857" spans="1:2" x14ac:dyDescent="0.2">
      <c r="A7857"/>
      <c r="B7857"/>
    </row>
    <row r="7858" spans="1:2" x14ac:dyDescent="0.2">
      <c r="A7858"/>
      <c r="B7858"/>
    </row>
    <row r="7859" spans="1:2" x14ac:dyDescent="0.2">
      <c r="A7859"/>
      <c r="B7859"/>
    </row>
    <row r="7860" spans="1:2" x14ac:dyDescent="0.2">
      <c r="A7860"/>
      <c r="B7860"/>
    </row>
    <row r="7861" spans="1:2" x14ac:dyDescent="0.2">
      <c r="A7861"/>
      <c r="B7861"/>
    </row>
    <row r="7862" spans="1:2" x14ac:dyDescent="0.2">
      <c r="A7862"/>
      <c r="B7862"/>
    </row>
    <row r="7863" spans="1:2" x14ac:dyDescent="0.2">
      <c r="A7863"/>
      <c r="B7863"/>
    </row>
    <row r="7864" spans="1:2" x14ac:dyDescent="0.2">
      <c r="A7864"/>
      <c r="B7864"/>
    </row>
    <row r="7865" spans="1:2" x14ac:dyDescent="0.2">
      <c r="A7865"/>
      <c r="B7865"/>
    </row>
    <row r="7866" spans="1:2" x14ac:dyDescent="0.2">
      <c r="A7866"/>
      <c r="B7866"/>
    </row>
    <row r="7867" spans="1:2" x14ac:dyDescent="0.2">
      <c r="A7867"/>
      <c r="B7867"/>
    </row>
    <row r="7868" spans="1:2" x14ac:dyDescent="0.2">
      <c r="A7868"/>
      <c r="B7868"/>
    </row>
    <row r="7869" spans="1:2" x14ac:dyDescent="0.2">
      <c r="A7869"/>
      <c r="B7869"/>
    </row>
    <row r="7870" spans="1:2" x14ac:dyDescent="0.2">
      <c r="A7870"/>
      <c r="B7870"/>
    </row>
    <row r="7871" spans="1:2" x14ac:dyDescent="0.2">
      <c r="A7871"/>
      <c r="B7871"/>
    </row>
    <row r="7872" spans="1:2" x14ac:dyDescent="0.2">
      <c r="A7872"/>
      <c r="B7872"/>
    </row>
    <row r="7873" spans="1:2" x14ac:dyDescent="0.2">
      <c r="A7873"/>
      <c r="B7873"/>
    </row>
    <row r="7874" spans="1:2" x14ac:dyDescent="0.2">
      <c r="A7874"/>
      <c r="B7874"/>
    </row>
    <row r="7875" spans="1:2" x14ac:dyDescent="0.2">
      <c r="A7875"/>
      <c r="B7875"/>
    </row>
    <row r="7876" spans="1:2" x14ac:dyDescent="0.2">
      <c r="A7876"/>
      <c r="B7876"/>
    </row>
    <row r="7877" spans="1:2" x14ac:dyDescent="0.2">
      <c r="A7877"/>
      <c r="B7877"/>
    </row>
    <row r="7878" spans="1:2" x14ac:dyDescent="0.2">
      <c r="A7878"/>
      <c r="B7878"/>
    </row>
    <row r="7879" spans="1:2" x14ac:dyDescent="0.2">
      <c r="A7879"/>
      <c r="B7879"/>
    </row>
    <row r="7880" spans="1:2" x14ac:dyDescent="0.2">
      <c r="A7880"/>
      <c r="B7880"/>
    </row>
    <row r="7881" spans="1:2" x14ac:dyDescent="0.2">
      <c r="A7881"/>
      <c r="B7881"/>
    </row>
    <row r="7882" spans="1:2" x14ac:dyDescent="0.2">
      <c r="A7882"/>
      <c r="B7882"/>
    </row>
    <row r="7883" spans="1:2" x14ac:dyDescent="0.2">
      <c r="A7883"/>
      <c r="B7883"/>
    </row>
    <row r="7884" spans="1:2" x14ac:dyDescent="0.2">
      <c r="A7884"/>
      <c r="B7884"/>
    </row>
    <row r="7885" spans="1:2" x14ac:dyDescent="0.2">
      <c r="A7885"/>
      <c r="B7885"/>
    </row>
    <row r="7886" spans="1:2" x14ac:dyDescent="0.2">
      <c r="A7886"/>
      <c r="B7886"/>
    </row>
    <row r="7887" spans="1:2" x14ac:dyDescent="0.2">
      <c r="A7887"/>
      <c r="B7887"/>
    </row>
    <row r="7888" spans="1:2" x14ac:dyDescent="0.2">
      <c r="A7888"/>
      <c r="B7888"/>
    </row>
    <row r="7889" spans="1:2" x14ac:dyDescent="0.2">
      <c r="A7889"/>
      <c r="B7889"/>
    </row>
    <row r="7890" spans="1:2" x14ac:dyDescent="0.2">
      <c r="A7890"/>
      <c r="B7890"/>
    </row>
    <row r="7891" spans="1:2" x14ac:dyDescent="0.2">
      <c r="A7891"/>
      <c r="B7891"/>
    </row>
    <row r="7892" spans="1:2" x14ac:dyDescent="0.2">
      <c r="A7892"/>
      <c r="B7892"/>
    </row>
    <row r="7893" spans="1:2" x14ac:dyDescent="0.2">
      <c r="A7893"/>
      <c r="B7893"/>
    </row>
    <row r="7894" spans="1:2" x14ac:dyDescent="0.2">
      <c r="A7894"/>
      <c r="B7894"/>
    </row>
    <row r="7895" spans="1:2" x14ac:dyDescent="0.2">
      <c r="A7895"/>
      <c r="B7895"/>
    </row>
    <row r="7896" spans="1:2" x14ac:dyDescent="0.2">
      <c r="A7896"/>
      <c r="B7896"/>
    </row>
    <row r="7897" spans="1:2" x14ac:dyDescent="0.2">
      <c r="A7897"/>
      <c r="B7897"/>
    </row>
    <row r="7898" spans="1:2" x14ac:dyDescent="0.2">
      <c r="A7898"/>
      <c r="B7898"/>
    </row>
    <row r="7899" spans="1:2" x14ac:dyDescent="0.2">
      <c r="A7899"/>
      <c r="B7899"/>
    </row>
    <row r="7900" spans="1:2" x14ac:dyDescent="0.2">
      <c r="A7900"/>
      <c r="B7900"/>
    </row>
    <row r="7901" spans="1:2" x14ac:dyDescent="0.2">
      <c r="A7901"/>
      <c r="B7901"/>
    </row>
    <row r="7902" spans="1:2" x14ac:dyDescent="0.2">
      <c r="A7902"/>
      <c r="B7902"/>
    </row>
    <row r="7903" spans="1:2" x14ac:dyDescent="0.2">
      <c r="A7903"/>
      <c r="B7903"/>
    </row>
    <row r="7904" spans="1:2" x14ac:dyDescent="0.2">
      <c r="A7904"/>
      <c r="B7904"/>
    </row>
    <row r="7905" spans="1:2" x14ac:dyDescent="0.2">
      <c r="A7905"/>
      <c r="B7905"/>
    </row>
    <row r="7906" spans="1:2" x14ac:dyDescent="0.2">
      <c r="A7906"/>
      <c r="B7906"/>
    </row>
    <row r="7907" spans="1:2" x14ac:dyDescent="0.2">
      <c r="A7907"/>
      <c r="B7907"/>
    </row>
    <row r="7908" spans="1:2" x14ac:dyDescent="0.2">
      <c r="A7908"/>
      <c r="B7908"/>
    </row>
    <row r="7909" spans="1:2" x14ac:dyDescent="0.2">
      <c r="A7909"/>
      <c r="B7909"/>
    </row>
    <row r="7910" spans="1:2" x14ac:dyDescent="0.2">
      <c r="A7910"/>
      <c r="B7910"/>
    </row>
    <row r="7911" spans="1:2" x14ac:dyDescent="0.2">
      <c r="A7911"/>
      <c r="B7911"/>
    </row>
    <row r="7912" spans="1:2" x14ac:dyDescent="0.2">
      <c r="A7912"/>
      <c r="B7912"/>
    </row>
    <row r="7913" spans="1:2" x14ac:dyDescent="0.2">
      <c r="A7913"/>
      <c r="B7913"/>
    </row>
    <row r="7914" spans="1:2" x14ac:dyDescent="0.2">
      <c r="A7914"/>
      <c r="B7914"/>
    </row>
    <row r="7915" spans="1:2" x14ac:dyDescent="0.2">
      <c r="A7915"/>
      <c r="B7915"/>
    </row>
    <row r="7916" spans="1:2" x14ac:dyDescent="0.2">
      <c r="A7916"/>
      <c r="B7916"/>
    </row>
    <row r="7917" spans="1:2" x14ac:dyDescent="0.2">
      <c r="A7917"/>
      <c r="B7917"/>
    </row>
    <row r="7918" spans="1:2" x14ac:dyDescent="0.2">
      <c r="A7918"/>
      <c r="B7918"/>
    </row>
    <row r="7919" spans="1:2" x14ac:dyDescent="0.2">
      <c r="A7919"/>
      <c r="B7919"/>
    </row>
    <row r="7920" spans="1:2" x14ac:dyDescent="0.2">
      <c r="A7920"/>
      <c r="B7920"/>
    </row>
    <row r="7921" spans="1:2" x14ac:dyDescent="0.2">
      <c r="A7921"/>
      <c r="B7921"/>
    </row>
    <row r="7922" spans="1:2" x14ac:dyDescent="0.2">
      <c r="A7922"/>
      <c r="B7922"/>
    </row>
    <row r="7923" spans="1:2" x14ac:dyDescent="0.2">
      <c r="A7923"/>
      <c r="B7923"/>
    </row>
    <row r="7924" spans="1:2" x14ac:dyDescent="0.2">
      <c r="A7924"/>
      <c r="B7924"/>
    </row>
    <row r="7925" spans="1:2" x14ac:dyDescent="0.2">
      <c r="A7925"/>
      <c r="B7925"/>
    </row>
    <row r="7926" spans="1:2" x14ac:dyDescent="0.2">
      <c r="A7926"/>
      <c r="B7926"/>
    </row>
    <row r="7927" spans="1:2" x14ac:dyDescent="0.2">
      <c r="A7927"/>
      <c r="B7927"/>
    </row>
    <row r="7928" spans="1:2" x14ac:dyDescent="0.2">
      <c r="A7928"/>
      <c r="B7928"/>
    </row>
    <row r="7929" spans="1:2" x14ac:dyDescent="0.2">
      <c r="A7929"/>
      <c r="B7929"/>
    </row>
    <row r="7930" spans="1:2" x14ac:dyDescent="0.2">
      <c r="A7930"/>
      <c r="B7930"/>
    </row>
    <row r="7931" spans="1:2" x14ac:dyDescent="0.2">
      <c r="A7931"/>
      <c r="B7931"/>
    </row>
    <row r="7932" spans="1:2" x14ac:dyDescent="0.2">
      <c r="A7932"/>
      <c r="B7932"/>
    </row>
    <row r="7933" spans="1:2" x14ac:dyDescent="0.2">
      <c r="A7933"/>
      <c r="B7933"/>
    </row>
    <row r="7934" spans="1:2" x14ac:dyDescent="0.2">
      <c r="A7934"/>
      <c r="B7934"/>
    </row>
    <row r="7935" spans="1:2" x14ac:dyDescent="0.2">
      <c r="A7935"/>
      <c r="B7935"/>
    </row>
    <row r="7936" spans="1:2" x14ac:dyDescent="0.2">
      <c r="A7936"/>
      <c r="B7936"/>
    </row>
    <row r="7937" spans="1:2" x14ac:dyDescent="0.2">
      <c r="A7937"/>
      <c r="B7937"/>
    </row>
    <row r="7938" spans="1:2" x14ac:dyDescent="0.2">
      <c r="A7938"/>
      <c r="B7938"/>
    </row>
    <row r="7939" spans="1:2" x14ac:dyDescent="0.2">
      <c r="A7939"/>
      <c r="B7939"/>
    </row>
    <row r="7940" spans="1:2" x14ac:dyDescent="0.2">
      <c r="A7940"/>
      <c r="B7940"/>
    </row>
    <row r="7941" spans="1:2" x14ac:dyDescent="0.2">
      <c r="A7941"/>
      <c r="B7941"/>
    </row>
    <row r="7942" spans="1:2" x14ac:dyDescent="0.2">
      <c r="A7942"/>
      <c r="B7942"/>
    </row>
    <row r="7943" spans="1:2" x14ac:dyDescent="0.2">
      <c r="A7943"/>
      <c r="B7943"/>
    </row>
    <row r="7944" spans="1:2" x14ac:dyDescent="0.2">
      <c r="A7944"/>
      <c r="B7944"/>
    </row>
    <row r="7945" spans="1:2" x14ac:dyDescent="0.2">
      <c r="A7945"/>
      <c r="B7945"/>
    </row>
    <row r="7946" spans="1:2" x14ac:dyDescent="0.2">
      <c r="A7946"/>
      <c r="B7946"/>
    </row>
    <row r="7947" spans="1:2" x14ac:dyDescent="0.2">
      <c r="A7947"/>
      <c r="B7947"/>
    </row>
    <row r="7948" spans="1:2" x14ac:dyDescent="0.2">
      <c r="A7948"/>
      <c r="B7948"/>
    </row>
    <row r="7949" spans="1:2" x14ac:dyDescent="0.2">
      <c r="A7949"/>
      <c r="B7949"/>
    </row>
    <row r="7950" spans="1:2" x14ac:dyDescent="0.2">
      <c r="A7950"/>
      <c r="B7950"/>
    </row>
    <row r="7951" spans="1:2" x14ac:dyDescent="0.2">
      <c r="A7951"/>
      <c r="B7951"/>
    </row>
    <row r="7952" spans="1:2" x14ac:dyDescent="0.2">
      <c r="A7952"/>
      <c r="B7952"/>
    </row>
    <row r="7953" spans="1:2" x14ac:dyDescent="0.2">
      <c r="A7953"/>
      <c r="B7953"/>
    </row>
    <row r="7954" spans="1:2" x14ac:dyDescent="0.2">
      <c r="A7954"/>
      <c r="B7954"/>
    </row>
    <row r="7955" spans="1:2" x14ac:dyDescent="0.2">
      <c r="A7955"/>
      <c r="B7955"/>
    </row>
    <row r="7956" spans="1:2" x14ac:dyDescent="0.2">
      <c r="A7956"/>
      <c r="B7956"/>
    </row>
    <row r="7957" spans="1:2" x14ac:dyDescent="0.2">
      <c r="A7957"/>
      <c r="B7957"/>
    </row>
    <row r="7958" spans="1:2" x14ac:dyDescent="0.2">
      <c r="A7958"/>
      <c r="B7958"/>
    </row>
    <row r="7959" spans="1:2" x14ac:dyDescent="0.2">
      <c r="A7959"/>
      <c r="B7959"/>
    </row>
    <row r="7960" spans="1:2" x14ac:dyDescent="0.2">
      <c r="A7960"/>
      <c r="B7960"/>
    </row>
    <row r="7961" spans="1:2" x14ac:dyDescent="0.2">
      <c r="A7961"/>
      <c r="B7961"/>
    </row>
    <row r="7962" spans="1:2" x14ac:dyDescent="0.2">
      <c r="A7962"/>
      <c r="B7962"/>
    </row>
    <row r="7963" spans="1:2" x14ac:dyDescent="0.2">
      <c r="A7963"/>
      <c r="B7963"/>
    </row>
    <row r="7964" spans="1:2" x14ac:dyDescent="0.2">
      <c r="A7964"/>
      <c r="B7964"/>
    </row>
    <row r="7965" spans="1:2" x14ac:dyDescent="0.2">
      <c r="A7965"/>
      <c r="B7965"/>
    </row>
    <row r="7966" spans="1:2" x14ac:dyDescent="0.2">
      <c r="A7966"/>
      <c r="B7966"/>
    </row>
    <row r="7967" spans="1:2" x14ac:dyDescent="0.2">
      <c r="A7967"/>
      <c r="B7967"/>
    </row>
    <row r="7968" spans="1:2" x14ac:dyDescent="0.2">
      <c r="A7968"/>
      <c r="B7968"/>
    </row>
    <row r="7969" spans="1:2" x14ac:dyDescent="0.2">
      <c r="A7969"/>
      <c r="B7969"/>
    </row>
    <row r="7970" spans="1:2" x14ac:dyDescent="0.2">
      <c r="A7970"/>
      <c r="B7970"/>
    </row>
    <row r="7971" spans="1:2" x14ac:dyDescent="0.2">
      <c r="A7971"/>
      <c r="B7971"/>
    </row>
    <row r="7972" spans="1:2" x14ac:dyDescent="0.2">
      <c r="A7972"/>
      <c r="B7972"/>
    </row>
    <row r="7973" spans="1:2" x14ac:dyDescent="0.2">
      <c r="A7973"/>
      <c r="B7973"/>
    </row>
    <row r="7974" spans="1:2" x14ac:dyDescent="0.2">
      <c r="A7974"/>
      <c r="B7974"/>
    </row>
    <row r="7975" spans="1:2" x14ac:dyDescent="0.2">
      <c r="A7975"/>
      <c r="B7975"/>
    </row>
    <row r="7976" spans="1:2" x14ac:dyDescent="0.2">
      <c r="A7976"/>
      <c r="B7976"/>
    </row>
    <row r="7977" spans="1:2" x14ac:dyDescent="0.2">
      <c r="A7977"/>
      <c r="B7977"/>
    </row>
    <row r="7978" spans="1:2" x14ac:dyDescent="0.2">
      <c r="A7978"/>
      <c r="B7978"/>
    </row>
    <row r="7979" spans="1:2" x14ac:dyDescent="0.2">
      <c r="A7979"/>
      <c r="B7979"/>
    </row>
    <row r="7980" spans="1:2" x14ac:dyDescent="0.2">
      <c r="A7980"/>
      <c r="B7980"/>
    </row>
    <row r="7981" spans="1:2" x14ac:dyDescent="0.2">
      <c r="A7981"/>
      <c r="B7981"/>
    </row>
    <row r="7982" spans="1:2" x14ac:dyDescent="0.2">
      <c r="A7982"/>
      <c r="B7982"/>
    </row>
    <row r="7983" spans="1:2" x14ac:dyDescent="0.2">
      <c r="A7983"/>
      <c r="B7983"/>
    </row>
    <row r="7984" spans="1:2" x14ac:dyDescent="0.2">
      <c r="A7984"/>
      <c r="B7984"/>
    </row>
    <row r="7985" spans="1:2" x14ac:dyDescent="0.2">
      <c r="A7985"/>
      <c r="B7985"/>
    </row>
    <row r="7986" spans="1:2" x14ac:dyDescent="0.2">
      <c r="A7986"/>
      <c r="B7986"/>
    </row>
    <row r="7987" spans="1:2" x14ac:dyDescent="0.2">
      <c r="A7987"/>
      <c r="B7987"/>
    </row>
    <row r="7988" spans="1:2" x14ac:dyDescent="0.2">
      <c r="A7988"/>
      <c r="B7988"/>
    </row>
    <row r="7989" spans="1:2" x14ac:dyDescent="0.2">
      <c r="A7989"/>
      <c r="B7989"/>
    </row>
    <row r="7990" spans="1:2" x14ac:dyDescent="0.2">
      <c r="A7990"/>
      <c r="B7990"/>
    </row>
    <row r="7991" spans="1:2" x14ac:dyDescent="0.2">
      <c r="A7991"/>
      <c r="B7991"/>
    </row>
    <row r="7992" spans="1:2" x14ac:dyDescent="0.2">
      <c r="A7992"/>
      <c r="B7992"/>
    </row>
    <row r="7993" spans="1:2" x14ac:dyDescent="0.2">
      <c r="A7993"/>
      <c r="B7993"/>
    </row>
    <row r="7994" spans="1:2" x14ac:dyDescent="0.2">
      <c r="A7994"/>
      <c r="B7994"/>
    </row>
    <row r="7995" spans="1:2" x14ac:dyDescent="0.2">
      <c r="A7995"/>
      <c r="B7995"/>
    </row>
    <row r="7996" spans="1:2" x14ac:dyDescent="0.2">
      <c r="A7996"/>
      <c r="B7996"/>
    </row>
    <row r="7997" spans="1:2" x14ac:dyDescent="0.2">
      <c r="A7997"/>
      <c r="B7997"/>
    </row>
    <row r="7998" spans="1:2" x14ac:dyDescent="0.2">
      <c r="A7998"/>
      <c r="B7998"/>
    </row>
    <row r="7999" spans="1:2" x14ac:dyDescent="0.2">
      <c r="A7999"/>
      <c r="B7999"/>
    </row>
    <row r="8000" spans="1:2" x14ac:dyDescent="0.2">
      <c r="A8000"/>
      <c r="B8000"/>
    </row>
    <row r="8001" spans="1:2" x14ac:dyDescent="0.2">
      <c r="A8001"/>
      <c r="B8001"/>
    </row>
    <row r="8002" spans="1:2" x14ac:dyDescent="0.2">
      <c r="A8002"/>
      <c r="B8002"/>
    </row>
    <row r="8003" spans="1:2" x14ac:dyDescent="0.2">
      <c r="A8003"/>
      <c r="B8003"/>
    </row>
    <row r="8004" spans="1:2" x14ac:dyDescent="0.2">
      <c r="A8004"/>
      <c r="B8004"/>
    </row>
    <row r="8005" spans="1:2" x14ac:dyDescent="0.2">
      <c r="A8005"/>
      <c r="B8005"/>
    </row>
    <row r="8006" spans="1:2" x14ac:dyDescent="0.2">
      <c r="A8006"/>
      <c r="B8006"/>
    </row>
    <row r="8007" spans="1:2" x14ac:dyDescent="0.2">
      <c r="A8007"/>
      <c r="B8007"/>
    </row>
    <row r="8008" spans="1:2" x14ac:dyDescent="0.2">
      <c r="A8008"/>
      <c r="B8008"/>
    </row>
    <row r="8009" spans="1:2" x14ac:dyDescent="0.2">
      <c r="A8009"/>
      <c r="B8009"/>
    </row>
    <row r="8010" spans="1:2" x14ac:dyDescent="0.2">
      <c r="A8010"/>
      <c r="B8010"/>
    </row>
    <row r="8011" spans="1:2" x14ac:dyDescent="0.2">
      <c r="A8011"/>
      <c r="B8011"/>
    </row>
    <row r="8012" spans="1:2" x14ac:dyDescent="0.2">
      <c r="A8012"/>
      <c r="B8012"/>
    </row>
    <row r="8013" spans="1:2" x14ac:dyDescent="0.2">
      <c r="A8013"/>
      <c r="B8013"/>
    </row>
    <row r="8014" spans="1:2" x14ac:dyDescent="0.2">
      <c r="A8014"/>
      <c r="B8014"/>
    </row>
    <row r="8015" spans="1:2" x14ac:dyDescent="0.2">
      <c r="A8015"/>
      <c r="B8015"/>
    </row>
    <row r="8016" spans="1:2" x14ac:dyDescent="0.2">
      <c r="A8016"/>
      <c r="B8016"/>
    </row>
    <row r="8017" spans="1:2" x14ac:dyDescent="0.2">
      <c r="A8017"/>
      <c r="B8017"/>
    </row>
    <row r="8018" spans="1:2" x14ac:dyDescent="0.2">
      <c r="A8018"/>
      <c r="B8018"/>
    </row>
    <row r="8019" spans="1:2" x14ac:dyDescent="0.2">
      <c r="A8019"/>
      <c r="B8019"/>
    </row>
    <row r="8020" spans="1:2" x14ac:dyDescent="0.2">
      <c r="A8020"/>
      <c r="B8020"/>
    </row>
    <row r="8021" spans="1:2" x14ac:dyDescent="0.2">
      <c r="A8021"/>
      <c r="B8021"/>
    </row>
    <row r="8022" spans="1:2" x14ac:dyDescent="0.2">
      <c r="A8022"/>
      <c r="B8022"/>
    </row>
    <row r="8023" spans="1:2" x14ac:dyDescent="0.2">
      <c r="A8023"/>
      <c r="B8023"/>
    </row>
    <row r="8024" spans="1:2" x14ac:dyDescent="0.2">
      <c r="A8024"/>
      <c r="B8024"/>
    </row>
    <row r="8025" spans="1:2" x14ac:dyDescent="0.2">
      <c r="A8025"/>
      <c r="B8025"/>
    </row>
    <row r="8026" spans="1:2" x14ac:dyDescent="0.2">
      <c r="A8026"/>
      <c r="B8026"/>
    </row>
    <row r="8027" spans="1:2" x14ac:dyDescent="0.2">
      <c r="A8027"/>
      <c r="B8027"/>
    </row>
    <row r="8028" spans="1:2" x14ac:dyDescent="0.2">
      <c r="A8028"/>
      <c r="B8028"/>
    </row>
    <row r="8029" spans="1:2" x14ac:dyDescent="0.2">
      <c r="A8029"/>
      <c r="B8029"/>
    </row>
    <row r="8030" spans="1:2" x14ac:dyDescent="0.2">
      <c r="A8030"/>
      <c r="B8030"/>
    </row>
    <row r="8031" spans="1:2" x14ac:dyDescent="0.2">
      <c r="A8031"/>
      <c r="B8031"/>
    </row>
    <row r="8032" spans="1:2" x14ac:dyDescent="0.2">
      <c r="A8032"/>
      <c r="B8032"/>
    </row>
    <row r="8033" spans="1:2" x14ac:dyDescent="0.2">
      <c r="A8033"/>
      <c r="B8033"/>
    </row>
    <row r="8034" spans="1:2" x14ac:dyDescent="0.2">
      <c r="A8034"/>
      <c r="B8034"/>
    </row>
    <row r="8035" spans="1:2" x14ac:dyDescent="0.2">
      <c r="A8035"/>
      <c r="B8035"/>
    </row>
    <row r="8036" spans="1:2" x14ac:dyDescent="0.2">
      <c r="A8036"/>
      <c r="B8036"/>
    </row>
    <row r="8037" spans="1:2" x14ac:dyDescent="0.2">
      <c r="A8037"/>
      <c r="B8037"/>
    </row>
    <row r="8038" spans="1:2" x14ac:dyDescent="0.2">
      <c r="A8038"/>
      <c r="B8038"/>
    </row>
    <row r="8039" spans="1:2" x14ac:dyDescent="0.2">
      <c r="A8039"/>
      <c r="B8039"/>
    </row>
    <row r="8040" spans="1:2" x14ac:dyDescent="0.2">
      <c r="A8040"/>
      <c r="B8040"/>
    </row>
    <row r="8041" spans="1:2" x14ac:dyDescent="0.2">
      <c r="A8041"/>
      <c r="B8041"/>
    </row>
    <row r="8042" spans="1:2" x14ac:dyDescent="0.2">
      <c r="A8042"/>
      <c r="B8042"/>
    </row>
    <row r="8043" spans="1:2" x14ac:dyDescent="0.2">
      <c r="A8043"/>
      <c r="B8043"/>
    </row>
    <row r="8044" spans="1:2" x14ac:dyDescent="0.2">
      <c r="A8044"/>
      <c r="B8044"/>
    </row>
    <row r="8045" spans="1:2" x14ac:dyDescent="0.2">
      <c r="A8045"/>
      <c r="B8045"/>
    </row>
    <row r="8046" spans="1:2" x14ac:dyDescent="0.2">
      <c r="A8046"/>
      <c r="B8046"/>
    </row>
    <row r="8047" spans="1:2" x14ac:dyDescent="0.2">
      <c r="A8047"/>
      <c r="B8047"/>
    </row>
    <row r="8048" spans="1:2" x14ac:dyDescent="0.2">
      <c r="A8048"/>
      <c r="B8048"/>
    </row>
    <row r="8049" spans="1:2" x14ac:dyDescent="0.2">
      <c r="A8049"/>
      <c r="B8049"/>
    </row>
    <row r="8050" spans="1:2" x14ac:dyDescent="0.2">
      <c r="A8050"/>
      <c r="B8050"/>
    </row>
    <row r="8051" spans="1:2" x14ac:dyDescent="0.2">
      <c r="A8051"/>
      <c r="B8051"/>
    </row>
    <row r="8052" spans="1:2" x14ac:dyDescent="0.2">
      <c r="A8052"/>
      <c r="B8052"/>
    </row>
    <row r="8053" spans="1:2" x14ac:dyDescent="0.2">
      <c r="A8053"/>
      <c r="B8053"/>
    </row>
    <row r="8054" spans="1:2" x14ac:dyDescent="0.2">
      <c r="A8054"/>
      <c r="B8054"/>
    </row>
    <row r="8055" spans="1:2" x14ac:dyDescent="0.2">
      <c r="A8055"/>
      <c r="B8055"/>
    </row>
    <row r="8056" spans="1:2" x14ac:dyDescent="0.2">
      <c r="A8056"/>
      <c r="B8056"/>
    </row>
    <row r="8057" spans="1:2" x14ac:dyDescent="0.2">
      <c r="A8057"/>
      <c r="B8057"/>
    </row>
    <row r="8058" spans="1:2" x14ac:dyDescent="0.2">
      <c r="A8058"/>
      <c r="B8058"/>
    </row>
    <row r="8059" spans="1:2" x14ac:dyDescent="0.2">
      <c r="A8059"/>
      <c r="B8059"/>
    </row>
    <row r="8060" spans="1:2" x14ac:dyDescent="0.2">
      <c r="A8060"/>
      <c r="B8060"/>
    </row>
    <row r="8061" spans="1:2" x14ac:dyDescent="0.2">
      <c r="A8061"/>
      <c r="B8061"/>
    </row>
    <row r="8062" spans="1:2" x14ac:dyDescent="0.2">
      <c r="A8062"/>
      <c r="B8062"/>
    </row>
    <row r="8063" spans="1:2" x14ac:dyDescent="0.2">
      <c r="A8063"/>
      <c r="B8063"/>
    </row>
    <row r="8064" spans="1:2" x14ac:dyDescent="0.2">
      <c r="A8064"/>
      <c r="B8064"/>
    </row>
    <row r="8065" spans="1:2" x14ac:dyDescent="0.2">
      <c r="A8065"/>
      <c r="B8065"/>
    </row>
    <row r="8066" spans="1:2" x14ac:dyDescent="0.2">
      <c r="A8066"/>
      <c r="B8066"/>
    </row>
    <row r="8067" spans="1:2" x14ac:dyDescent="0.2">
      <c r="A8067"/>
      <c r="B8067"/>
    </row>
    <row r="8068" spans="1:2" x14ac:dyDescent="0.2">
      <c r="A8068"/>
      <c r="B8068"/>
    </row>
    <row r="8069" spans="1:2" x14ac:dyDescent="0.2">
      <c r="A8069"/>
      <c r="B8069"/>
    </row>
    <row r="8070" spans="1:2" x14ac:dyDescent="0.2">
      <c r="A8070"/>
      <c r="B8070"/>
    </row>
    <row r="8071" spans="1:2" x14ac:dyDescent="0.2">
      <c r="A8071"/>
      <c r="B8071"/>
    </row>
    <row r="8072" spans="1:2" x14ac:dyDescent="0.2">
      <c r="A8072"/>
      <c r="B8072"/>
    </row>
    <row r="8073" spans="1:2" x14ac:dyDescent="0.2">
      <c r="A8073"/>
      <c r="B8073"/>
    </row>
    <row r="8074" spans="1:2" x14ac:dyDescent="0.2">
      <c r="A8074"/>
      <c r="B8074"/>
    </row>
    <row r="8075" spans="1:2" x14ac:dyDescent="0.2">
      <c r="A8075"/>
      <c r="B8075"/>
    </row>
    <row r="8076" spans="1:2" x14ac:dyDescent="0.2">
      <c r="A8076"/>
      <c r="B8076"/>
    </row>
    <row r="8077" spans="1:2" x14ac:dyDescent="0.2">
      <c r="A8077"/>
      <c r="B8077"/>
    </row>
    <row r="8078" spans="1:2" x14ac:dyDescent="0.2">
      <c r="A8078"/>
      <c r="B8078"/>
    </row>
    <row r="8079" spans="1:2" x14ac:dyDescent="0.2">
      <c r="A8079"/>
      <c r="B8079"/>
    </row>
    <row r="8080" spans="1:2" x14ac:dyDescent="0.2">
      <c r="A8080"/>
      <c r="B8080"/>
    </row>
    <row r="8081" spans="1:2" x14ac:dyDescent="0.2">
      <c r="A8081"/>
      <c r="B8081"/>
    </row>
    <row r="8082" spans="1:2" x14ac:dyDescent="0.2">
      <c r="A8082"/>
      <c r="B8082"/>
    </row>
    <row r="8083" spans="1:2" x14ac:dyDescent="0.2">
      <c r="A8083"/>
      <c r="B8083"/>
    </row>
    <row r="8084" spans="1:2" x14ac:dyDescent="0.2">
      <c r="A8084"/>
      <c r="B8084"/>
    </row>
    <row r="8085" spans="1:2" x14ac:dyDescent="0.2">
      <c r="A8085"/>
      <c r="B8085"/>
    </row>
    <row r="8086" spans="1:2" x14ac:dyDescent="0.2">
      <c r="A8086"/>
      <c r="B8086"/>
    </row>
    <row r="8087" spans="1:2" x14ac:dyDescent="0.2">
      <c r="A8087"/>
      <c r="B8087"/>
    </row>
    <row r="8088" spans="1:2" x14ac:dyDescent="0.2">
      <c r="A8088"/>
      <c r="B8088"/>
    </row>
    <row r="8089" spans="1:2" x14ac:dyDescent="0.2">
      <c r="A8089"/>
      <c r="B8089"/>
    </row>
    <row r="8090" spans="1:2" x14ac:dyDescent="0.2">
      <c r="A8090"/>
      <c r="B8090"/>
    </row>
    <row r="8091" spans="1:2" x14ac:dyDescent="0.2">
      <c r="A8091"/>
      <c r="B8091"/>
    </row>
    <row r="8092" spans="1:2" x14ac:dyDescent="0.2">
      <c r="A8092"/>
      <c r="B8092"/>
    </row>
    <row r="8093" spans="1:2" x14ac:dyDescent="0.2">
      <c r="A8093"/>
      <c r="B8093"/>
    </row>
    <row r="8094" spans="1:2" x14ac:dyDescent="0.2">
      <c r="A8094"/>
      <c r="B8094"/>
    </row>
    <row r="8095" spans="1:2" x14ac:dyDescent="0.2">
      <c r="A8095"/>
      <c r="B8095"/>
    </row>
    <row r="8096" spans="1:2" x14ac:dyDescent="0.2">
      <c r="A8096"/>
      <c r="B8096"/>
    </row>
    <row r="8097" spans="1:2" x14ac:dyDescent="0.2">
      <c r="A8097"/>
      <c r="B8097"/>
    </row>
    <row r="8098" spans="1:2" x14ac:dyDescent="0.2">
      <c r="A8098"/>
      <c r="B8098"/>
    </row>
    <row r="8099" spans="1:2" x14ac:dyDescent="0.2">
      <c r="A8099"/>
      <c r="B8099"/>
    </row>
    <row r="8100" spans="1:2" x14ac:dyDescent="0.2">
      <c r="A8100"/>
      <c r="B8100"/>
    </row>
    <row r="8101" spans="1:2" x14ac:dyDescent="0.2">
      <c r="A8101"/>
      <c r="B8101"/>
    </row>
    <row r="8102" spans="1:2" x14ac:dyDescent="0.2">
      <c r="A8102"/>
      <c r="B8102"/>
    </row>
    <row r="8103" spans="1:2" x14ac:dyDescent="0.2">
      <c r="A8103"/>
      <c r="B8103"/>
    </row>
    <row r="8104" spans="1:2" x14ac:dyDescent="0.2">
      <c r="A8104"/>
      <c r="B8104"/>
    </row>
    <row r="8105" spans="1:2" x14ac:dyDescent="0.2">
      <c r="A8105"/>
      <c r="B8105"/>
    </row>
    <row r="8106" spans="1:2" x14ac:dyDescent="0.2">
      <c r="A8106"/>
      <c r="B8106"/>
    </row>
    <row r="8107" spans="1:2" x14ac:dyDescent="0.2">
      <c r="A8107"/>
      <c r="B8107"/>
    </row>
    <row r="8108" spans="1:2" x14ac:dyDescent="0.2">
      <c r="A8108"/>
      <c r="B8108"/>
    </row>
    <row r="8109" spans="1:2" x14ac:dyDescent="0.2">
      <c r="A8109"/>
      <c r="B8109"/>
    </row>
    <row r="8110" spans="1:2" x14ac:dyDescent="0.2">
      <c r="A8110"/>
      <c r="B8110"/>
    </row>
    <row r="8111" spans="1:2" x14ac:dyDescent="0.2">
      <c r="A8111"/>
      <c r="B8111"/>
    </row>
    <row r="8112" spans="1:2" x14ac:dyDescent="0.2">
      <c r="A8112"/>
      <c r="B8112"/>
    </row>
    <row r="8113" spans="1:2" x14ac:dyDescent="0.2">
      <c r="A8113"/>
      <c r="B8113"/>
    </row>
    <row r="8114" spans="1:2" x14ac:dyDescent="0.2">
      <c r="A8114"/>
      <c r="B8114"/>
    </row>
    <row r="8115" spans="1:2" x14ac:dyDescent="0.2">
      <c r="A8115"/>
      <c r="B8115"/>
    </row>
    <row r="8116" spans="1:2" x14ac:dyDescent="0.2">
      <c r="A8116"/>
      <c r="B8116"/>
    </row>
    <row r="8117" spans="1:2" x14ac:dyDescent="0.2">
      <c r="A8117"/>
      <c r="B8117"/>
    </row>
    <row r="8118" spans="1:2" x14ac:dyDescent="0.2">
      <c r="A8118"/>
      <c r="B8118"/>
    </row>
    <row r="8119" spans="1:2" x14ac:dyDescent="0.2">
      <c r="A8119"/>
      <c r="B8119"/>
    </row>
    <row r="8120" spans="1:2" x14ac:dyDescent="0.2">
      <c r="A8120"/>
      <c r="B8120"/>
    </row>
    <row r="8121" spans="1:2" x14ac:dyDescent="0.2">
      <c r="A8121"/>
      <c r="B8121"/>
    </row>
    <row r="8122" spans="1:2" x14ac:dyDescent="0.2">
      <c r="A8122"/>
      <c r="B8122"/>
    </row>
    <row r="8123" spans="1:2" x14ac:dyDescent="0.2">
      <c r="A8123"/>
      <c r="B8123"/>
    </row>
    <row r="8124" spans="1:2" x14ac:dyDescent="0.2">
      <c r="A8124"/>
      <c r="B8124"/>
    </row>
    <row r="8125" spans="1:2" x14ac:dyDescent="0.2">
      <c r="A8125"/>
      <c r="B8125"/>
    </row>
    <row r="8126" spans="1:2" x14ac:dyDescent="0.2">
      <c r="A8126"/>
      <c r="B8126"/>
    </row>
    <row r="8127" spans="1:2" x14ac:dyDescent="0.2">
      <c r="A8127"/>
      <c r="B8127"/>
    </row>
    <row r="8128" spans="1:2" x14ac:dyDescent="0.2">
      <c r="A8128"/>
      <c r="B8128"/>
    </row>
    <row r="8129" spans="1:2" x14ac:dyDescent="0.2">
      <c r="A8129"/>
      <c r="B8129"/>
    </row>
    <row r="8130" spans="1:2" x14ac:dyDescent="0.2">
      <c r="A8130"/>
      <c r="B8130"/>
    </row>
    <row r="8131" spans="1:2" x14ac:dyDescent="0.2">
      <c r="A8131"/>
      <c r="B8131"/>
    </row>
    <row r="8132" spans="1:2" x14ac:dyDescent="0.2">
      <c r="A8132"/>
      <c r="B8132"/>
    </row>
    <row r="8133" spans="1:2" x14ac:dyDescent="0.2">
      <c r="A8133"/>
      <c r="B8133"/>
    </row>
    <row r="8134" spans="1:2" x14ac:dyDescent="0.2">
      <c r="A8134"/>
      <c r="B8134"/>
    </row>
    <row r="8135" spans="1:2" x14ac:dyDescent="0.2">
      <c r="A8135"/>
      <c r="B8135"/>
    </row>
    <row r="8136" spans="1:2" x14ac:dyDescent="0.2">
      <c r="A8136"/>
      <c r="B8136"/>
    </row>
    <row r="8137" spans="1:2" x14ac:dyDescent="0.2">
      <c r="A8137"/>
      <c r="B8137"/>
    </row>
    <row r="8138" spans="1:2" x14ac:dyDescent="0.2">
      <c r="A8138"/>
      <c r="B8138"/>
    </row>
    <row r="8139" spans="1:2" x14ac:dyDescent="0.2">
      <c r="A8139"/>
      <c r="B8139"/>
    </row>
    <row r="8140" spans="1:2" x14ac:dyDescent="0.2">
      <c r="A8140"/>
      <c r="B8140"/>
    </row>
    <row r="8141" spans="1:2" x14ac:dyDescent="0.2">
      <c r="A8141"/>
      <c r="B8141"/>
    </row>
    <row r="8142" spans="1:2" x14ac:dyDescent="0.2">
      <c r="A8142"/>
      <c r="B8142"/>
    </row>
    <row r="8143" spans="1:2" x14ac:dyDescent="0.2">
      <c r="A8143"/>
      <c r="B8143"/>
    </row>
    <row r="8144" spans="1:2" x14ac:dyDescent="0.2">
      <c r="A8144"/>
      <c r="B8144"/>
    </row>
    <row r="8145" spans="1:2" x14ac:dyDescent="0.2">
      <c r="A8145"/>
      <c r="B8145"/>
    </row>
    <row r="8146" spans="1:2" x14ac:dyDescent="0.2">
      <c r="A8146"/>
      <c r="B8146"/>
    </row>
    <row r="8147" spans="1:2" x14ac:dyDescent="0.2">
      <c r="A8147"/>
      <c r="B8147"/>
    </row>
    <row r="8148" spans="1:2" x14ac:dyDescent="0.2">
      <c r="A8148"/>
      <c r="B8148"/>
    </row>
    <row r="8149" spans="1:2" x14ac:dyDescent="0.2">
      <c r="A8149"/>
      <c r="B8149"/>
    </row>
    <row r="8150" spans="1:2" x14ac:dyDescent="0.2">
      <c r="A8150"/>
      <c r="B8150"/>
    </row>
    <row r="8151" spans="1:2" x14ac:dyDescent="0.2">
      <c r="A8151"/>
      <c r="B8151"/>
    </row>
    <row r="8152" spans="1:2" x14ac:dyDescent="0.2">
      <c r="A8152"/>
      <c r="B8152"/>
    </row>
    <row r="8153" spans="1:2" x14ac:dyDescent="0.2">
      <c r="A8153"/>
      <c r="B8153"/>
    </row>
    <row r="8154" spans="1:2" x14ac:dyDescent="0.2">
      <c r="A8154"/>
      <c r="B8154"/>
    </row>
    <row r="8155" spans="1:2" x14ac:dyDescent="0.2">
      <c r="A8155"/>
      <c r="B8155"/>
    </row>
    <row r="8156" spans="1:2" x14ac:dyDescent="0.2">
      <c r="A8156"/>
      <c r="B8156"/>
    </row>
    <row r="8157" spans="1:2" x14ac:dyDescent="0.2">
      <c r="A8157"/>
      <c r="B8157"/>
    </row>
    <row r="8158" spans="1:2" x14ac:dyDescent="0.2">
      <c r="A8158"/>
      <c r="B8158"/>
    </row>
    <row r="8159" spans="1:2" x14ac:dyDescent="0.2">
      <c r="A8159"/>
      <c r="B8159"/>
    </row>
    <row r="8160" spans="1:2" x14ac:dyDescent="0.2">
      <c r="A8160"/>
      <c r="B8160"/>
    </row>
    <row r="8161" spans="1:2" x14ac:dyDescent="0.2">
      <c r="A8161"/>
      <c r="B8161"/>
    </row>
    <row r="8162" spans="1:2" x14ac:dyDescent="0.2">
      <c r="A8162"/>
      <c r="B8162"/>
    </row>
    <row r="8163" spans="1:2" x14ac:dyDescent="0.2">
      <c r="A8163"/>
      <c r="B8163"/>
    </row>
    <row r="8164" spans="1:2" x14ac:dyDescent="0.2">
      <c r="A8164"/>
      <c r="B8164"/>
    </row>
    <row r="8165" spans="1:2" x14ac:dyDescent="0.2">
      <c r="A8165"/>
      <c r="B8165"/>
    </row>
    <row r="8166" spans="1:2" x14ac:dyDescent="0.2">
      <c r="A8166"/>
      <c r="B8166"/>
    </row>
    <row r="8167" spans="1:2" x14ac:dyDescent="0.2">
      <c r="A8167"/>
      <c r="B8167"/>
    </row>
    <row r="8168" spans="1:2" x14ac:dyDescent="0.2">
      <c r="A8168"/>
      <c r="B8168"/>
    </row>
    <row r="8169" spans="1:2" x14ac:dyDescent="0.2">
      <c r="A8169"/>
      <c r="B8169"/>
    </row>
    <row r="8170" spans="1:2" x14ac:dyDescent="0.2">
      <c r="A8170"/>
      <c r="B8170"/>
    </row>
    <row r="8171" spans="1:2" x14ac:dyDescent="0.2">
      <c r="A8171"/>
      <c r="B8171"/>
    </row>
    <row r="8172" spans="1:2" x14ac:dyDescent="0.2">
      <c r="A8172"/>
      <c r="B8172"/>
    </row>
    <row r="8173" spans="1:2" x14ac:dyDescent="0.2">
      <c r="A8173"/>
      <c r="B8173"/>
    </row>
    <row r="8174" spans="1:2" x14ac:dyDescent="0.2">
      <c r="A8174"/>
      <c r="B8174"/>
    </row>
    <row r="8175" spans="1:2" x14ac:dyDescent="0.2">
      <c r="A8175"/>
      <c r="B8175"/>
    </row>
    <row r="8176" spans="1:2" x14ac:dyDescent="0.2">
      <c r="A8176"/>
      <c r="B8176"/>
    </row>
    <row r="8177" spans="1:2" x14ac:dyDescent="0.2">
      <c r="A8177"/>
      <c r="B8177"/>
    </row>
    <row r="8178" spans="1:2" x14ac:dyDescent="0.2">
      <c r="A8178"/>
      <c r="B8178"/>
    </row>
    <row r="8179" spans="1:2" x14ac:dyDescent="0.2">
      <c r="A8179"/>
      <c r="B8179"/>
    </row>
    <row r="8180" spans="1:2" x14ac:dyDescent="0.2">
      <c r="A8180"/>
      <c r="B8180"/>
    </row>
    <row r="8181" spans="1:2" x14ac:dyDescent="0.2">
      <c r="A8181"/>
      <c r="B8181"/>
    </row>
    <row r="8182" spans="1:2" x14ac:dyDescent="0.2">
      <c r="A8182"/>
      <c r="B8182"/>
    </row>
    <row r="8183" spans="1:2" x14ac:dyDescent="0.2">
      <c r="A8183"/>
      <c r="B8183"/>
    </row>
    <row r="8184" spans="1:2" x14ac:dyDescent="0.2">
      <c r="A8184"/>
      <c r="B8184"/>
    </row>
    <row r="8185" spans="1:2" x14ac:dyDescent="0.2">
      <c r="A8185"/>
      <c r="B8185"/>
    </row>
    <row r="8186" spans="1:2" x14ac:dyDescent="0.2">
      <c r="A8186"/>
      <c r="B8186"/>
    </row>
    <row r="8187" spans="1:2" x14ac:dyDescent="0.2">
      <c r="A8187"/>
      <c r="B8187"/>
    </row>
    <row r="8188" spans="1:2" x14ac:dyDescent="0.2">
      <c r="A8188"/>
      <c r="B8188"/>
    </row>
    <row r="8189" spans="1:2" x14ac:dyDescent="0.2">
      <c r="A8189"/>
      <c r="B8189"/>
    </row>
    <row r="8190" spans="1:2" x14ac:dyDescent="0.2">
      <c r="A8190"/>
      <c r="B8190"/>
    </row>
    <row r="8191" spans="1:2" x14ac:dyDescent="0.2">
      <c r="A8191"/>
      <c r="B8191"/>
    </row>
    <row r="8192" spans="1:2" x14ac:dyDescent="0.2">
      <c r="A8192"/>
      <c r="B8192"/>
    </row>
    <row r="8193" spans="1:2" x14ac:dyDescent="0.2">
      <c r="A8193"/>
      <c r="B8193"/>
    </row>
    <row r="8194" spans="1:2" x14ac:dyDescent="0.2">
      <c r="A8194"/>
      <c r="B8194"/>
    </row>
    <row r="8195" spans="1:2" x14ac:dyDescent="0.2">
      <c r="A8195"/>
      <c r="B8195"/>
    </row>
    <row r="8196" spans="1:2" x14ac:dyDescent="0.2">
      <c r="A8196"/>
      <c r="B8196"/>
    </row>
    <row r="8197" spans="1:2" x14ac:dyDescent="0.2">
      <c r="A8197"/>
      <c r="B8197"/>
    </row>
    <row r="8198" spans="1:2" x14ac:dyDescent="0.2">
      <c r="A8198"/>
      <c r="B8198"/>
    </row>
    <row r="8199" spans="1:2" x14ac:dyDescent="0.2">
      <c r="A8199"/>
      <c r="B8199"/>
    </row>
    <row r="8200" spans="1:2" x14ac:dyDescent="0.2">
      <c r="A8200"/>
      <c r="B8200"/>
    </row>
    <row r="8201" spans="1:2" x14ac:dyDescent="0.2">
      <c r="A8201"/>
      <c r="B8201"/>
    </row>
    <row r="8202" spans="1:2" x14ac:dyDescent="0.2">
      <c r="A8202"/>
      <c r="B8202"/>
    </row>
    <row r="8203" spans="1:2" x14ac:dyDescent="0.2">
      <c r="A8203"/>
      <c r="B8203"/>
    </row>
    <row r="8204" spans="1:2" x14ac:dyDescent="0.2">
      <c r="A8204"/>
      <c r="B8204"/>
    </row>
    <row r="8205" spans="1:2" x14ac:dyDescent="0.2">
      <c r="A8205"/>
      <c r="B8205"/>
    </row>
    <row r="8206" spans="1:2" x14ac:dyDescent="0.2">
      <c r="A8206"/>
      <c r="B8206"/>
    </row>
    <row r="8207" spans="1:2" x14ac:dyDescent="0.2">
      <c r="A8207"/>
      <c r="B8207"/>
    </row>
    <row r="8208" spans="1:2" x14ac:dyDescent="0.2">
      <c r="A8208"/>
      <c r="B8208"/>
    </row>
    <row r="8209" spans="1:2" x14ac:dyDescent="0.2">
      <c r="A8209"/>
      <c r="B8209"/>
    </row>
    <row r="8210" spans="1:2" x14ac:dyDescent="0.2">
      <c r="A8210"/>
      <c r="B8210"/>
    </row>
    <row r="8211" spans="1:2" x14ac:dyDescent="0.2">
      <c r="A8211"/>
      <c r="B8211"/>
    </row>
    <row r="8212" spans="1:2" x14ac:dyDescent="0.2">
      <c r="A8212"/>
      <c r="B8212"/>
    </row>
    <row r="8213" spans="1:2" x14ac:dyDescent="0.2">
      <c r="A8213"/>
      <c r="B8213"/>
    </row>
    <row r="8214" spans="1:2" x14ac:dyDescent="0.2">
      <c r="A8214"/>
      <c r="B8214"/>
    </row>
    <row r="8215" spans="1:2" x14ac:dyDescent="0.2">
      <c r="A8215"/>
      <c r="B8215"/>
    </row>
    <row r="8216" spans="1:2" x14ac:dyDescent="0.2">
      <c r="A8216"/>
      <c r="B8216"/>
    </row>
    <row r="8217" spans="1:2" x14ac:dyDescent="0.2">
      <c r="A8217"/>
      <c r="B8217"/>
    </row>
    <row r="8218" spans="1:2" x14ac:dyDescent="0.2">
      <c r="A8218"/>
      <c r="B8218"/>
    </row>
    <row r="8219" spans="1:2" x14ac:dyDescent="0.2">
      <c r="A8219"/>
      <c r="B8219"/>
    </row>
    <row r="8220" spans="1:2" x14ac:dyDescent="0.2">
      <c r="A8220"/>
      <c r="B8220"/>
    </row>
    <row r="8221" spans="1:2" x14ac:dyDescent="0.2">
      <c r="A8221"/>
      <c r="B8221"/>
    </row>
    <row r="8222" spans="1:2" x14ac:dyDescent="0.2">
      <c r="A8222"/>
      <c r="B8222"/>
    </row>
    <row r="8223" spans="1:2" x14ac:dyDescent="0.2">
      <c r="A8223"/>
      <c r="B8223"/>
    </row>
    <row r="8224" spans="1:2" x14ac:dyDescent="0.2">
      <c r="A8224"/>
      <c r="B8224"/>
    </row>
    <row r="8225" spans="1:2" x14ac:dyDescent="0.2">
      <c r="A8225"/>
      <c r="B8225"/>
    </row>
    <row r="8226" spans="1:2" x14ac:dyDescent="0.2">
      <c r="A8226"/>
      <c r="B8226"/>
    </row>
    <row r="8227" spans="1:2" x14ac:dyDescent="0.2">
      <c r="A8227"/>
      <c r="B8227"/>
    </row>
    <row r="8228" spans="1:2" x14ac:dyDescent="0.2">
      <c r="A8228"/>
      <c r="B8228"/>
    </row>
    <row r="8229" spans="1:2" x14ac:dyDescent="0.2">
      <c r="A8229"/>
      <c r="B8229"/>
    </row>
    <row r="8230" spans="1:2" x14ac:dyDescent="0.2">
      <c r="A8230"/>
      <c r="B8230"/>
    </row>
    <row r="8231" spans="1:2" x14ac:dyDescent="0.2">
      <c r="A8231"/>
      <c r="B8231"/>
    </row>
    <row r="8232" spans="1:2" x14ac:dyDescent="0.2">
      <c r="A8232"/>
      <c r="B8232"/>
    </row>
    <row r="8233" spans="1:2" x14ac:dyDescent="0.2">
      <c r="A8233"/>
      <c r="B8233"/>
    </row>
    <row r="8234" spans="1:2" x14ac:dyDescent="0.2">
      <c r="A8234"/>
      <c r="B8234"/>
    </row>
    <row r="8235" spans="1:2" x14ac:dyDescent="0.2">
      <c r="A8235"/>
      <c r="B8235"/>
    </row>
    <row r="8236" spans="1:2" x14ac:dyDescent="0.2">
      <c r="A8236"/>
      <c r="B8236"/>
    </row>
    <row r="8237" spans="1:2" x14ac:dyDescent="0.2">
      <c r="A8237"/>
      <c r="B8237"/>
    </row>
    <row r="8238" spans="1:2" x14ac:dyDescent="0.2">
      <c r="A8238"/>
      <c r="B8238"/>
    </row>
    <row r="8239" spans="1:2" x14ac:dyDescent="0.2">
      <c r="A8239"/>
      <c r="B8239"/>
    </row>
    <row r="8240" spans="1:2" x14ac:dyDescent="0.2">
      <c r="A8240"/>
      <c r="B8240"/>
    </row>
    <row r="8241" spans="1:2" x14ac:dyDescent="0.2">
      <c r="A8241"/>
      <c r="B8241"/>
    </row>
    <row r="8242" spans="1:2" x14ac:dyDescent="0.2">
      <c r="A8242"/>
      <c r="B8242"/>
    </row>
    <row r="8243" spans="1:2" x14ac:dyDescent="0.2">
      <c r="A8243"/>
      <c r="B8243"/>
    </row>
    <row r="8244" spans="1:2" x14ac:dyDescent="0.2">
      <c r="A8244"/>
      <c r="B8244"/>
    </row>
    <row r="8245" spans="1:2" x14ac:dyDescent="0.2">
      <c r="A8245"/>
      <c r="B8245"/>
    </row>
    <row r="8246" spans="1:2" x14ac:dyDescent="0.2">
      <c r="A8246"/>
      <c r="B8246"/>
    </row>
    <row r="8247" spans="1:2" x14ac:dyDescent="0.2">
      <c r="A8247"/>
      <c r="B8247"/>
    </row>
    <row r="8248" spans="1:2" x14ac:dyDescent="0.2">
      <c r="A8248"/>
      <c r="B8248"/>
    </row>
    <row r="8249" spans="1:2" x14ac:dyDescent="0.2">
      <c r="A8249"/>
      <c r="B8249"/>
    </row>
    <row r="8250" spans="1:2" x14ac:dyDescent="0.2">
      <c r="A8250"/>
      <c r="B8250"/>
    </row>
    <row r="8251" spans="1:2" x14ac:dyDescent="0.2">
      <c r="A8251"/>
      <c r="B8251"/>
    </row>
    <row r="8252" spans="1:2" x14ac:dyDescent="0.2">
      <c r="A8252"/>
      <c r="B8252"/>
    </row>
    <row r="8253" spans="1:2" x14ac:dyDescent="0.2">
      <c r="A8253"/>
      <c r="B8253"/>
    </row>
    <row r="8254" spans="1:2" x14ac:dyDescent="0.2">
      <c r="A8254"/>
      <c r="B8254"/>
    </row>
    <row r="8255" spans="1:2" x14ac:dyDescent="0.2">
      <c r="A8255"/>
      <c r="B8255"/>
    </row>
    <row r="8256" spans="1:2" x14ac:dyDescent="0.2">
      <c r="A8256"/>
      <c r="B8256"/>
    </row>
    <row r="8257" spans="1:2" x14ac:dyDescent="0.2">
      <c r="A8257"/>
      <c r="B8257"/>
    </row>
    <row r="8258" spans="1:2" x14ac:dyDescent="0.2">
      <c r="A8258"/>
      <c r="B8258"/>
    </row>
    <row r="8259" spans="1:2" x14ac:dyDescent="0.2">
      <c r="A8259"/>
      <c r="B8259"/>
    </row>
    <row r="8260" spans="1:2" x14ac:dyDescent="0.2">
      <c r="A8260"/>
      <c r="B8260"/>
    </row>
    <row r="8261" spans="1:2" x14ac:dyDescent="0.2">
      <c r="A8261"/>
      <c r="B8261"/>
    </row>
    <row r="8262" spans="1:2" x14ac:dyDescent="0.2">
      <c r="A8262"/>
      <c r="B8262"/>
    </row>
    <row r="8263" spans="1:2" x14ac:dyDescent="0.2">
      <c r="A8263"/>
      <c r="B8263"/>
    </row>
    <row r="8264" spans="1:2" x14ac:dyDescent="0.2">
      <c r="A8264"/>
      <c r="B8264"/>
    </row>
    <row r="8265" spans="1:2" x14ac:dyDescent="0.2">
      <c r="A8265"/>
      <c r="B8265"/>
    </row>
    <row r="8266" spans="1:2" x14ac:dyDescent="0.2">
      <c r="A8266"/>
      <c r="B8266"/>
    </row>
    <row r="8267" spans="1:2" x14ac:dyDescent="0.2">
      <c r="A8267"/>
      <c r="B8267"/>
    </row>
    <row r="8268" spans="1:2" x14ac:dyDescent="0.2">
      <c r="A8268"/>
      <c r="B8268"/>
    </row>
    <row r="8269" spans="1:2" x14ac:dyDescent="0.2">
      <c r="A8269"/>
      <c r="B8269"/>
    </row>
    <row r="8270" spans="1:2" x14ac:dyDescent="0.2">
      <c r="A8270"/>
      <c r="B8270"/>
    </row>
    <row r="8271" spans="1:2" x14ac:dyDescent="0.2">
      <c r="A8271"/>
      <c r="B8271"/>
    </row>
    <row r="8272" spans="1:2" x14ac:dyDescent="0.2">
      <c r="A8272"/>
      <c r="B8272"/>
    </row>
    <row r="8273" spans="1:2" x14ac:dyDescent="0.2">
      <c r="A8273"/>
      <c r="B8273"/>
    </row>
    <row r="8274" spans="1:2" x14ac:dyDescent="0.2">
      <c r="A8274"/>
      <c r="B8274"/>
    </row>
    <row r="8275" spans="1:2" x14ac:dyDescent="0.2">
      <c r="A8275"/>
      <c r="B8275"/>
    </row>
    <row r="8276" spans="1:2" x14ac:dyDescent="0.2">
      <c r="A8276"/>
      <c r="B8276"/>
    </row>
    <row r="8277" spans="1:2" x14ac:dyDescent="0.2">
      <c r="A8277"/>
      <c r="B8277"/>
    </row>
    <row r="8278" spans="1:2" x14ac:dyDescent="0.2">
      <c r="A8278"/>
      <c r="B8278"/>
    </row>
    <row r="8279" spans="1:2" x14ac:dyDescent="0.2">
      <c r="A8279"/>
      <c r="B8279"/>
    </row>
    <row r="8280" spans="1:2" x14ac:dyDescent="0.2">
      <c r="A8280"/>
      <c r="B8280"/>
    </row>
    <row r="8281" spans="1:2" x14ac:dyDescent="0.2">
      <c r="A8281"/>
      <c r="B8281"/>
    </row>
    <row r="8282" spans="1:2" x14ac:dyDescent="0.2">
      <c r="A8282"/>
      <c r="B8282"/>
    </row>
    <row r="8283" spans="1:2" x14ac:dyDescent="0.2">
      <c r="A8283"/>
      <c r="B8283"/>
    </row>
    <row r="8284" spans="1:2" x14ac:dyDescent="0.2">
      <c r="A8284"/>
      <c r="B8284"/>
    </row>
    <row r="8285" spans="1:2" x14ac:dyDescent="0.2">
      <c r="A8285"/>
      <c r="B8285"/>
    </row>
    <row r="8286" spans="1:2" x14ac:dyDescent="0.2">
      <c r="A8286"/>
      <c r="B8286"/>
    </row>
    <row r="8287" spans="1:2" x14ac:dyDescent="0.2">
      <c r="A8287"/>
      <c r="B8287"/>
    </row>
    <row r="8288" spans="1:2" x14ac:dyDescent="0.2">
      <c r="A8288"/>
      <c r="B8288"/>
    </row>
    <row r="8289" spans="1:2" x14ac:dyDescent="0.2">
      <c r="A8289"/>
      <c r="B8289"/>
    </row>
    <row r="8290" spans="1:2" x14ac:dyDescent="0.2">
      <c r="A8290"/>
      <c r="B8290"/>
    </row>
    <row r="8291" spans="1:2" x14ac:dyDescent="0.2">
      <c r="A8291"/>
      <c r="B8291"/>
    </row>
    <row r="8292" spans="1:2" x14ac:dyDescent="0.2">
      <c r="A8292"/>
      <c r="B8292"/>
    </row>
    <row r="8293" spans="1:2" x14ac:dyDescent="0.2">
      <c r="A8293"/>
      <c r="B8293"/>
    </row>
    <row r="8294" spans="1:2" x14ac:dyDescent="0.2">
      <c r="A8294"/>
      <c r="B8294"/>
    </row>
    <row r="8295" spans="1:2" x14ac:dyDescent="0.2">
      <c r="A8295"/>
      <c r="B8295"/>
    </row>
    <row r="8296" spans="1:2" x14ac:dyDescent="0.2">
      <c r="A8296"/>
      <c r="B8296"/>
    </row>
    <row r="8297" spans="1:2" x14ac:dyDescent="0.2">
      <c r="A8297"/>
      <c r="B8297"/>
    </row>
    <row r="8298" spans="1:2" x14ac:dyDescent="0.2">
      <c r="A8298"/>
      <c r="B8298"/>
    </row>
    <row r="8299" spans="1:2" x14ac:dyDescent="0.2">
      <c r="A8299"/>
      <c r="B8299"/>
    </row>
    <row r="8300" spans="1:2" x14ac:dyDescent="0.2">
      <c r="A8300"/>
      <c r="B8300"/>
    </row>
    <row r="8301" spans="1:2" x14ac:dyDescent="0.2">
      <c r="A8301"/>
      <c r="B8301"/>
    </row>
    <row r="8302" spans="1:2" x14ac:dyDescent="0.2">
      <c r="A8302"/>
      <c r="B8302"/>
    </row>
    <row r="8303" spans="1:2" x14ac:dyDescent="0.2">
      <c r="A8303"/>
      <c r="B8303"/>
    </row>
    <row r="8304" spans="1:2" x14ac:dyDescent="0.2">
      <c r="A8304"/>
      <c r="B8304"/>
    </row>
    <row r="8305" spans="1:2" x14ac:dyDescent="0.2">
      <c r="A8305"/>
      <c r="B8305"/>
    </row>
    <row r="8306" spans="1:2" x14ac:dyDescent="0.2">
      <c r="A8306"/>
      <c r="B8306"/>
    </row>
    <row r="8307" spans="1:2" x14ac:dyDescent="0.2">
      <c r="A8307"/>
      <c r="B8307"/>
    </row>
    <row r="8308" spans="1:2" x14ac:dyDescent="0.2">
      <c r="A8308"/>
      <c r="B8308"/>
    </row>
    <row r="8309" spans="1:2" x14ac:dyDescent="0.2">
      <c r="A8309"/>
      <c r="B8309"/>
    </row>
    <row r="8310" spans="1:2" x14ac:dyDescent="0.2">
      <c r="A8310"/>
      <c r="B8310"/>
    </row>
    <row r="8311" spans="1:2" x14ac:dyDescent="0.2">
      <c r="A8311"/>
      <c r="B8311"/>
    </row>
    <row r="8312" spans="1:2" x14ac:dyDescent="0.2">
      <c r="A8312"/>
      <c r="B8312"/>
    </row>
    <row r="8313" spans="1:2" x14ac:dyDescent="0.2">
      <c r="A8313"/>
      <c r="B8313"/>
    </row>
    <row r="8314" spans="1:2" x14ac:dyDescent="0.2">
      <c r="A8314"/>
      <c r="B8314"/>
    </row>
    <row r="8315" spans="1:2" x14ac:dyDescent="0.2">
      <c r="A8315"/>
      <c r="B8315"/>
    </row>
    <row r="8316" spans="1:2" x14ac:dyDescent="0.2">
      <c r="A8316"/>
      <c r="B8316"/>
    </row>
    <row r="8317" spans="1:2" x14ac:dyDescent="0.2">
      <c r="A8317"/>
      <c r="B8317"/>
    </row>
    <row r="8318" spans="1:2" x14ac:dyDescent="0.2">
      <c r="A8318"/>
      <c r="B8318"/>
    </row>
    <row r="8319" spans="1:2" x14ac:dyDescent="0.2">
      <c r="A8319"/>
      <c r="B8319"/>
    </row>
    <row r="8320" spans="1:2" x14ac:dyDescent="0.2">
      <c r="A8320"/>
      <c r="B8320"/>
    </row>
    <row r="8321" spans="1:2" x14ac:dyDescent="0.2">
      <c r="A8321"/>
      <c r="B8321"/>
    </row>
    <row r="8322" spans="1:2" x14ac:dyDescent="0.2">
      <c r="A8322"/>
      <c r="B8322"/>
    </row>
    <row r="8323" spans="1:2" x14ac:dyDescent="0.2">
      <c r="A8323"/>
      <c r="B8323"/>
    </row>
    <row r="8324" spans="1:2" x14ac:dyDescent="0.2">
      <c r="A8324"/>
      <c r="B8324"/>
    </row>
    <row r="8325" spans="1:2" x14ac:dyDescent="0.2">
      <c r="A8325"/>
      <c r="B8325"/>
    </row>
    <row r="8326" spans="1:2" x14ac:dyDescent="0.2">
      <c r="A8326"/>
      <c r="B8326"/>
    </row>
    <row r="8327" spans="1:2" x14ac:dyDescent="0.2">
      <c r="A8327"/>
      <c r="B8327"/>
    </row>
    <row r="8328" spans="1:2" x14ac:dyDescent="0.2">
      <c r="A8328"/>
      <c r="B8328"/>
    </row>
    <row r="8329" spans="1:2" x14ac:dyDescent="0.2">
      <c r="A8329"/>
      <c r="B8329"/>
    </row>
    <row r="8330" spans="1:2" x14ac:dyDescent="0.2">
      <c r="A8330"/>
      <c r="B8330"/>
    </row>
    <row r="8331" spans="1:2" x14ac:dyDescent="0.2">
      <c r="A8331"/>
      <c r="B8331"/>
    </row>
    <row r="8332" spans="1:2" x14ac:dyDescent="0.2">
      <c r="A8332"/>
      <c r="B8332"/>
    </row>
    <row r="8333" spans="1:2" x14ac:dyDescent="0.2">
      <c r="A8333"/>
      <c r="B8333"/>
    </row>
    <row r="8334" spans="1:2" x14ac:dyDescent="0.2">
      <c r="A8334"/>
      <c r="B8334"/>
    </row>
    <row r="8335" spans="1:2" x14ac:dyDescent="0.2">
      <c r="A8335"/>
      <c r="B8335"/>
    </row>
    <row r="8336" spans="1:2" x14ac:dyDescent="0.2">
      <c r="A8336"/>
      <c r="B8336"/>
    </row>
    <row r="8337" spans="1:2" x14ac:dyDescent="0.2">
      <c r="A8337"/>
      <c r="B8337"/>
    </row>
    <row r="8338" spans="1:2" x14ac:dyDescent="0.2">
      <c r="A8338"/>
      <c r="B8338"/>
    </row>
    <row r="8339" spans="1:2" x14ac:dyDescent="0.2">
      <c r="A8339"/>
      <c r="B8339"/>
    </row>
    <row r="8340" spans="1:2" x14ac:dyDescent="0.2">
      <c r="A8340"/>
      <c r="B8340"/>
    </row>
    <row r="8341" spans="1:2" x14ac:dyDescent="0.2">
      <c r="A8341"/>
      <c r="B8341"/>
    </row>
    <row r="8342" spans="1:2" x14ac:dyDescent="0.2">
      <c r="A8342"/>
      <c r="B8342"/>
    </row>
    <row r="8343" spans="1:2" x14ac:dyDescent="0.2">
      <c r="A8343"/>
      <c r="B8343"/>
    </row>
    <row r="8344" spans="1:2" x14ac:dyDescent="0.2">
      <c r="A8344"/>
      <c r="B8344"/>
    </row>
    <row r="8345" spans="1:2" x14ac:dyDescent="0.2">
      <c r="A8345"/>
      <c r="B8345"/>
    </row>
    <row r="8346" spans="1:2" x14ac:dyDescent="0.2">
      <c r="A8346"/>
      <c r="B8346"/>
    </row>
    <row r="8347" spans="1:2" x14ac:dyDescent="0.2">
      <c r="A8347"/>
      <c r="B8347"/>
    </row>
    <row r="8348" spans="1:2" x14ac:dyDescent="0.2">
      <c r="A8348"/>
      <c r="B8348"/>
    </row>
    <row r="8349" spans="1:2" x14ac:dyDescent="0.2">
      <c r="A8349"/>
      <c r="B8349"/>
    </row>
    <row r="8350" spans="1:2" x14ac:dyDescent="0.2">
      <c r="A8350"/>
      <c r="B8350"/>
    </row>
    <row r="8351" spans="1:2" x14ac:dyDescent="0.2">
      <c r="A8351"/>
      <c r="B8351"/>
    </row>
    <row r="8352" spans="1:2" x14ac:dyDescent="0.2">
      <c r="A8352"/>
      <c r="B8352"/>
    </row>
    <row r="8353" spans="1:2" x14ac:dyDescent="0.2">
      <c r="A8353"/>
      <c r="B8353"/>
    </row>
    <row r="8354" spans="1:2" x14ac:dyDescent="0.2">
      <c r="A8354"/>
      <c r="B8354"/>
    </row>
    <row r="8355" spans="1:2" x14ac:dyDescent="0.2">
      <c r="A8355"/>
      <c r="B8355"/>
    </row>
    <row r="8356" spans="1:2" x14ac:dyDescent="0.2">
      <c r="A8356"/>
      <c r="B8356"/>
    </row>
    <row r="8357" spans="1:2" x14ac:dyDescent="0.2">
      <c r="A8357"/>
      <c r="B8357"/>
    </row>
    <row r="8358" spans="1:2" x14ac:dyDescent="0.2">
      <c r="A8358"/>
      <c r="B8358"/>
    </row>
    <row r="8359" spans="1:2" x14ac:dyDescent="0.2">
      <c r="A8359"/>
      <c r="B8359"/>
    </row>
    <row r="8360" spans="1:2" x14ac:dyDescent="0.2">
      <c r="A8360"/>
      <c r="B8360"/>
    </row>
    <row r="8361" spans="1:2" x14ac:dyDescent="0.2">
      <c r="A8361"/>
      <c r="B8361"/>
    </row>
    <row r="8362" spans="1:2" x14ac:dyDescent="0.2">
      <c r="A8362"/>
      <c r="B8362"/>
    </row>
    <row r="8363" spans="1:2" x14ac:dyDescent="0.2">
      <c r="A8363"/>
      <c r="B8363"/>
    </row>
    <row r="8364" spans="1:2" x14ac:dyDescent="0.2">
      <c r="A8364"/>
      <c r="B8364"/>
    </row>
    <row r="8365" spans="1:2" x14ac:dyDescent="0.2">
      <c r="A8365"/>
      <c r="B8365"/>
    </row>
    <row r="8366" spans="1:2" x14ac:dyDescent="0.2">
      <c r="A8366"/>
      <c r="B8366"/>
    </row>
    <row r="8367" spans="1:2" x14ac:dyDescent="0.2">
      <c r="A8367"/>
      <c r="B8367"/>
    </row>
    <row r="8368" spans="1:2" x14ac:dyDescent="0.2">
      <c r="A8368"/>
      <c r="B8368"/>
    </row>
    <row r="8369" spans="1:2" x14ac:dyDescent="0.2">
      <c r="A8369"/>
      <c r="B8369"/>
    </row>
    <row r="8370" spans="1:2" x14ac:dyDescent="0.2">
      <c r="A8370"/>
      <c r="B8370"/>
    </row>
    <row r="8371" spans="1:2" x14ac:dyDescent="0.2">
      <c r="A8371"/>
      <c r="B8371"/>
    </row>
    <row r="8372" spans="1:2" x14ac:dyDescent="0.2">
      <c r="A8372"/>
      <c r="B8372"/>
    </row>
    <row r="8373" spans="1:2" x14ac:dyDescent="0.2">
      <c r="A8373"/>
      <c r="B8373"/>
    </row>
    <row r="8374" spans="1:2" x14ac:dyDescent="0.2">
      <c r="A8374"/>
      <c r="B8374"/>
    </row>
    <row r="8375" spans="1:2" x14ac:dyDescent="0.2">
      <c r="A8375"/>
      <c r="B8375"/>
    </row>
    <row r="8376" spans="1:2" x14ac:dyDescent="0.2">
      <c r="A8376"/>
      <c r="B8376"/>
    </row>
    <row r="8377" spans="1:2" x14ac:dyDescent="0.2">
      <c r="A8377"/>
      <c r="B8377"/>
    </row>
    <row r="8378" spans="1:2" x14ac:dyDescent="0.2">
      <c r="A8378"/>
      <c r="B8378"/>
    </row>
    <row r="8379" spans="1:2" x14ac:dyDescent="0.2">
      <c r="A8379"/>
      <c r="B8379"/>
    </row>
    <row r="8380" spans="1:2" x14ac:dyDescent="0.2">
      <c r="A8380"/>
      <c r="B8380"/>
    </row>
    <row r="8381" spans="1:2" x14ac:dyDescent="0.2">
      <c r="A8381"/>
      <c r="B8381"/>
    </row>
    <row r="8382" spans="1:2" x14ac:dyDescent="0.2">
      <c r="A8382"/>
      <c r="B8382"/>
    </row>
    <row r="8383" spans="1:2" x14ac:dyDescent="0.2">
      <c r="A8383"/>
      <c r="B8383"/>
    </row>
    <row r="8384" spans="1:2" x14ac:dyDescent="0.2">
      <c r="A8384"/>
      <c r="B8384"/>
    </row>
    <row r="8385" spans="1:2" x14ac:dyDescent="0.2">
      <c r="A8385"/>
      <c r="B8385"/>
    </row>
    <row r="8386" spans="1:2" x14ac:dyDescent="0.2">
      <c r="A8386"/>
      <c r="B8386"/>
    </row>
    <row r="8387" spans="1:2" x14ac:dyDescent="0.2">
      <c r="A8387"/>
      <c r="B8387"/>
    </row>
    <row r="8388" spans="1:2" x14ac:dyDescent="0.2">
      <c r="A8388"/>
      <c r="B8388"/>
    </row>
    <row r="8389" spans="1:2" x14ac:dyDescent="0.2">
      <c r="A8389"/>
      <c r="B8389"/>
    </row>
    <row r="8390" spans="1:2" x14ac:dyDescent="0.2">
      <c r="A8390"/>
      <c r="B8390"/>
    </row>
    <row r="8391" spans="1:2" x14ac:dyDescent="0.2">
      <c r="A8391"/>
      <c r="B8391"/>
    </row>
    <row r="8392" spans="1:2" x14ac:dyDescent="0.2">
      <c r="A8392"/>
      <c r="B8392"/>
    </row>
    <row r="8393" spans="1:2" x14ac:dyDescent="0.2">
      <c r="A8393"/>
      <c r="B8393"/>
    </row>
    <row r="8394" spans="1:2" x14ac:dyDescent="0.2">
      <c r="A8394"/>
      <c r="B8394"/>
    </row>
    <row r="8395" spans="1:2" x14ac:dyDescent="0.2">
      <c r="A8395"/>
      <c r="B8395"/>
    </row>
    <row r="8396" spans="1:2" x14ac:dyDescent="0.2">
      <c r="A8396"/>
      <c r="B8396"/>
    </row>
    <row r="8397" spans="1:2" x14ac:dyDescent="0.2">
      <c r="A8397"/>
      <c r="B8397"/>
    </row>
    <row r="8398" spans="1:2" x14ac:dyDescent="0.2">
      <c r="A8398"/>
      <c r="B8398"/>
    </row>
    <row r="8399" spans="1:2" x14ac:dyDescent="0.2">
      <c r="A8399"/>
      <c r="B8399"/>
    </row>
    <row r="8400" spans="1:2" x14ac:dyDescent="0.2">
      <c r="A8400"/>
      <c r="B8400"/>
    </row>
    <row r="8401" spans="1:2" x14ac:dyDescent="0.2">
      <c r="A8401"/>
      <c r="B8401"/>
    </row>
    <row r="8402" spans="1:2" x14ac:dyDescent="0.2">
      <c r="A8402"/>
      <c r="B8402"/>
    </row>
    <row r="8403" spans="1:2" x14ac:dyDescent="0.2">
      <c r="A8403"/>
      <c r="B8403"/>
    </row>
    <row r="8404" spans="1:2" x14ac:dyDescent="0.2">
      <c r="A8404"/>
      <c r="B8404"/>
    </row>
    <row r="8405" spans="1:2" x14ac:dyDescent="0.2">
      <c r="A8405"/>
      <c r="B8405"/>
    </row>
    <row r="8406" spans="1:2" x14ac:dyDescent="0.2">
      <c r="A8406"/>
      <c r="B8406"/>
    </row>
    <row r="8407" spans="1:2" x14ac:dyDescent="0.2">
      <c r="A8407"/>
      <c r="B8407"/>
    </row>
    <row r="8408" spans="1:2" x14ac:dyDescent="0.2">
      <c r="A8408"/>
      <c r="B8408"/>
    </row>
    <row r="8409" spans="1:2" x14ac:dyDescent="0.2">
      <c r="A8409"/>
      <c r="B8409"/>
    </row>
    <row r="8410" spans="1:2" x14ac:dyDescent="0.2">
      <c r="A8410"/>
      <c r="B8410"/>
    </row>
    <row r="8411" spans="1:2" x14ac:dyDescent="0.2">
      <c r="A8411"/>
      <c r="B8411"/>
    </row>
    <row r="8412" spans="1:2" x14ac:dyDescent="0.2">
      <c r="A8412"/>
      <c r="B8412"/>
    </row>
    <row r="8413" spans="1:2" x14ac:dyDescent="0.2">
      <c r="A8413"/>
      <c r="B8413"/>
    </row>
    <row r="8414" spans="1:2" x14ac:dyDescent="0.2">
      <c r="A8414"/>
      <c r="B8414"/>
    </row>
    <row r="8415" spans="1:2" x14ac:dyDescent="0.2">
      <c r="A8415"/>
      <c r="B8415"/>
    </row>
    <row r="8416" spans="1:2" x14ac:dyDescent="0.2">
      <c r="A8416"/>
      <c r="B8416"/>
    </row>
    <row r="8417" spans="1:2" x14ac:dyDescent="0.2">
      <c r="A8417"/>
      <c r="B8417"/>
    </row>
    <row r="8418" spans="1:2" x14ac:dyDescent="0.2">
      <c r="A8418"/>
      <c r="B8418"/>
    </row>
    <row r="8419" spans="1:2" x14ac:dyDescent="0.2">
      <c r="A8419"/>
      <c r="B8419"/>
    </row>
    <row r="8420" spans="1:2" x14ac:dyDescent="0.2">
      <c r="A8420"/>
      <c r="B8420"/>
    </row>
    <row r="8421" spans="1:2" x14ac:dyDescent="0.2">
      <c r="A8421"/>
      <c r="B8421"/>
    </row>
    <row r="8422" spans="1:2" x14ac:dyDescent="0.2">
      <c r="A8422"/>
      <c r="B8422"/>
    </row>
    <row r="8423" spans="1:2" x14ac:dyDescent="0.2">
      <c r="A8423"/>
      <c r="B8423"/>
    </row>
    <row r="8424" spans="1:2" x14ac:dyDescent="0.2">
      <c r="A8424"/>
      <c r="B8424"/>
    </row>
    <row r="8425" spans="1:2" x14ac:dyDescent="0.2">
      <c r="A8425"/>
      <c r="B8425"/>
    </row>
    <row r="8426" spans="1:2" x14ac:dyDescent="0.2">
      <c r="A8426"/>
      <c r="B8426"/>
    </row>
    <row r="8427" spans="1:2" x14ac:dyDescent="0.2">
      <c r="A8427"/>
      <c r="B8427"/>
    </row>
    <row r="8428" spans="1:2" x14ac:dyDescent="0.2">
      <c r="A8428"/>
      <c r="B8428"/>
    </row>
    <row r="8429" spans="1:2" x14ac:dyDescent="0.2">
      <c r="A8429"/>
      <c r="B8429"/>
    </row>
    <row r="8430" spans="1:2" x14ac:dyDescent="0.2">
      <c r="A8430"/>
      <c r="B8430"/>
    </row>
    <row r="8431" spans="1:2" x14ac:dyDescent="0.2">
      <c r="A8431"/>
      <c r="B8431"/>
    </row>
    <row r="8432" spans="1:2" x14ac:dyDescent="0.2">
      <c r="A8432"/>
      <c r="B8432"/>
    </row>
    <row r="8433" spans="1:2" x14ac:dyDescent="0.2">
      <c r="A8433"/>
      <c r="B8433"/>
    </row>
    <row r="8434" spans="1:2" x14ac:dyDescent="0.2">
      <c r="A8434"/>
      <c r="B8434"/>
    </row>
    <row r="8435" spans="1:2" x14ac:dyDescent="0.2">
      <c r="A8435"/>
      <c r="B8435"/>
    </row>
    <row r="8436" spans="1:2" x14ac:dyDescent="0.2">
      <c r="A8436"/>
      <c r="B8436"/>
    </row>
    <row r="8437" spans="1:2" x14ac:dyDescent="0.2">
      <c r="A8437"/>
      <c r="B8437"/>
    </row>
    <row r="8438" spans="1:2" x14ac:dyDescent="0.2">
      <c r="A8438"/>
      <c r="B8438"/>
    </row>
    <row r="8439" spans="1:2" x14ac:dyDescent="0.2">
      <c r="A8439"/>
      <c r="B8439"/>
    </row>
    <row r="8440" spans="1:2" x14ac:dyDescent="0.2">
      <c r="A8440"/>
      <c r="B8440"/>
    </row>
    <row r="8441" spans="1:2" x14ac:dyDescent="0.2">
      <c r="A8441"/>
      <c r="B8441"/>
    </row>
    <row r="8442" spans="1:2" x14ac:dyDescent="0.2">
      <c r="A8442"/>
      <c r="B8442"/>
    </row>
    <row r="8443" spans="1:2" x14ac:dyDescent="0.2">
      <c r="A8443"/>
      <c r="B8443"/>
    </row>
    <row r="8444" spans="1:2" x14ac:dyDescent="0.2">
      <c r="A8444"/>
      <c r="B8444"/>
    </row>
    <row r="8445" spans="1:2" x14ac:dyDescent="0.2">
      <c r="A8445"/>
      <c r="B8445"/>
    </row>
    <row r="8446" spans="1:2" x14ac:dyDescent="0.2">
      <c r="A8446"/>
      <c r="B8446"/>
    </row>
    <row r="8447" spans="1:2" x14ac:dyDescent="0.2">
      <c r="A8447"/>
      <c r="B8447"/>
    </row>
    <row r="8448" spans="1:2" x14ac:dyDescent="0.2">
      <c r="A8448"/>
      <c r="B8448"/>
    </row>
    <row r="8449" spans="1:2" x14ac:dyDescent="0.2">
      <c r="A8449"/>
      <c r="B8449"/>
    </row>
    <row r="8450" spans="1:2" x14ac:dyDescent="0.2">
      <c r="A8450"/>
      <c r="B8450"/>
    </row>
    <row r="8451" spans="1:2" x14ac:dyDescent="0.2">
      <c r="A8451"/>
      <c r="B8451"/>
    </row>
    <row r="8452" spans="1:2" x14ac:dyDescent="0.2">
      <c r="A8452"/>
      <c r="B8452"/>
    </row>
    <row r="8453" spans="1:2" x14ac:dyDescent="0.2">
      <c r="A8453"/>
      <c r="B8453"/>
    </row>
    <row r="8454" spans="1:2" x14ac:dyDescent="0.2">
      <c r="A8454"/>
      <c r="B8454"/>
    </row>
    <row r="8455" spans="1:2" x14ac:dyDescent="0.2">
      <c r="A8455"/>
      <c r="B8455"/>
    </row>
    <row r="8456" spans="1:2" x14ac:dyDescent="0.2">
      <c r="A8456"/>
      <c r="B8456"/>
    </row>
    <row r="8457" spans="1:2" x14ac:dyDescent="0.2">
      <c r="A8457"/>
      <c r="B8457"/>
    </row>
    <row r="8458" spans="1:2" x14ac:dyDescent="0.2">
      <c r="A8458"/>
      <c r="B8458"/>
    </row>
    <row r="8459" spans="1:2" x14ac:dyDescent="0.2">
      <c r="A8459"/>
      <c r="B8459"/>
    </row>
    <row r="8460" spans="1:2" x14ac:dyDescent="0.2">
      <c r="A8460"/>
      <c r="B8460"/>
    </row>
    <row r="8461" spans="1:2" x14ac:dyDescent="0.2">
      <c r="A8461"/>
      <c r="B8461"/>
    </row>
    <row r="8462" spans="1:2" x14ac:dyDescent="0.2">
      <c r="A8462"/>
      <c r="B8462"/>
    </row>
    <row r="8463" spans="1:2" x14ac:dyDescent="0.2">
      <c r="A8463"/>
      <c r="B8463"/>
    </row>
    <row r="8464" spans="1:2" x14ac:dyDescent="0.2">
      <c r="A8464"/>
      <c r="B8464"/>
    </row>
    <row r="8465" spans="1:2" x14ac:dyDescent="0.2">
      <c r="A8465"/>
      <c r="B8465"/>
    </row>
    <row r="8466" spans="1:2" x14ac:dyDescent="0.2">
      <c r="A8466"/>
      <c r="B8466"/>
    </row>
    <row r="8467" spans="1:2" x14ac:dyDescent="0.2">
      <c r="A8467"/>
      <c r="B8467"/>
    </row>
    <row r="8468" spans="1:2" x14ac:dyDescent="0.2">
      <c r="A8468"/>
      <c r="B8468"/>
    </row>
    <row r="8469" spans="1:2" x14ac:dyDescent="0.2">
      <c r="A8469"/>
      <c r="B8469"/>
    </row>
    <row r="8470" spans="1:2" x14ac:dyDescent="0.2">
      <c r="A8470"/>
      <c r="B8470"/>
    </row>
    <row r="8471" spans="1:2" x14ac:dyDescent="0.2">
      <c r="A8471"/>
      <c r="B8471"/>
    </row>
    <row r="8472" spans="1:2" x14ac:dyDescent="0.2">
      <c r="A8472"/>
      <c r="B8472"/>
    </row>
    <row r="8473" spans="1:2" x14ac:dyDescent="0.2">
      <c r="A8473"/>
      <c r="B8473"/>
    </row>
    <row r="8474" spans="1:2" x14ac:dyDescent="0.2">
      <c r="A8474"/>
      <c r="B8474"/>
    </row>
    <row r="8475" spans="1:2" x14ac:dyDescent="0.2">
      <c r="A8475"/>
      <c r="B8475"/>
    </row>
    <row r="8476" spans="1:2" x14ac:dyDescent="0.2">
      <c r="A8476"/>
      <c r="B8476"/>
    </row>
    <row r="8477" spans="1:2" x14ac:dyDescent="0.2">
      <c r="A8477"/>
      <c r="B8477"/>
    </row>
    <row r="8478" spans="1:2" x14ac:dyDescent="0.2">
      <c r="A8478"/>
      <c r="B8478"/>
    </row>
    <row r="8479" spans="1:2" x14ac:dyDescent="0.2">
      <c r="A8479"/>
      <c r="B8479"/>
    </row>
    <row r="8480" spans="1:2" x14ac:dyDescent="0.2">
      <c r="A8480"/>
      <c r="B8480"/>
    </row>
    <row r="8481" spans="1:2" x14ac:dyDescent="0.2">
      <c r="A8481"/>
      <c r="B8481"/>
    </row>
    <row r="8482" spans="1:2" x14ac:dyDescent="0.2">
      <c r="A8482"/>
      <c r="B8482"/>
    </row>
    <row r="8483" spans="1:2" x14ac:dyDescent="0.2">
      <c r="A8483"/>
      <c r="B8483"/>
    </row>
    <row r="8484" spans="1:2" x14ac:dyDescent="0.2">
      <c r="A8484"/>
      <c r="B8484"/>
    </row>
    <row r="8485" spans="1:2" x14ac:dyDescent="0.2">
      <c r="A8485"/>
      <c r="B8485"/>
    </row>
    <row r="8486" spans="1:2" x14ac:dyDescent="0.2">
      <c r="A8486"/>
      <c r="B8486"/>
    </row>
    <row r="8487" spans="1:2" x14ac:dyDescent="0.2">
      <c r="A8487"/>
      <c r="B8487"/>
    </row>
    <row r="8488" spans="1:2" x14ac:dyDescent="0.2">
      <c r="A8488"/>
      <c r="B8488"/>
    </row>
    <row r="8489" spans="1:2" x14ac:dyDescent="0.2">
      <c r="A8489"/>
      <c r="B8489"/>
    </row>
    <row r="8490" spans="1:2" x14ac:dyDescent="0.2">
      <c r="A8490"/>
      <c r="B8490"/>
    </row>
    <row r="8491" spans="1:2" x14ac:dyDescent="0.2">
      <c r="A8491"/>
      <c r="B8491"/>
    </row>
    <row r="8492" spans="1:2" x14ac:dyDescent="0.2">
      <c r="A8492"/>
      <c r="B8492"/>
    </row>
    <row r="8493" spans="1:2" x14ac:dyDescent="0.2">
      <c r="A8493"/>
      <c r="B8493"/>
    </row>
    <row r="8494" spans="1:2" x14ac:dyDescent="0.2">
      <c r="A8494"/>
      <c r="B8494"/>
    </row>
    <row r="8495" spans="1:2" x14ac:dyDescent="0.2">
      <c r="A8495"/>
      <c r="B8495"/>
    </row>
    <row r="8496" spans="1:2" x14ac:dyDescent="0.2">
      <c r="A8496"/>
      <c r="B8496"/>
    </row>
    <row r="8497" spans="1:2" x14ac:dyDescent="0.2">
      <c r="A8497"/>
      <c r="B8497"/>
    </row>
    <row r="8498" spans="1:2" x14ac:dyDescent="0.2">
      <c r="A8498"/>
      <c r="B8498"/>
    </row>
    <row r="8499" spans="1:2" x14ac:dyDescent="0.2">
      <c r="A8499"/>
      <c r="B8499"/>
    </row>
    <row r="8500" spans="1:2" x14ac:dyDescent="0.2">
      <c r="A8500"/>
      <c r="B8500"/>
    </row>
    <row r="8501" spans="1:2" x14ac:dyDescent="0.2">
      <c r="A8501"/>
      <c r="B8501"/>
    </row>
    <row r="8502" spans="1:2" x14ac:dyDescent="0.2">
      <c r="A8502"/>
      <c r="B8502"/>
    </row>
    <row r="8503" spans="1:2" x14ac:dyDescent="0.2">
      <c r="A8503"/>
      <c r="B8503"/>
    </row>
    <row r="8504" spans="1:2" x14ac:dyDescent="0.2">
      <c r="A8504"/>
      <c r="B8504"/>
    </row>
    <row r="8505" spans="1:2" x14ac:dyDescent="0.2">
      <c r="A8505"/>
      <c r="B8505"/>
    </row>
    <row r="8506" spans="1:2" x14ac:dyDescent="0.2">
      <c r="A8506"/>
      <c r="B8506"/>
    </row>
    <row r="8507" spans="1:2" x14ac:dyDescent="0.2">
      <c r="A8507"/>
      <c r="B8507"/>
    </row>
    <row r="8508" spans="1:2" x14ac:dyDescent="0.2">
      <c r="A8508"/>
      <c r="B8508"/>
    </row>
    <row r="8509" spans="1:2" x14ac:dyDescent="0.2">
      <c r="A8509"/>
      <c r="B8509"/>
    </row>
    <row r="8510" spans="1:2" x14ac:dyDescent="0.2">
      <c r="A8510"/>
      <c r="B8510"/>
    </row>
    <row r="8511" spans="1:2" x14ac:dyDescent="0.2">
      <c r="A8511"/>
      <c r="B8511"/>
    </row>
    <row r="8512" spans="1:2" x14ac:dyDescent="0.2">
      <c r="A8512"/>
      <c r="B8512"/>
    </row>
    <row r="8513" spans="1:2" x14ac:dyDescent="0.2">
      <c r="A8513"/>
      <c r="B8513"/>
    </row>
    <row r="8514" spans="1:2" x14ac:dyDescent="0.2">
      <c r="A8514"/>
      <c r="B8514"/>
    </row>
    <row r="8515" spans="1:2" x14ac:dyDescent="0.2">
      <c r="A8515"/>
      <c r="B8515"/>
    </row>
    <row r="8516" spans="1:2" x14ac:dyDescent="0.2">
      <c r="A8516"/>
      <c r="B8516"/>
    </row>
    <row r="8517" spans="1:2" x14ac:dyDescent="0.2">
      <c r="A8517"/>
      <c r="B8517"/>
    </row>
    <row r="8518" spans="1:2" x14ac:dyDescent="0.2">
      <c r="A8518"/>
      <c r="B8518"/>
    </row>
    <row r="8519" spans="1:2" x14ac:dyDescent="0.2">
      <c r="A8519"/>
      <c r="B8519"/>
    </row>
    <row r="8520" spans="1:2" x14ac:dyDescent="0.2">
      <c r="A8520"/>
      <c r="B8520"/>
    </row>
    <row r="8521" spans="1:2" x14ac:dyDescent="0.2">
      <c r="A8521"/>
      <c r="B8521"/>
    </row>
    <row r="8522" spans="1:2" x14ac:dyDescent="0.2">
      <c r="A8522"/>
      <c r="B8522"/>
    </row>
    <row r="8523" spans="1:2" x14ac:dyDescent="0.2">
      <c r="A8523"/>
      <c r="B8523"/>
    </row>
    <row r="8524" spans="1:2" x14ac:dyDescent="0.2">
      <c r="A8524"/>
      <c r="B8524"/>
    </row>
    <row r="8525" spans="1:2" x14ac:dyDescent="0.2">
      <c r="A8525"/>
      <c r="B8525"/>
    </row>
    <row r="8526" spans="1:2" x14ac:dyDescent="0.2">
      <c r="A8526"/>
      <c r="B8526"/>
    </row>
    <row r="8527" spans="1:2" x14ac:dyDescent="0.2">
      <c r="A8527"/>
      <c r="B8527"/>
    </row>
    <row r="8528" spans="1:2" x14ac:dyDescent="0.2">
      <c r="A8528"/>
      <c r="B8528"/>
    </row>
    <row r="8529" spans="1:2" x14ac:dyDescent="0.2">
      <c r="A8529"/>
      <c r="B8529"/>
    </row>
    <row r="8530" spans="1:2" x14ac:dyDescent="0.2">
      <c r="A8530"/>
      <c r="B8530"/>
    </row>
    <row r="8531" spans="1:2" x14ac:dyDescent="0.2">
      <c r="A8531"/>
      <c r="B8531"/>
    </row>
    <row r="8532" spans="1:2" x14ac:dyDescent="0.2">
      <c r="A8532"/>
      <c r="B8532"/>
    </row>
    <row r="8533" spans="1:2" x14ac:dyDescent="0.2">
      <c r="A8533"/>
      <c r="B8533"/>
    </row>
    <row r="8534" spans="1:2" x14ac:dyDescent="0.2">
      <c r="A8534"/>
      <c r="B8534"/>
    </row>
    <row r="8535" spans="1:2" x14ac:dyDescent="0.2">
      <c r="A8535"/>
      <c r="B8535"/>
    </row>
    <row r="8536" spans="1:2" x14ac:dyDescent="0.2">
      <c r="A8536"/>
      <c r="B8536"/>
    </row>
    <row r="8537" spans="1:2" x14ac:dyDescent="0.2">
      <c r="A8537"/>
      <c r="B8537"/>
    </row>
    <row r="8538" spans="1:2" x14ac:dyDescent="0.2">
      <c r="A8538"/>
      <c r="B8538"/>
    </row>
    <row r="8539" spans="1:2" x14ac:dyDescent="0.2">
      <c r="A8539"/>
      <c r="B8539"/>
    </row>
    <row r="8540" spans="1:2" x14ac:dyDescent="0.2">
      <c r="A8540"/>
      <c r="B8540"/>
    </row>
    <row r="8541" spans="1:2" x14ac:dyDescent="0.2">
      <c r="A8541"/>
      <c r="B8541"/>
    </row>
    <row r="8542" spans="1:2" x14ac:dyDescent="0.2">
      <c r="A8542"/>
      <c r="B8542"/>
    </row>
    <row r="8543" spans="1:2" x14ac:dyDescent="0.2">
      <c r="A8543"/>
      <c r="B8543"/>
    </row>
    <row r="8544" spans="1:2" x14ac:dyDescent="0.2">
      <c r="A8544"/>
      <c r="B8544"/>
    </row>
    <row r="8545" spans="1:2" x14ac:dyDescent="0.2">
      <c r="A8545"/>
      <c r="B8545"/>
    </row>
    <row r="8546" spans="1:2" x14ac:dyDescent="0.2">
      <c r="A8546"/>
      <c r="B8546"/>
    </row>
    <row r="8547" spans="1:2" x14ac:dyDescent="0.2">
      <c r="A8547"/>
      <c r="B8547"/>
    </row>
    <row r="8548" spans="1:2" x14ac:dyDescent="0.2">
      <c r="A8548"/>
      <c r="B8548"/>
    </row>
    <row r="8549" spans="1:2" x14ac:dyDescent="0.2">
      <c r="A8549"/>
      <c r="B8549"/>
    </row>
    <row r="8550" spans="1:2" x14ac:dyDescent="0.2">
      <c r="A8550"/>
      <c r="B8550"/>
    </row>
    <row r="8551" spans="1:2" x14ac:dyDescent="0.2">
      <c r="A8551"/>
      <c r="B8551"/>
    </row>
    <row r="8552" spans="1:2" x14ac:dyDescent="0.2">
      <c r="A8552"/>
      <c r="B8552"/>
    </row>
    <row r="8553" spans="1:2" x14ac:dyDescent="0.2">
      <c r="A8553"/>
      <c r="B8553"/>
    </row>
    <row r="8554" spans="1:2" x14ac:dyDescent="0.2">
      <c r="A8554"/>
      <c r="B8554"/>
    </row>
    <row r="8555" spans="1:2" x14ac:dyDescent="0.2">
      <c r="A8555"/>
      <c r="B8555"/>
    </row>
    <row r="8556" spans="1:2" x14ac:dyDescent="0.2">
      <c r="A8556"/>
      <c r="B8556"/>
    </row>
    <row r="8557" spans="1:2" x14ac:dyDescent="0.2">
      <c r="A8557"/>
      <c r="B8557"/>
    </row>
    <row r="8558" spans="1:2" x14ac:dyDescent="0.2">
      <c r="A8558"/>
      <c r="B8558"/>
    </row>
    <row r="8559" spans="1:2" x14ac:dyDescent="0.2">
      <c r="A8559"/>
      <c r="B8559"/>
    </row>
    <row r="8560" spans="1:2" x14ac:dyDescent="0.2">
      <c r="A8560"/>
      <c r="B8560"/>
    </row>
    <row r="8561" spans="1:2" x14ac:dyDescent="0.2">
      <c r="A8561"/>
      <c r="B8561"/>
    </row>
    <row r="8562" spans="1:2" x14ac:dyDescent="0.2">
      <c r="A8562"/>
      <c r="B8562"/>
    </row>
    <row r="8563" spans="1:2" x14ac:dyDescent="0.2">
      <c r="A8563"/>
      <c r="B8563"/>
    </row>
    <row r="8564" spans="1:2" x14ac:dyDescent="0.2">
      <c r="A8564"/>
      <c r="B8564"/>
    </row>
    <row r="8565" spans="1:2" x14ac:dyDescent="0.2">
      <c r="A8565"/>
      <c r="B8565"/>
    </row>
    <row r="8566" spans="1:2" x14ac:dyDescent="0.2">
      <c r="A8566"/>
      <c r="B8566"/>
    </row>
    <row r="8567" spans="1:2" x14ac:dyDescent="0.2">
      <c r="A8567"/>
      <c r="B8567"/>
    </row>
    <row r="8568" spans="1:2" x14ac:dyDescent="0.2">
      <c r="A8568"/>
      <c r="B8568"/>
    </row>
    <row r="8569" spans="1:2" x14ac:dyDescent="0.2">
      <c r="A8569"/>
      <c r="B8569"/>
    </row>
    <row r="8570" spans="1:2" x14ac:dyDescent="0.2">
      <c r="A8570"/>
      <c r="B8570"/>
    </row>
    <row r="8571" spans="1:2" x14ac:dyDescent="0.2">
      <c r="A8571"/>
      <c r="B8571"/>
    </row>
    <row r="8572" spans="1:2" x14ac:dyDescent="0.2">
      <c r="A8572"/>
      <c r="B8572"/>
    </row>
    <row r="8573" spans="1:2" x14ac:dyDescent="0.2">
      <c r="A8573"/>
      <c r="B8573"/>
    </row>
    <row r="8574" spans="1:2" x14ac:dyDescent="0.2">
      <c r="A8574"/>
      <c r="B8574"/>
    </row>
    <row r="8575" spans="1:2" x14ac:dyDescent="0.2">
      <c r="A8575"/>
      <c r="B8575"/>
    </row>
    <row r="8576" spans="1:2" x14ac:dyDescent="0.2">
      <c r="A8576"/>
      <c r="B8576"/>
    </row>
    <row r="8577" spans="1:2" x14ac:dyDescent="0.2">
      <c r="A8577"/>
      <c r="B8577"/>
    </row>
    <row r="8578" spans="1:2" x14ac:dyDescent="0.2">
      <c r="A8578"/>
      <c r="B8578"/>
    </row>
    <row r="8579" spans="1:2" x14ac:dyDescent="0.2">
      <c r="A8579"/>
      <c r="B8579"/>
    </row>
    <row r="8580" spans="1:2" x14ac:dyDescent="0.2">
      <c r="A8580"/>
      <c r="B8580"/>
    </row>
    <row r="8581" spans="1:2" x14ac:dyDescent="0.2">
      <c r="A8581"/>
      <c r="B8581"/>
    </row>
    <row r="8582" spans="1:2" x14ac:dyDescent="0.2">
      <c r="A8582"/>
      <c r="B8582"/>
    </row>
    <row r="8583" spans="1:2" x14ac:dyDescent="0.2">
      <c r="A8583"/>
      <c r="B8583"/>
    </row>
    <row r="8584" spans="1:2" x14ac:dyDescent="0.2">
      <c r="A8584"/>
      <c r="B8584"/>
    </row>
    <row r="8585" spans="1:2" x14ac:dyDescent="0.2">
      <c r="A8585"/>
      <c r="B8585"/>
    </row>
    <row r="8586" spans="1:2" x14ac:dyDescent="0.2">
      <c r="A8586"/>
      <c r="B8586"/>
    </row>
    <row r="8587" spans="1:2" x14ac:dyDescent="0.2">
      <c r="A8587"/>
      <c r="B8587"/>
    </row>
    <row r="8588" spans="1:2" x14ac:dyDescent="0.2">
      <c r="A8588"/>
      <c r="B8588"/>
    </row>
    <row r="8589" spans="1:2" x14ac:dyDescent="0.2">
      <c r="A8589"/>
      <c r="B8589"/>
    </row>
    <row r="8590" spans="1:2" x14ac:dyDescent="0.2">
      <c r="A8590"/>
      <c r="B8590"/>
    </row>
    <row r="8591" spans="1:2" x14ac:dyDescent="0.2">
      <c r="A8591"/>
      <c r="B8591"/>
    </row>
    <row r="8592" spans="1:2" x14ac:dyDescent="0.2">
      <c r="A8592"/>
      <c r="B8592"/>
    </row>
    <row r="8593" spans="1:2" x14ac:dyDescent="0.2">
      <c r="A8593"/>
      <c r="B8593"/>
    </row>
    <row r="8594" spans="1:2" x14ac:dyDescent="0.2">
      <c r="A8594"/>
      <c r="B8594"/>
    </row>
    <row r="8595" spans="1:2" x14ac:dyDescent="0.2">
      <c r="A8595"/>
      <c r="B8595"/>
    </row>
    <row r="8596" spans="1:2" x14ac:dyDescent="0.2">
      <c r="A8596"/>
      <c r="B8596"/>
    </row>
    <row r="8597" spans="1:2" x14ac:dyDescent="0.2">
      <c r="A8597"/>
      <c r="B8597"/>
    </row>
    <row r="8598" spans="1:2" x14ac:dyDescent="0.2">
      <c r="A8598"/>
      <c r="B8598"/>
    </row>
    <row r="8599" spans="1:2" x14ac:dyDescent="0.2">
      <c r="A8599"/>
      <c r="B8599"/>
    </row>
    <row r="8600" spans="1:2" x14ac:dyDescent="0.2">
      <c r="A8600"/>
      <c r="B8600"/>
    </row>
    <row r="8601" spans="1:2" x14ac:dyDescent="0.2">
      <c r="A8601"/>
      <c r="B8601"/>
    </row>
    <row r="8602" spans="1:2" x14ac:dyDescent="0.2">
      <c r="A8602"/>
      <c r="B8602"/>
    </row>
    <row r="8603" spans="1:2" x14ac:dyDescent="0.2">
      <c r="A8603"/>
      <c r="B8603"/>
    </row>
    <row r="8604" spans="1:2" x14ac:dyDescent="0.2">
      <c r="A8604"/>
      <c r="B8604"/>
    </row>
    <row r="8605" spans="1:2" x14ac:dyDescent="0.2">
      <c r="A8605"/>
      <c r="B8605"/>
    </row>
    <row r="8606" spans="1:2" x14ac:dyDescent="0.2">
      <c r="A8606"/>
      <c r="B8606"/>
    </row>
    <row r="8607" spans="1:2" x14ac:dyDescent="0.2">
      <c r="A8607"/>
      <c r="B8607"/>
    </row>
    <row r="8608" spans="1:2" x14ac:dyDescent="0.2">
      <c r="A8608"/>
      <c r="B8608"/>
    </row>
    <row r="8609" spans="1:2" x14ac:dyDescent="0.2">
      <c r="A8609"/>
      <c r="B8609"/>
    </row>
    <row r="8610" spans="1:2" x14ac:dyDescent="0.2">
      <c r="A8610"/>
      <c r="B8610"/>
    </row>
    <row r="8611" spans="1:2" x14ac:dyDescent="0.2">
      <c r="A8611"/>
      <c r="B8611"/>
    </row>
    <row r="8612" spans="1:2" x14ac:dyDescent="0.2">
      <c r="A8612"/>
      <c r="B8612"/>
    </row>
    <row r="8613" spans="1:2" x14ac:dyDescent="0.2">
      <c r="A8613"/>
      <c r="B8613"/>
    </row>
    <row r="8614" spans="1:2" x14ac:dyDescent="0.2">
      <c r="A8614"/>
      <c r="B8614"/>
    </row>
    <row r="8615" spans="1:2" x14ac:dyDescent="0.2">
      <c r="A8615"/>
      <c r="B8615"/>
    </row>
    <row r="8616" spans="1:2" x14ac:dyDescent="0.2">
      <c r="A8616"/>
      <c r="B8616"/>
    </row>
    <row r="8617" spans="1:2" x14ac:dyDescent="0.2">
      <c r="A8617"/>
      <c r="B8617"/>
    </row>
    <row r="8618" spans="1:2" x14ac:dyDescent="0.2">
      <c r="A8618"/>
      <c r="B8618"/>
    </row>
    <row r="8619" spans="1:2" x14ac:dyDescent="0.2">
      <c r="A8619"/>
      <c r="B8619"/>
    </row>
    <row r="8620" spans="1:2" x14ac:dyDescent="0.2">
      <c r="A8620"/>
      <c r="B8620"/>
    </row>
    <row r="8621" spans="1:2" x14ac:dyDescent="0.2">
      <c r="A8621"/>
      <c r="B8621"/>
    </row>
    <row r="8622" spans="1:2" x14ac:dyDescent="0.2">
      <c r="A8622"/>
      <c r="B8622"/>
    </row>
    <row r="8623" spans="1:2" x14ac:dyDescent="0.2">
      <c r="A8623"/>
      <c r="B8623"/>
    </row>
    <row r="8624" spans="1:2" x14ac:dyDescent="0.2">
      <c r="A8624"/>
      <c r="B8624"/>
    </row>
    <row r="8625" spans="1:2" x14ac:dyDescent="0.2">
      <c r="A8625"/>
      <c r="B8625"/>
    </row>
    <row r="8626" spans="1:2" x14ac:dyDescent="0.2">
      <c r="A8626"/>
      <c r="B8626"/>
    </row>
    <row r="8627" spans="1:2" x14ac:dyDescent="0.2">
      <c r="A8627"/>
      <c r="B8627"/>
    </row>
    <row r="8628" spans="1:2" x14ac:dyDescent="0.2">
      <c r="A8628"/>
      <c r="B8628"/>
    </row>
    <row r="8629" spans="1:2" x14ac:dyDescent="0.2">
      <c r="A8629"/>
      <c r="B8629"/>
    </row>
    <row r="8630" spans="1:2" x14ac:dyDescent="0.2">
      <c r="A8630"/>
      <c r="B8630"/>
    </row>
    <row r="8631" spans="1:2" x14ac:dyDescent="0.2">
      <c r="A8631"/>
      <c r="B8631"/>
    </row>
    <row r="8632" spans="1:2" x14ac:dyDescent="0.2">
      <c r="A8632"/>
      <c r="B8632"/>
    </row>
    <row r="8633" spans="1:2" x14ac:dyDescent="0.2">
      <c r="A8633"/>
      <c r="B8633"/>
    </row>
    <row r="8634" spans="1:2" x14ac:dyDescent="0.2">
      <c r="A8634"/>
      <c r="B8634"/>
    </row>
    <row r="8635" spans="1:2" x14ac:dyDescent="0.2">
      <c r="A8635"/>
      <c r="B8635"/>
    </row>
    <row r="8636" spans="1:2" x14ac:dyDescent="0.2">
      <c r="A8636"/>
      <c r="B8636"/>
    </row>
    <row r="8637" spans="1:2" x14ac:dyDescent="0.2">
      <c r="A8637"/>
      <c r="B8637"/>
    </row>
    <row r="8638" spans="1:2" x14ac:dyDescent="0.2">
      <c r="A8638"/>
      <c r="B8638"/>
    </row>
    <row r="8639" spans="1:2" x14ac:dyDescent="0.2">
      <c r="A8639"/>
      <c r="B8639"/>
    </row>
    <row r="8640" spans="1:2" x14ac:dyDescent="0.2">
      <c r="A8640"/>
      <c r="B8640"/>
    </row>
    <row r="8641" spans="1:2" x14ac:dyDescent="0.2">
      <c r="A8641"/>
      <c r="B8641"/>
    </row>
    <row r="8642" spans="1:2" x14ac:dyDescent="0.2">
      <c r="A8642"/>
      <c r="B8642"/>
    </row>
    <row r="8643" spans="1:2" x14ac:dyDescent="0.2">
      <c r="A8643"/>
      <c r="B8643"/>
    </row>
    <row r="8644" spans="1:2" x14ac:dyDescent="0.2">
      <c r="A8644"/>
      <c r="B8644"/>
    </row>
    <row r="8645" spans="1:2" x14ac:dyDescent="0.2">
      <c r="A8645"/>
      <c r="B8645"/>
    </row>
    <row r="8646" spans="1:2" x14ac:dyDescent="0.2">
      <c r="A8646"/>
      <c r="B8646"/>
    </row>
    <row r="8647" spans="1:2" x14ac:dyDescent="0.2">
      <c r="A8647"/>
      <c r="B8647"/>
    </row>
    <row r="8648" spans="1:2" x14ac:dyDescent="0.2">
      <c r="A8648"/>
      <c r="B8648"/>
    </row>
    <row r="8649" spans="1:2" x14ac:dyDescent="0.2">
      <c r="A8649"/>
      <c r="B8649"/>
    </row>
    <row r="8650" spans="1:2" x14ac:dyDescent="0.2">
      <c r="A8650"/>
      <c r="B8650"/>
    </row>
    <row r="8651" spans="1:2" x14ac:dyDescent="0.2">
      <c r="A8651"/>
      <c r="B8651"/>
    </row>
    <row r="8652" spans="1:2" x14ac:dyDescent="0.2">
      <c r="A8652"/>
      <c r="B8652"/>
    </row>
    <row r="8653" spans="1:2" x14ac:dyDescent="0.2">
      <c r="A8653"/>
      <c r="B8653"/>
    </row>
    <row r="8654" spans="1:2" x14ac:dyDescent="0.2">
      <c r="A8654"/>
      <c r="B8654"/>
    </row>
    <row r="8655" spans="1:2" x14ac:dyDescent="0.2">
      <c r="A8655"/>
      <c r="B8655"/>
    </row>
    <row r="8656" spans="1:2" x14ac:dyDescent="0.2">
      <c r="A8656"/>
      <c r="B8656"/>
    </row>
    <row r="8657" spans="1:2" x14ac:dyDescent="0.2">
      <c r="A8657"/>
      <c r="B8657"/>
    </row>
    <row r="8658" spans="1:2" x14ac:dyDescent="0.2">
      <c r="A8658"/>
      <c r="B8658"/>
    </row>
    <row r="8659" spans="1:2" x14ac:dyDescent="0.2">
      <c r="A8659"/>
      <c r="B8659"/>
    </row>
    <row r="8660" spans="1:2" x14ac:dyDescent="0.2">
      <c r="A8660"/>
      <c r="B8660"/>
    </row>
    <row r="8661" spans="1:2" x14ac:dyDescent="0.2">
      <c r="A8661"/>
      <c r="B8661"/>
    </row>
    <row r="8662" spans="1:2" x14ac:dyDescent="0.2">
      <c r="A8662"/>
      <c r="B8662"/>
    </row>
    <row r="8663" spans="1:2" x14ac:dyDescent="0.2">
      <c r="A8663"/>
      <c r="B8663"/>
    </row>
    <row r="8664" spans="1:2" x14ac:dyDescent="0.2">
      <c r="A8664"/>
      <c r="B8664"/>
    </row>
    <row r="8665" spans="1:2" x14ac:dyDescent="0.2">
      <c r="A8665"/>
      <c r="B8665"/>
    </row>
    <row r="8666" spans="1:2" x14ac:dyDescent="0.2">
      <c r="A8666"/>
      <c r="B8666"/>
    </row>
    <row r="8667" spans="1:2" x14ac:dyDescent="0.2">
      <c r="A8667"/>
      <c r="B8667"/>
    </row>
    <row r="8668" spans="1:2" x14ac:dyDescent="0.2">
      <c r="A8668"/>
      <c r="B8668"/>
    </row>
    <row r="8669" spans="1:2" x14ac:dyDescent="0.2">
      <c r="A8669"/>
      <c r="B8669"/>
    </row>
    <row r="8670" spans="1:2" x14ac:dyDescent="0.2">
      <c r="A8670"/>
      <c r="B8670"/>
    </row>
    <row r="8671" spans="1:2" x14ac:dyDescent="0.2">
      <c r="A8671"/>
      <c r="B8671"/>
    </row>
    <row r="8672" spans="1:2" x14ac:dyDescent="0.2">
      <c r="A8672"/>
      <c r="B8672"/>
    </row>
    <row r="8673" spans="1:2" x14ac:dyDescent="0.2">
      <c r="A8673"/>
      <c r="B8673"/>
    </row>
    <row r="8674" spans="1:2" x14ac:dyDescent="0.2">
      <c r="A8674"/>
      <c r="B8674"/>
    </row>
    <row r="8675" spans="1:2" x14ac:dyDescent="0.2">
      <c r="A8675"/>
      <c r="B8675"/>
    </row>
    <row r="8676" spans="1:2" x14ac:dyDescent="0.2">
      <c r="A8676"/>
      <c r="B8676"/>
    </row>
    <row r="8677" spans="1:2" x14ac:dyDescent="0.2">
      <c r="A8677"/>
      <c r="B8677"/>
    </row>
    <row r="8678" spans="1:2" x14ac:dyDescent="0.2">
      <c r="A8678"/>
      <c r="B8678"/>
    </row>
    <row r="8679" spans="1:2" x14ac:dyDescent="0.2">
      <c r="A8679"/>
      <c r="B8679"/>
    </row>
    <row r="8680" spans="1:2" x14ac:dyDescent="0.2">
      <c r="A8680"/>
      <c r="B8680"/>
    </row>
    <row r="8681" spans="1:2" x14ac:dyDescent="0.2">
      <c r="A8681"/>
      <c r="B8681"/>
    </row>
    <row r="8682" spans="1:2" x14ac:dyDescent="0.2">
      <c r="A8682"/>
      <c r="B8682"/>
    </row>
    <row r="8683" spans="1:2" x14ac:dyDescent="0.2">
      <c r="A8683"/>
      <c r="B8683"/>
    </row>
    <row r="8684" spans="1:2" x14ac:dyDescent="0.2">
      <c r="A8684"/>
      <c r="B8684"/>
    </row>
    <row r="8685" spans="1:2" x14ac:dyDescent="0.2">
      <c r="A8685"/>
      <c r="B8685"/>
    </row>
    <row r="8686" spans="1:2" x14ac:dyDescent="0.2">
      <c r="A8686"/>
      <c r="B8686"/>
    </row>
    <row r="8687" spans="1:2" x14ac:dyDescent="0.2">
      <c r="A8687"/>
      <c r="B8687"/>
    </row>
    <row r="8688" spans="1:2" x14ac:dyDescent="0.2">
      <c r="A8688"/>
      <c r="B8688"/>
    </row>
    <row r="8689" spans="1:2" x14ac:dyDescent="0.2">
      <c r="A8689"/>
      <c r="B8689"/>
    </row>
    <row r="8690" spans="1:2" x14ac:dyDescent="0.2">
      <c r="A8690"/>
      <c r="B8690"/>
    </row>
    <row r="8691" spans="1:2" x14ac:dyDescent="0.2">
      <c r="A8691"/>
      <c r="B8691"/>
    </row>
    <row r="8692" spans="1:2" x14ac:dyDescent="0.2">
      <c r="A8692"/>
      <c r="B8692"/>
    </row>
    <row r="8693" spans="1:2" x14ac:dyDescent="0.2">
      <c r="A8693"/>
      <c r="B8693"/>
    </row>
    <row r="8694" spans="1:2" x14ac:dyDescent="0.2">
      <c r="A8694"/>
      <c r="B8694"/>
    </row>
    <row r="8695" spans="1:2" x14ac:dyDescent="0.2">
      <c r="A8695"/>
      <c r="B8695"/>
    </row>
    <row r="8696" spans="1:2" x14ac:dyDescent="0.2">
      <c r="A8696"/>
      <c r="B8696"/>
    </row>
    <row r="8697" spans="1:2" x14ac:dyDescent="0.2">
      <c r="A8697"/>
      <c r="B8697"/>
    </row>
    <row r="8698" spans="1:2" x14ac:dyDescent="0.2">
      <c r="A8698"/>
      <c r="B8698"/>
    </row>
    <row r="8699" spans="1:2" x14ac:dyDescent="0.2">
      <c r="A8699"/>
      <c r="B8699"/>
    </row>
    <row r="8700" spans="1:2" x14ac:dyDescent="0.2">
      <c r="A8700"/>
      <c r="B8700"/>
    </row>
    <row r="8701" spans="1:2" x14ac:dyDescent="0.2">
      <c r="A8701"/>
      <c r="B8701"/>
    </row>
    <row r="8702" spans="1:2" x14ac:dyDescent="0.2">
      <c r="A8702"/>
      <c r="B8702"/>
    </row>
    <row r="8703" spans="1:2" x14ac:dyDescent="0.2">
      <c r="A8703"/>
      <c r="B8703"/>
    </row>
    <row r="8704" spans="1:2" x14ac:dyDescent="0.2">
      <c r="A8704"/>
      <c r="B8704"/>
    </row>
    <row r="8705" spans="1:2" x14ac:dyDescent="0.2">
      <c r="A8705"/>
      <c r="B8705"/>
    </row>
    <row r="8706" spans="1:2" x14ac:dyDescent="0.2">
      <c r="A8706"/>
      <c r="B8706"/>
    </row>
    <row r="8707" spans="1:2" x14ac:dyDescent="0.2">
      <c r="A8707"/>
      <c r="B8707"/>
    </row>
    <row r="8708" spans="1:2" x14ac:dyDescent="0.2">
      <c r="A8708"/>
      <c r="B8708"/>
    </row>
    <row r="8709" spans="1:2" x14ac:dyDescent="0.2">
      <c r="A8709"/>
      <c r="B8709"/>
    </row>
    <row r="8710" spans="1:2" x14ac:dyDescent="0.2">
      <c r="A8710"/>
      <c r="B8710"/>
    </row>
    <row r="8711" spans="1:2" x14ac:dyDescent="0.2">
      <c r="A8711"/>
      <c r="B8711"/>
    </row>
    <row r="8712" spans="1:2" x14ac:dyDescent="0.2">
      <c r="A8712"/>
      <c r="B8712"/>
    </row>
    <row r="8713" spans="1:2" x14ac:dyDescent="0.2">
      <c r="A8713"/>
      <c r="B8713"/>
    </row>
    <row r="8714" spans="1:2" x14ac:dyDescent="0.2">
      <c r="A8714"/>
      <c r="B8714"/>
    </row>
    <row r="8715" spans="1:2" x14ac:dyDescent="0.2">
      <c r="A8715"/>
      <c r="B8715"/>
    </row>
    <row r="8716" spans="1:2" x14ac:dyDescent="0.2">
      <c r="A8716"/>
      <c r="B8716"/>
    </row>
    <row r="8717" spans="1:2" x14ac:dyDescent="0.2">
      <c r="A8717"/>
      <c r="B8717"/>
    </row>
    <row r="8718" spans="1:2" x14ac:dyDescent="0.2">
      <c r="A8718"/>
      <c r="B8718"/>
    </row>
    <row r="8719" spans="1:2" x14ac:dyDescent="0.2">
      <c r="A8719"/>
      <c r="B8719"/>
    </row>
    <row r="8720" spans="1:2" x14ac:dyDescent="0.2">
      <c r="A8720"/>
      <c r="B8720"/>
    </row>
    <row r="8721" spans="1:2" x14ac:dyDescent="0.2">
      <c r="A8721"/>
      <c r="B8721"/>
    </row>
    <row r="8722" spans="1:2" x14ac:dyDescent="0.2">
      <c r="A8722"/>
      <c r="B8722"/>
    </row>
    <row r="8723" spans="1:2" x14ac:dyDescent="0.2">
      <c r="A8723"/>
      <c r="B8723"/>
    </row>
    <row r="8724" spans="1:2" x14ac:dyDescent="0.2">
      <c r="A8724"/>
      <c r="B8724"/>
    </row>
    <row r="8725" spans="1:2" x14ac:dyDescent="0.2">
      <c r="A8725"/>
      <c r="B8725"/>
    </row>
    <row r="8726" spans="1:2" x14ac:dyDescent="0.2">
      <c r="A8726"/>
      <c r="B8726"/>
    </row>
    <row r="8727" spans="1:2" x14ac:dyDescent="0.2">
      <c r="A8727"/>
      <c r="B8727"/>
    </row>
    <row r="8728" spans="1:2" x14ac:dyDescent="0.2">
      <c r="A8728"/>
      <c r="B8728"/>
    </row>
    <row r="8729" spans="1:2" x14ac:dyDescent="0.2">
      <c r="A8729"/>
      <c r="B8729"/>
    </row>
    <row r="8730" spans="1:2" x14ac:dyDescent="0.2">
      <c r="A8730"/>
      <c r="B8730"/>
    </row>
    <row r="8731" spans="1:2" x14ac:dyDescent="0.2">
      <c r="A8731"/>
      <c r="B8731"/>
    </row>
    <row r="8732" spans="1:2" x14ac:dyDescent="0.2">
      <c r="A8732"/>
      <c r="B8732"/>
    </row>
    <row r="8733" spans="1:2" x14ac:dyDescent="0.2">
      <c r="A8733"/>
      <c r="B8733"/>
    </row>
    <row r="8734" spans="1:2" x14ac:dyDescent="0.2">
      <c r="A8734"/>
      <c r="B8734"/>
    </row>
    <row r="8735" spans="1:2" x14ac:dyDescent="0.2">
      <c r="A8735"/>
      <c r="B8735"/>
    </row>
    <row r="8736" spans="1:2" x14ac:dyDescent="0.2">
      <c r="A8736"/>
      <c r="B8736"/>
    </row>
    <row r="8737" spans="1:2" x14ac:dyDescent="0.2">
      <c r="A8737"/>
      <c r="B8737"/>
    </row>
    <row r="8738" spans="1:2" x14ac:dyDescent="0.2">
      <c r="A8738"/>
      <c r="B8738"/>
    </row>
    <row r="8739" spans="1:2" x14ac:dyDescent="0.2">
      <c r="A8739"/>
      <c r="B8739"/>
    </row>
    <row r="8740" spans="1:2" x14ac:dyDescent="0.2">
      <c r="A8740"/>
      <c r="B8740"/>
    </row>
    <row r="8741" spans="1:2" x14ac:dyDescent="0.2">
      <c r="A8741"/>
      <c r="B8741"/>
    </row>
    <row r="8742" spans="1:2" x14ac:dyDescent="0.2">
      <c r="A8742"/>
      <c r="B8742"/>
    </row>
    <row r="8743" spans="1:2" x14ac:dyDescent="0.2">
      <c r="A8743"/>
      <c r="B8743"/>
    </row>
    <row r="8744" spans="1:2" x14ac:dyDescent="0.2">
      <c r="A8744"/>
      <c r="B8744"/>
    </row>
    <row r="8745" spans="1:2" x14ac:dyDescent="0.2">
      <c r="A8745"/>
      <c r="B8745"/>
    </row>
    <row r="8746" spans="1:2" x14ac:dyDescent="0.2">
      <c r="A8746"/>
      <c r="B8746"/>
    </row>
    <row r="8747" spans="1:2" x14ac:dyDescent="0.2">
      <c r="A8747"/>
      <c r="B8747"/>
    </row>
    <row r="8748" spans="1:2" x14ac:dyDescent="0.2">
      <c r="A8748"/>
      <c r="B8748"/>
    </row>
    <row r="8749" spans="1:2" x14ac:dyDescent="0.2">
      <c r="A8749"/>
      <c r="B8749"/>
    </row>
    <row r="8750" spans="1:2" x14ac:dyDescent="0.2">
      <c r="A8750"/>
      <c r="B8750"/>
    </row>
    <row r="8751" spans="1:2" x14ac:dyDescent="0.2">
      <c r="A8751"/>
      <c r="B8751"/>
    </row>
    <row r="8752" spans="1:2" x14ac:dyDescent="0.2">
      <c r="A8752"/>
      <c r="B8752"/>
    </row>
    <row r="8753" spans="1:2" x14ac:dyDescent="0.2">
      <c r="A8753"/>
      <c r="B8753"/>
    </row>
    <row r="8754" spans="1:2" x14ac:dyDescent="0.2">
      <c r="A8754"/>
      <c r="B8754"/>
    </row>
    <row r="8755" spans="1:2" x14ac:dyDescent="0.2">
      <c r="A8755"/>
      <c r="B8755"/>
    </row>
    <row r="8756" spans="1:2" x14ac:dyDescent="0.2">
      <c r="A8756"/>
      <c r="B8756"/>
    </row>
    <row r="8757" spans="1:2" x14ac:dyDescent="0.2">
      <c r="A8757"/>
      <c r="B8757"/>
    </row>
    <row r="8758" spans="1:2" x14ac:dyDescent="0.2">
      <c r="A8758"/>
      <c r="B8758"/>
    </row>
    <row r="8759" spans="1:2" x14ac:dyDescent="0.2">
      <c r="A8759"/>
      <c r="B8759"/>
    </row>
    <row r="8760" spans="1:2" x14ac:dyDescent="0.2">
      <c r="A8760"/>
      <c r="B8760"/>
    </row>
    <row r="8761" spans="1:2" x14ac:dyDescent="0.2">
      <c r="A8761"/>
      <c r="B8761"/>
    </row>
    <row r="8762" spans="1:2" x14ac:dyDescent="0.2">
      <c r="A8762"/>
      <c r="B8762"/>
    </row>
    <row r="8763" spans="1:2" x14ac:dyDescent="0.2">
      <c r="A8763"/>
      <c r="B8763"/>
    </row>
    <row r="8764" spans="1:2" x14ac:dyDescent="0.2">
      <c r="A8764"/>
      <c r="B8764"/>
    </row>
    <row r="8765" spans="1:2" x14ac:dyDescent="0.2">
      <c r="A8765"/>
      <c r="B8765"/>
    </row>
    <row r="8766" spans="1:2" x14ac:dyDescent="0.2">
      <c r="A8766"/>
      <c r="B8766"/>
    </row>
    <row r="8767" spans="1:2" x14ac:dyDescent="0.2">
      <c r="A8767"/>
      <c r="B8767"/>
    </row>
    <row r="8768" spans="1:2" x14ac:dyDescent="0.2">
      <c r="A8768"/>
      <c r="B8768"/>
    </row>
    <row r="8769" spans="1:2" x14ac:dyDescent="0.2">
      <c r="A8769"/>
      <c r="B8769"/>
    </row>
    <row r="8770" spans="1:2" x14ac:dyDescent="0.2">
      <c r="A8770"/>
      <c r="B8770"/>
    </row>
    <row r="8771" spans="1:2" x14ac:dyDescent="0.2">
      <c r="A8771"/>
      <c r="B8771"/>
    </row>
    <row r="8772" spans="1:2" x14ac:dyDescent="0.2">
      <c r="A8772"/>
      <c r="B8772"/>
    </row>
    <row r="8773" spans="1:2" x14ac:dyDescent="0.2">
      <c r="A8773"/>
      <c r="B8773"/>
    </row>
    <row r="8774" spans="1:2" x14ac:dyDescent="0.2">
      <c r="A8774"/>
      <c r="B8774"/>
    </row>
    <row r="8775" spans="1:2" x14ac:dyDescent="0.2">
      <c r="A8775"/>
      <c r="B8775"/>
    </row>
    <row r="8776" spans="1:2" x14ac:dyDescent="0.2">
      <c r="A8776"/>
      <c r="B8776"/>
    </row>
    <row r="8777" spans="1:2" x14ac:dyDescent="0.2">
      <c r="A8777"/>
      <c r="B8777"/>
    </row>
    <row r="8778" spans="1:2" x14ac:dyDescent="0.2">
      <c r="A8778"/>
      <c r="B8778"/>
    </row>
    <row r="8779" spans="1:2" x14ac:dyDescent="0.2">
      <c r="A8779"/>
      <c r="B8779"/>
    </row>
    <row r="8780" spans="1:2" x14ac:dyDescent="0.2">
      <c r="A8780"/>
      <c r="B8780"/>
    </row>
    <row r="8781" spans="1:2" x14ac:dyDescent="0.2">
      <c r="A8781"/>
      <c r="B8781"/>
    </row>
    <row r="8782" spans="1:2" x14ac:dyDescent="0.2">
      <c r="A8782"/>
      <c r="B8782"/>
    </row>
    <row r="8783" spans="1:2" x14ac:dyDescent="0.2">
      <c r="A8783"/>
      <c r="B8783"/>
    </row>
    <row r="8784" spans="1:2" x14ac:dyDescent="0.2">
      <c r="A8784"/>
      <c r="B8784"/>
    </row>
    <row r="8785" spans="1:2" x14ac:dyDescent="0.2">
      <c r="A8785"/>
      <c r="B8785"/>
    </row>
    <row r="8786" spans="1:2" x14ac:dyDescent="0.2">
      <c r="A8786"/>
      <c r="B8786"/>
    </row>
    <row r="8787" spans="1:2" x14ac:dyDescent="0.2">
      <c r="A8787"/>
      <c r="B8787"/>
    </row>
    <row r="8788" spans="1:2" x14ac:dyDescent="0.2">
      <c r="A8788"/>
      <c r="B8788"/>
    </row>
    <row r="8789" spans="1:2" x14ac:dyDescent="0.2">
      <c r="A8789"/>
      <c r="B8789"/>
    </row>
    <row r="8790" spans="1:2" x14ac:dyDescent="0.2">
      <c r="A8790"/>
      <c r="B8790"/>
    </row>
    <row r="8791" spans="1:2" x14ac:dyDescent="0.2">
      <c r="A8791"/>
      <c r="B8791"/>
    </row>
    <row r="8792" spans="1:2" x14ac:dyDescent="0.2">
      <c r="A8792"/>
      <c r="B8792"/>
    </row>
    <row r="8793" spans="1:2" x14ac:dyDescent="0.2">
      <c r="A8793"/>
      <c r="B8793"/>
    </row>
    <row r="8794" spans="1:2" x14ac:dyDescent="0.2">
      <c r="A8794"/>
      <c r="B8794"/>
    </row>
    <row r="8795" spans="1:2" x14ac:dyDescent="0.2">
      <c r="A8795"/>
      <c r="B8795"/>
    </row>
    <row r="8796" spans="1:2" x14ac:dyDescent="0.2">
      <c r="A8796"/>
      <c r="B8796"/>
    </row>
    <row r="8797" spans="1:2" x14ac:dyDescent="0.2">
      <c r="A8797"/>
      <c r="B8797"/>
    </row>
    <row r="8798" spans="1:2" x14ac:dyDescent="0.2">
      <c r="A8798"/>
      <c r="B8798"/>
    </row>
    <row r="8799" spans="1:2" x14ac:dyDescent="0.2">
      <c r="A8799"/>
      <c r="B8799"/>
    </row>
    <row r="8800" spans="1:2" x14ac:dyDescent="0.2">
      <c r="A8800"/>
      <c r="B8800"/>
    </row>
    <row r="8801" spans="1:2" x14ac:dyDescent="0.2">
      <c r="A8801"/>
      <c r="B8801"/>
    </row>
    <row r="8802" spans="1:2" x14ac:dyDescent="0.2">
      <c r="A8802"/>
      <c r="B8802"/>
    </row>
    <row r="8803" spans="1:2" x14ac:dyDescent="0.2">
      <c r="A8803"/>
      <c r="B8803"/>
    </row>
    <row r="8804" spans="1:2" x14ac:dyDescent="0.2">
      <c r="A8804"/>
      <c r="B8804"/>
    </row>
    <row r="8805" spans="1:2" x14ac:dyDescent="0.2">
      <c r="A8805"/>
      <c r="B8805"/>
    </row>
    <row r="8806" spans="1:2" x14ac:dyDescent="0.2">
      <c r="A8806"/>
      <c r="B8806"/>
    </row>
    <row r="8807" spans="1:2" x14ac:dyDescent="0.2">
      <c r="A8807"/>
      <c r="B8807"/>
    </row>
    <row r="8808" spans="1:2" x14ac:dyDescent="0.2">
      <c r="A8808"/>
      <c r="B8808"/>
    </row>
    <row r="8809" spans="1:2" x14ac:dyDescent="0.2">
      <c r="A8809"/>
      <c r="B8809"/>
    </row>
    <row r="8810" spans="1:2" x14ac:dyDescent="0.2">
      <c r="A8810"/>
      <c r="B8810"/>
    </row>
    <row r="8811" spans="1:2" x14ac:dyDescent="0.2">
      <c r="A8811"/>
      <c r="B8811"/>
    </row>
    <row r="8812" spans="1:2" x14ac:dyDescent="0.2">
      <c r="A8812"/>
      <c r="B8812"/>
    </row>
    <row r="8813" spans="1:2" x14ac:dyDescent="0.2">
      <c r="A8813"/>
      <c r="B8813"/>
    </row>
    <row r="8814" spans="1:2" x14ac:dyDescent="0.2">
      <c r="A8814"/>
      <c r="B8814"/>
    </row>
    <row r="8815" spans="1:2" x14ac:dyDescent="0.2">
      <c r="A8815"/>
      <c r="B8815"/>
    </row>
    <row r="8816" spans="1:2" x14ac:dyDescent="0.2">
      <c r="A8816"/>
      <c r="B8816"/>
    </row>
    <row r="8817" spans="1:2" x14ac:dyDescent="0.2">
      <c r="A8817"/>
      <c r="B8817"/>
    </row>
    <row r="8818" spans="1:2" x14ac:dyDescent="0.2">
      <c r="A8818"/>
      <c r="B8818"/>
    </row>
    <row r="8819" spans="1:2" x14ac:dyDescent="0.2">
      <c r="A8819"/>
      <c r="B8819"/>
    </row>
    <row r="8820" spans="1:2" x14ac:dyDescent="0.2">
      <c r="A8820"/>
      <c r="B8820"/>
    </row>
    <row r="8821" spans="1:2" x14ac:dyDescent="0.2">
      <c r="A8821"/>
      <c r="B8821"/>
    </row>
    <row r="8822" spans="1:2" x14ac:dyDescent="0.2">
      <c r="A8822"/>
      <c r="B8822"/>
    </row>
    <row r="8823" spans="1:2" x14ac:dyDescent="0.2">
      <c r="A8823"/>
      <c r="B8823"/>
    </row>
    <row r="8824" spans="1:2" x14ac:dyDescent="0.2">
      <c r="A8824"/>
      <c r="B8824"/>
    </row>
    <row r="8825" spans="1:2" x14ac:dyDescent="0.2">
      <c r="A8825"/>
      <c r="B8825"/>
    </row>
    <row r="8826" spans="1:2" x14ac:dyDescent="0.2">
      <c r="A8826"/>
      <c r="B8826"/>
    </row>
    <row r="8827" spans="1:2" x14ac:dyDescent="0.2">
      <c r="A8827"/>
      <c r="B8827"/>
    </row>
    <row r="8828" spans="1:2" x14ac:dyDescent="0.2">
      <c r="A8828"/>
      <c r="B8828"/>
    </row>
    <row r="8829" spans="1:2" x14ac:dyDescent="0.2">
      <c r="A8829"/>
      <c r="B8829"/>
    </row>
    <row r="8830" spans="1:2" x14ac:dyDescent="0.2">
      <c r="A8830"/>
      <c r="B8830"/>
    </row>
    <row r="8831" spans="1:2" x14ac:dyDescent="0.2">
      <c r="A8831"/>
      <c r="B8831"/>
    </row>
    <row r="8832" spans="1:2" x14ac:dyDescent="0.2">
      <c r="A8832"/>
      <c r="B8832"/>
    </row>
    <row r="8833" spans="1:2" x14ac:dyDescent="0.2">
      <c r="A8833"/>
      <c r="B8833"/>
    </row>
    <row r="8834" spans="1:2" x14ac:dyDescent="0.2">
      <c r="A8834"/>
      <c r="B8834"/>
    </row>
    <row r="8835" spans="1:2" x14ac:dyDescent="0.2">
      <c r="A8835"/>
      <c r="B8835"/>
    </row>
    <row r="8836" spans="1:2" x14ac:dyDescent="0.2">
      <c r="A8836"/>
      <c r="B8836"/>
    </row>
    <row r="8837" spans="1:2" x14ac:dyDescent="0.2">
      <c r="A8837"/>
      <c r="B8837"/>
    </row>
    <row r="8838" spans="1:2" x14ac:dyDescent="0.2">
      <c r="A8838"/>
      <c r="B8838"/>
    </row>
    <row r="8839" spans="1:2" x14ac:dyDescent="0.2">
      <c r="A8839"/>
      <c r="B8839"/>
    </row>
    <row r="8840" spans="1:2" x14ac:dyDescent="0.2">
      <c r="A8840"/>
      <c r="B8840"/>
    </row>
    <row r="8841" spans="1:2" x14ac:dyDescent="0.2">
      <c r="A8841"/>
      <c r="B8841"/>
    </row>
    <row r="8842" spans="1:2" x14ac:dyDescent="0.2">
      <c r="A8842"/>
      <c r="B8842"/>
    </row>
    <row r="8843" spans="1:2" x14ac:dyDescent="0.2">
      <c r="A8843"/>
      <c r="B8843"/>
    </row>
    <row r="8844" spans="1:2" x14ac:dyDescent="0.2">
      <c r="A8844"/>
      <c r="B8844"/>
    </row>
    <row r="8845" spans="1:2" x14ac:dyDescent="0.2">
      <c r="A8845"/>
      <c r="B8845"/>
    </row>
    <row r="8846" spans="1:2" x14ac:dyDescent="0.2">
      <c r="A8846"/>
      <c r="B8846"/>
    </row>
    <row r="8847" spans="1:2" x14ac:dyDescent="0.2">
      <c r="A8847"/>
      <c r="B8847"/>
    </row>
    <row r="8848" spans="1:2" x14ac:dyDescent="0.2">
      <c r="A8848"/>
      <c r="B8848"/>
    </row>
    <row r="8849" spans="1:2" x14ac:dyDescent="0.2">
      <c r="A8849"/>
      <c r="B8849"/>
    </row>
    <row r="8850" spans="1:2" x14ac:dyDescent="0.2">
      <c r="A8850"/>
      <c r="B8850"/>
    </row>
    <row r="8851" spans="1:2" x14ac:dyDescent="0.2">
      <c r="A8851"/>
      <c r="B8851"/>
    </row>
    <row r="8852" spans="1:2" x14ac:dyDescent="0.2">
      <c r="A8852"/>
      <c r="B8852"/>
    </row>
    <row r="8853" spans="1:2" x14ac:dyDescent="0.2">
      <c r="A8853"/>
      <c r="B8853"/>
    </row>
    <row r="8854" spans="1:2" x14ac:dyDescent="0.2">
      <c r="A8854"/>
      <c r="B8854"/>
    </row>
    <row r="8855" spans="1:2" x14ac:dyDescent="0.2">
      <c r="A8855"/>
      <c r="B8855"/>
    </row>
    <row r="8856" spans="1:2" x14ac:dyDescent="0.2">
      <c r="A8856"/>
      <c r="B8856"/>
    </row>
    <row r="8857" spans="1:2" x14ac:dyDescent="0.2">
      <c r="A8857"/>
      <c r="B8857"/>
    </row>
    <row r="8858" spans="1:2" x14ac:dyDescent="0.2">
      <c r="A8858"/>
      <c r="B8858"/>
    </row>
    <row r="8859" spans="1:2" x14ac:dyDescent="0.2">
      <c r="A8859"/>
      <c r="B8859"/>
    </row>
    <row r="8860" spans="1:2" x14ac:dyDescent="0.2">
      <c r="A8860"/>
      <c r="B8860"/>
    </row>
    <row r="8861" spans="1:2" x14ac:dyDescent="0.2">
      <c r="A8861"/>
      <c r="B8861"/>
    </row>
    <row r="8862" spans="1:2" x14ac:dyDescent="0.2">
      <c r="A8862"/>
      <c r="B8862"/>
    </row>
    <row r="8863" spans="1:2" x14ac:dyDescent="0.2">
      <c r="A8863"/>
      <c r="B8863"/>
    </row>
    <row r="8864" spans="1:2" x14ac:dyDescent="0.2">
      <c r="A8864"/>
      <c r="B8864"/>
    </row>
    <row r="8865" spans="1:2" x14ac:dyDescent="0.2">
      <c r="A8865"/>
      <c r="B8865"/>
    </row>
    <row r="8866" spans="1:2" x14ac:dyDescent="0.2">
      <c r="A8866"/>
      <c r="B8866"/>
    </row>
    <row r="8867" spans="1:2" x14ac:dyDescent="0.2">
      <c r="A8867"/>
      <c r="B8867"/>
    </row>
    <row r="8868" spans="1:2" x14ac:dyDescent="0.2">
      <c r="A8868"/>
      <c r="B8868"/>
    </row>
    <row r="8869" spans="1:2" x14ac:dyDescent="0.2">
      <c r="A8869"/>
      <c r="B8869"/>
    </row>
    <row r="8870" spans="1:2" x14ac:dyDescent="0.2">
      <c r="A8870"/>
      <c r="B8870"/>
    </row>
    <row r="8871" spans="1:2" x14ac:dyDescent="0.2">
      <c r="A8871"/>
      <c r="B8871"/>
    </row>
    <row r="8872" spans="1:2" x14ac:dyDescent="0.2">
      <c r="A8872"/>
      <c r="B8872"/>
    </row>
    <row r="8873" spans="1:2" x14ac:dyDescent="0.2">
      <c r="A8873"/>
      <c r="B8873"/>
    </row>
    <row r="8874" spans="1:2" x14ac:dyDescent="0.2">
      <c r="A8874"/>
      <c r="B8874"/>
    </row>
    <row r="8875" spans="1:2" x14ac:dyDescent="0.2">
      <c r="A8875"/>
      <c r="B8875"/>
    </row>
    <row r="8876" spans="1:2" x14ac:dyDescent="0.2">
      <c r="A8876"/>
      <c r="B8876"/>
    </row>
    <row r="8877" spans="1:2" x14ac:dyDescent="0.2">
      <c r="A8877"/>
      <c r="B8877"/>
    </row>
    <row r="8878" spans="1:2" x14ac:dyDescent="0.2">
      <c r="A8878"/>
      <c r="B8878"/>
    </row>
    <row r="8879" spans="1:2" x14ac:dyDescent="0.2">
      <c r="A8879"/>
      <c r="B8879"/>
    </row>
    <row r="8880" spans="1:2" x14ac:dyDescent="0.2">
      <c r="A8880"/>
      <c r="B8880"/>
    </row>
    <row r="8881" spans="1:2" x14ac:dyDescent="0.2">
      <c r="A8881"/>
      <c r="B8881"/>
    </row>
    <row r="8882" spans="1:2" x14ac:dyDescent="0.2">
      <c r="A8882"/>
      <c r="B8882"/>
    </row>
    <row r="8883" spans="1:2" x14ac:dyDescent="0.2">
      <c r="A8883"/>
      <c r="B8883"/>
    </row>
    <row r="8884" spans="1:2" x14ac:dyDescent="0.2">
      <c r="A8884"/>
      <c r="B8884"/>
    </row>
    <row r="8885" spans="1:2" x14ac:dyDescent="0.2">
      <c r="A8885"/>
      <c r="B8885"/>
    </row>
    <row r="8886" spans="1:2" x14ac:dyDescent="0.2">
      <c r="A8886"/>
      <c r="B8886"/>
    </row>
    <row r="8887" spans="1:2" x14ac:dyDescent="0.2">
      <c r="A8887"/>
      <c r="B8887"/>
    </row>
    <row r="8888" spans="1:2" x14ac:dyDescent="0.2">
      <c r="A8888"/>
      <c r="B8888"/>
    </row>
    <row r="8889" spans="1:2" x14ac:dyDescent="0.2">
      <c r="A8889"/>
      <c r="B8889"/>
    </row>
    <row r="8890" spans="1:2" x14ac:dyDescent="0.2">
      <c r="A8890"/>
      <c r="B8890"/>
    </row>
    <row r="8891" spans="1:2" x14ac:dyDescent="0.2">
      <c r="A8891"/>
      <c r="B8891"/>
    </row>
    <row r="8892" spans="1:2" x14ac:dyDescent="0.2">
      <c r="A8892"/>
      <c r="B8892"/>
    </row>
    <row r="8893" spans="1:2" x14ac:dyDescent="0.2">
      <c r="A8893"/>
      <c r="B8893"/>
    </row>
    <row r="8894" spans="1:2" x14ac:dyDescent="0.2">
      <c r="A8894"/>
      <c r="B8894"/>
    </row>
    <row r="8895" spans="1:2" x14ac:dyDescent="0.2">
      <c r="A8895"/>
      <c r="B8895"/>
    </row>
    <row r="8896" spans="1:2" x14ac:dyDescent="0.2">
      <c r="A8896"/>
      <c r="B8896"/>
    </row>
    <row r="8897" spans="1:2" x14ac:dyDescent="0.2">
      <c r="A8897"/>
      <c r="B8897"/>
    </row>
    <row r="8898" spans="1:2" x14ac:dyDescent="0.2">
      <c r="A8898"/>
      <c r="B8898"/>
    </row>
    <row r="8899" spans="1:2" x14ac:dyDescent="0.2">
      <c r="A8899"/>
      <c r="B8899"/>
    </row>
    <row r="8900" spans="1:2" x14ac:dyDescent="0.2">
      <c r="A8900"/>
      <c r="B8900"/>
    </row>
    <row r="8901" spans="1:2" x14ac:dyDescent="0.2">
      <c r="A8901"/>
      <c r="B8901"/>
    </row>
    <row r="8902" spans="1:2" x14ac:dyDescent="0.2">
      <c r="A8902"/>
      <c r="B8902"/>
    </row>
    <row r="8903" spans="1:2" x14ac:dyDescent="0.2">
      <c r="A8903"/>
      <c r="B8903"/>
    </row>
    <row r="8904" spans="1:2" x14ac:dyDescent="0.2">
      <c r="A8904"/>
      <c r="B8904"/>
    </row>
    <row r="8905" spans="1:2" x14ac:dyDescent="0.2">
      <c r="A8905"/>
      <c r="B8905"/>
    </row>
    <row r="8906" spans="1:2" x14ac:dyDescent="0.2">
      <c r="A8906"/>
      <c r="B8906"/>
    </row>
    <row r="8907" spans="1:2" x14ac:dyDescent="0.2">
      <c r="A8907"/>
      <c r="B8907"/>
    </row>
    <row r="8908" spans="1:2" x14ac:dyDescent="0.2">
      <c r="A8908"/>
      <c r="B8908"/>
    </row>
    <row r="8909" spans="1:2" x14ac:dyDescent="0.2">
      <c r="A8909"/>
      <c r="B8909"/>
    </row>
    <row r="8910" spans="1:2" x14ac:dyDescent="0.2">
      <c r="A8910"/>
      <c r="B8910"/>
    </row>
    <row r="8911" spans="1:2" x14ac:dyDescent="0.2">
      <c r="A8911"/>
      <c r="B8911"/>
    </row>
    <row r="8912" spans="1:2" x14ac:dyDescent="0.2">
      <c r="A8912"/>
      <c r="B8912"/>
    </row>
    <row r="8913" spans="1:2" x14ac:dyDescent="0.2">
      <c r="A8913"/>
      <c r="B8913"/>
    </row>
    <row r="8914" spans="1:2" x14ac:dyDescent="0.2">
      <c r="A8914"/>
      <c r="B8914"/>
    </row>
    <row r="8915" spans="1:2" x14ac:dyDescent="0.2">
      <c r="A8915"/>
      <c r="B8915"/>
    </row>
    <row r="8916" spans="1:2" x14ac:dyDescent="0.2">
      <c r="A8916"/>
      <c r="B8916"/>
    </row>
    <row r="8917" spans="1:2" x14ac:dyDescent="0.2">
      <c r="A8917"/>
      <c r="B8917"/>
    </row>
    <row r="8918" spans="1:2" x14ac:dyDescent="0.2">
      <c r="A8918"/>
      <c r="B8918"/>
    </row>
    <row r="8919" spans="1:2" x14ac:dyDescent="0.2">
      <c r="A8919"/>
      <c r="B8919"/>
    </row>
    <row r="8920" spans="1:2" x14ac:dyDescent="0.2">
      <c r="A8920"/>
      <c r="B8920"/>
    </row>
    <row r="8921" spans="1:2" x14ac:dyDescent="0.2">
      <c r="A8921"/>
      <c r="B8921"/>
    </row>
    <row r="8922" spans="1:2" x14ac:dyDescent="0.2">
      <c r="A8922"/>
      <c r="B8922"/>
    </row>
    <row r="8923" spans="1:2" x14ac:dyDescent="0.2">
      <c r="A8923"/>
      <c r="B8923"/>
    </row>
    <row r="8924" spans="1:2" x14ac:dyDescent="0.2">
      <c r="A8924"/>
      <c r="B8924"/>
    </row>
    <row r="8925" spans="1:2" x14ac:dyDescent="0.2">
      <c r="A8925"/>
      <c r="B8925"/>
    </row>
    <row r="8926" spans="1:2" x14ac:dyDescent="0.2">
      <c r="A8926"/>
      <c r="B8926"/>
    </row>
    <row r="8927" spans="1:2" x14ac:dyDescent="0.2">
      <c r="A8927"/>
      <c r="B8927"/>
    </row>
    <row r="8928" spans="1:2" x14ac:dyDescent="0.2">
      <c r="A8928"/>
      <c r="B8928"/>
    </row>
    <row r="8929" spans="1:2" x14ac:dyDescent="0.2">
      <c r="A8929"/>
      <c r="B8929"/>
    </row>
    <row r="8930" spans="1:2" x14ac:dyDescent="0.2">
      <c r="A8930"/>
      <c r="B8930"/>
    </row>
    <row r="8931" spans="1:2" x14ac:dyDescent="0.2">
      <c r="A8931"/>
      <c r="B8931"/>
    </row>
    <row r="8932" spans="1:2" x14ac:dyDescent="0.2">
      <c r="A8932"/>
      <c r="B8932"/>
    </row>
    <row r="8933" spans="1:2" x14ac:dyDescent="0.2">
      <c r="A8933"/>
      <c r="B8933"/>
    </row>
    <row r="8934" spans="1:2" x14ac:dyDescent="0.2">
      <c r="A8934"/>
      <c r="B8934"/>
    </row>
    <row r="8935" spans="1:2" x14ac:dyDescent="0.2">
      <c r="A8935"/>
      <c r="B8935"/>
    </row>
    <row r="8936" spans="1:2" x14ac:dyDescent="0.2">
      <c r="A8936"/>
      <c r="B8936"/>
    </row>
    <row r="8937" spans="1:2" x14ac:dyDescent="0.2">
      <c r="A8937"/>
      <c r="B8937"/>
    </row>
    <row r="8938" spans="1:2" x14ac:dyDescent="0.2">
      <c r="A8938"/>
      <c r="B8938"/>
    </row>
    <row r="8939" spans="1:2" x14ac:dyDescent="0.2">
      <c r="A8939"/>
      <c r="B8939"/>
    </row>
    <row r="8940" spans="1:2" x14ac:dyDescent="0.2">
      <c r="A8940"/>
      <c r="B8940"/>
    </row>
    <row r="8941" spans="1:2" x14ac:dyDescent="0.2">
      <c r="A8941"/>
      <c r="B8941"/>
    </row>
    <row r="8942" spans="1:2" x14ac:dyDescent="0.2">
      <c r="A8942"/>
      <c r="B8942"/>
    </row>
    <row r="8943" spans="1:2" x14ac:dyDescent="0.2">
      <c r="A8943"/>
      <c r="B8943"/>
    </row>
    <row r="8944" spans="1:2" x14ac:dyDescent="0.2">
      <c r="A8944"/>
      <c r="B8944"/>
    </row>
    <row r="8945" spans="1:2" x14ac:dyDescent="0.2">
      <c r="A8945"/>
      <c r="B8945"/>
    </row>
    <row r="8946" spans="1:2" x14ac:dyDescent="0.2">
      <c r="A8946"/>
      <c r="B8946"/>
    </row>
    <row r="8947" spans="1:2" x14ac:dyDescent="0.2">
      <c r="A8947"/>
      <c r="B8947"/>
    </row>
    <row r="8948" spans="1:2" x14ac:dyDescent="0.2">
      <c r="A8948"/>
      <c r="B8948"/>
    </row>
    <row r="8949" spans="1:2" x14ac:dyDescent="0.2">
      <c r="A8949"/>
      <c r="B8949"/>
    </row>
    <row r="8950" spans="1:2" x14ac:dyDescent="0.2">
      <c r="A8950"/>
      <c r="B8950"/>
    </row>
    <row r="8951" spans="1:2" x14ac:dyDescent="0.2">
      <c r="A8951"/>
      <c r="B8951"/>
    </row>
    <row r="8952" spans="1:2" x14ac:dyDescent="0.2">
      <c r="A8952"/>
      <c r="B8952"/>
    </row>
    <row r="8953" spans="1:2" x14ac:dyDescent="0.2">
      <c r="A8953"/>
      <c r="B8953"/>
    </row>
    <row r="8954" spans="1:2" x14ac:dyDescent="0.2">
      <c r="A8954"/>
      <c r="B8954"/>
    </row>
    <row r="8955" spans="1:2" x14ac:dyDescent="0.2">
      <c r="A8955"/>
      <c r="B8955"/>
    </row>
    <row r="8956" spans="1:2" x14ac:dyDescent="0.2">
      <c r="A8956"/>
      <c r="B8956"/>
    </row>
    <row r="8957" spans="1:2" x14ac:dyDescent="0.2">
      <c r="A8957"/>
      <c r="B8957"/>
    </row>
    <row r="8958" spans="1:2" x14ac:dyDescent="0.2">
      <c r="A8958"/>
      <c r="B8958"/>
    </row>
    <row r="8959" spans="1:2" x14ac:dyDescent="0.2">
      <c r="A8959"/>
      <c r="B8959"/>
    </row>
    <row r="8960" spans="1:2" x14ac:dyDescent="0.2">
      <c r="A8960"/>
      <c r="B8960"/>
    </row>
    <row r="8961" spans="1:2" x14ac:dyDescent="0.2">
      <c r="A8961"/>
      <c r="B8961"/>
    </row>
    <row r="8962" spans="1:2" x14ac:dyDescent="0.2">
      <c r="A8962"/>
      <c r="B8962"/>
    </row>
    <row r="8963" spans="1:2" x14ac:dyDescent="0.2">
      <c r="A8963"/>
      <c r="B8963"/>
    </row>
    <row r="8964" spans="1:2" x14ac:dyDescent="0.2">
      <c r="A8964"/>
      <c r="B8964"/>
    </row>
    <row r="8965" spans="1:2" x14ac:dyDescent="0.2">
      <c r="A8965"/>
      <c r="B8965"/>
    </row>
    <row r="8966" spans="1:2" x14ac:dyDescent="0.2">
      <c r="A8966"/>
      <c r="B8966"/>
    </row>
    <row r="8967" spans="1:2" x14ac:dyDescent="0.2">
      <c r="A8967"/>
      <c r="B8967"/>
    </row>
    <row r="8968" spans="1:2" x14ac:dyDescent="0.2">
      <c r="A8968"/>
      <c r="B8968"/>
    </row>
    <row r="8969" spans="1:2" x14ac:dyDescent="0.2">
      <c r="A8969"/>
      <c r="B8969"/>
    </row>
    <row r="8970" spans="1:2" x14ac:dyDescent="0.2">
      <c r="A8970"/>
      <c r="B8970"/>
    </row>
    <row r="8971" spans="1:2" x14ac:dyDescent="0.2">
      <c r="A8971"/>
      <c r="B8971"/>
    </row>
    <row r="8972" spans="1:2" x14ac:dyDescent="0.2">
      <c r="A8972"/>
      <c r="B8972"/>
    </row>
    <row r="8973" spans="1:2" x14ac:dyDescent="0.2">
      <c r="A8973"/>
      <c r="B8973"/>
    </row>
    <row r="8974" spans="1:2" x14ac:dyDescent="0.2">
      <c r="A8974"/>
      <c r="B8974"/>
    </row>
    <row r="8975" spans="1:2" x14ac:dyDescent="0.2">
      <c r="A8975"/>
      <c r="B8975"/>
    </row>
    <row r="8976" spans="1:2" x14ac:dyDescent="0.2">
      <c r="A8976"/>
      <c r="B8976"/>
    </row>
    <row r="8977" spans="1:2" x14ac:dyDescent="0.2">
      <c r="A8977"/>
      <c r="B8977"/>
    </row>
    <row r="8978" spans="1:2" x14ac:dyDescent="0.2">
      <c r="A8978"/>
      <c r="B8978"/>
    </row>
    <row r="8979" spans="1:2" x14ac:dyDescent="0.2">
      <c r="A8979"/>
      <c r="B8979"/>
    </row>
    <row r="8980" spans="1:2" x14ac:dyDescent="0.2">
      <c r="A8980"/>
      <c r="B8980"/>
    </row>
    <row r="8981" spans="1:2" x14ac:dyDescent="0.2">
      <c r="A8981"/>
      <c r="B8981"/>
    </row>
    <row r="8982" spans="1:2" x14ac:dyDescent="0.2">
      <c r="A8982"/>
      <c r="B8982"/>
    </row>
    <row r="8983" spans="1:2" x14ac:dyDescent="0.2">
      <c r="A8983"/>
      <c r="B8983"/>
    </row>
    <row r="8984" spans="1:2" x14ac:dyDescent="0.2">
      <c r="A8984"/>
      <c r="B8984"/>
    </row>
    <row r="8985" spans="1:2" x14ac:dyDescent="0.2">
      <c r="A8985"/>
      <c r="B8985"/>
    </row>
    <row r="8986" spans="1:2" x14ac:dyDescent="0.2">
      <c r="A8986"/>
      <c r="B8986"/>
    </row>
    <row r="8987" spans="1:2" x14ac:dyDescent="0.2">
      <c r="A8987"/>
      <c r="B8987"/>
    </row>
    <row r="8988" spans="1:2" x14ac:dyDescent="0.2">
      <c r="A8988"/>
      <c r="B8988"/>
    </row>
    <row r="8989" spans="1:2" x14ac:dyDescent="0.2">
      <c r="A8989"/>
      <c r="B8989"/>
    </row>
    <row r="8990" spans="1:2" x14ac:dyDescent="0.2">
      <c r="A8990"/>
      <c r="B8990"/>
    </row>
    <row r="8991" spans="1:2" x14ac:dyDescent="0.2">
      <c r="A8991"/>
      <c r="B8991"/>
    </row>
    <row r="8992" spans="1:2" x14ac:dyDescent="0.2">
      <c r="A8992"/>
      <c r="B8992"/>
    </row>
    <row r="8993" spans="1:2" x14ac:dyDescent="0.2">
      <c r="A8993"/>
      <c r="B8993"/>
    </row>
    <row r="8994" spans="1:2" x14ac:dyDescent="0.2">
      <c r="A8994"/>
      <c r="B8994"/>
    </row>
    <row r="8995" spans="1:2" x14ac:dyDescent="0.2">
      <c r="A8995"/>
      <c r="B8995"/>
    </row>
    <row r="8996" spans="1:2" x14ac:dyDescent="0.2">
      <c r="A8996"/>
      <c r="B8996"/>
    </row>
    <row r="8997" spans="1:2" x14ac:dyDescent="0.2">
      <c r="A8997"/>
      <c r="B8997"/>
    </row>
    <row r="8998" spans="1:2" x14ac:dyDescent="0.2">
      <c r="A8998"/>
      <c r="B8998"/>
    </row>
    <row r="8999" spans="1:2" x14ac:dyDescent="0.2">
      <c r="A8999"/>
      <c r="B8999"/>
    </row>
    <row r="9000" spans="1:2" x14ac:dyDescent="0.2">
      <c r="A9000"/>
      <c r="B9000"/>
    </row>
    <row r="9001" spans="1:2" x14ac:dyDescent="0.2">
      <c r="A9001"/>
      <c r="B9001"/>
    </row>
    <row r="9002" spans="1:2" x14ac:dyDescent="0.2">
      <c r="A9002"/>
      <c r="B9002"/>
    </row>
    <row r="9003" spans="1:2" x14ac:dyDescent="0.2">
      <c r="A9003"/>
      <c r="B9003"/>
    </row>
    <row r="9004" spans="1:2" x14ac:dyDescent="0.2">
      <c r="A9004"/>
      <c r="B9004"/>
    </row>
    <row r="9005" spans="1:2" x14ac:dyDescent="0.2">
      <c r="A9005"/>
      <c r="B9005"/>
    </row>
    <row r="9006" spans="1:2" x14ac:dyDescent="0.2">
      <c r="A9006"/>
      <c r="B9006"/>
    </row>
    <row r="9007" spans="1:2" x14ac:dyDescent="0.2">
      <c r="A9007"/>
      <c r="B9007"/>
    </row>
    <row r="9008" spans="1:2" x14ac:dyDescent="0.2">
      <c r="A9008"/>
      <c r="B9008"/>
    </row>
    <row r="9009" spans="1:2" x14ac:dyDescent="0.2">
      <c r="A9009"/>
      <c r="B9009"/>
    </row>
    <row r="9010" spans="1:2" x14ac:dyDescent="0.2">
      <c r="A9010"/>
      <c r="B9010"/>
    </row>
    <row r="9011" spans="1:2" x14ac:dyDescent="0.2">
      <c r="A9011"/>
      <c r="B9011"/>
    </row>
    <row r="9012" spans="1:2" x14ac:dyDescent="0.2">
      <c r="A9012"/>
      <c r="B9012"/>
    </row>
    <row r="9013" spans="1:2" x14ac:dyDescent="0.2">
      <c r="A9013"/>
      <c r="B9013"/>
    </row>
    <row r="9014" spans="1:2" x14ac:dyDescent="0.2">
      <c r="A9014"/>
      <c r="B9014"/>
    </row>
    <row r="9015" spans="1:2" x14ac:dyDescent="0.2">
      <c r="A9015"/>
      <c r="B9015"/>
    </row>
    <row r="9016" spans="1:2" x14ac:dyDescent="0.2">
      <c r="A9016"/>
      <c r="B9016"/>
    </row>
    <row r="9017" spans="1:2" x14ac:dyDescent="0.2">
      <c r="A9017"/>
      <c r="B9017"/>
    </row>
    <row r="9018" spans="1:2" x14ac:dyDescent="0.2">
      <c r="A9018"/>
      <c r="B9018"/>
    </row>
    <row r="9019" spans="1:2" x14ac:dyDescent="0.2">
      <c r="A9019"/>
      <c r="B9019"/>
    </row>
    <row r="9020" spans="1:2" x14ac:dyDescent="0.2">
      <c r="A9020"/>
      <c r="B9020"/>
    </row>
    <row r="9021" spans="1:2" x14ac:dyDescent="0.2">
      <c r="A9021"/>
      <c r="B9021"/>
    </row>
    <row r="9022" spans="1:2" x14ac:dyDescent="0.2">
      <c r="A9022"/>
      <c r="B9022"/>
    </row>
    <row r="9023" spans="1:2" x14ac:dyDescent="0.2">
      <c r="A9023"/>
      <c r="B9023"/>
    </row>
    <row r="9024" spans="1:2" x14ac:dyDescent="0.2">
      <c r="A9024"/>
      <c r="B9024"/>
    </row>
    <row r="9025" spans="1:2" x14ac:dyDescent="0.2">
      <c r="A9025"/>
      <c r="B9025"/>
    </row>
    <row r="9026" spans="1:2" x14ac:dyDescent="0.2">
      <c r="A9026"/>
      <c r="B9026"/>
    </row>
    <row r="9027" spans="1:2" x14ac:dyDescent="0.2">
      <c r="A9027"/>
      <c r="B9027"/>
    </row>
    <row r="9028" spans="1:2" x14ac:dyDescent="0.2">
      <c r="A9028"/>
      <c r="B9028"/>
    </row>
    <row r="9029" spans="1:2" x14ac:dyDescent="0.2">
      <c r="A9029"/>
      <c r="B9029"/>
    </row>
    <row r="9030" spans="1:2" x14ac:dyDescent="0.2">
      <c r="A9030"/>
      <c r="B9030"/>
    </row>
    <row r="9031" spans="1:2" x14ac:dyDescent="0.2">
      <c r="A9031"/>
      <c r="B9031"/>
    </row>
    <row r="9032" spans="1:2" x14ac:dyDescent="0.2">
      <c r="A9032"/>
      <c r="B9032"/>
    </row>
    <row r="9033" spans="1:2" x14ac:dyDescent="0.2">
      <c r="A9033"/>
      <c r="B9033"/>
    </row>
    <row r="9034" spans="1:2" x14ac:dyDescent="0.2">
      <c r="A9034"/>
      <c r="B9034"/>
    </row>
    <row r="9035" spans="1:2" x14ac:dyDescent="0.2">
      <c r="A9035"/>
      <c r="B9035"/>
    </row>
    <row r="9036" spans="1:2" x14ac:dyDescent="0.2">
      <c r="A9036"/>
      <c r="B9036"/>
    </row>
    <row r="9037" spans="1:2" x14ac:dyDescent="0.2">
      <c r="A9037"/>
      <c r="B9037"/>
    </row>
    <row r="9038" spans="1:2" x14ac:dyDescent="0.2">
      <c r="A9038"/>
      <c r="B9038"/>
    </row>
    <row r="9039" spans="1:2" x14ac:dyDescent="0.2">
      <c r="A9039"/>
      <c r="B9039"/>
    </row>
    <row r="9040" spans="1:2" x14ac:dyDescent="0.2">
      <c r="A9040"/>
      <c r="B9040"/>
    </row>
    <row r="9041" spans="1:2" x14ac:dyDescent="0.2">
      <c r="A9041"/>
      <c r="B9041"/>
    </row>
    <row r="9042" spans="1:2" x14ac:dyDescent="0.2">
      <c r="A9042"/>
      <c r="B9042"/>
    </row>
    <row r="9043" spans="1:2" x14ac:dyDescent="0.2">
      <c r="A9043"/>
      <c r="B9043"/>
    </row>
    <row r="9044" spans="1:2" x14ac:dyDescent="0.2">
      <c r="A9044"/>
      <c r="B9044"/>
    </row>
    <row r="9045" spans="1:2" x14ac:dyDescent="0.2">
      <c r="A9045"/>
      <c r="B9045"/>
    </row>
    <row r="9046" spans="1:2" x14ac:dyDescent="0.2">
      <c r="A9046"/>
      <c r="B9046"/>
    </row>
    <row r="9047" spans="1:2" x14ac:dyDescent="0.2">
      <c r="A9047"/>
      <c r="B9047"/>
    </row>
    <row r="9048" spans="1:2" x14ac:dyDescent="0.2">
      <c r="A9048"/>
      <c r="B9048"/>
    </row>
    <row r="9049" spans="1:2" x14ac:dyDescent="0.2">
      <c r="A9049"/>
      <c r="B9049"/>
    </row>
    <row r="9050" spans="1:2" x14ac:dyDescent="0.2">
      <c r="A9050"/>
      <c r="B9050"/>
    </row>
    <row r="9051" spans="1:2" x14ac:dyDescent="0.2">
      <c r="A9051"/>
      <c r="B9051"/>
    </row>
    <row r="9052" spans="1:2" x14ac:dyDescent="0.2">
      <c r="A9052"/>
      <c r="B9052"/>
    </row>
    <row r="9053" spans="1:2" x14ac:dyDescent="0.2">
      <c r="A9053"/>
      <c r="B9053"/>
    </row>
    <row r="9054" spans="1:2" x14ac:dyDescent="0.2">
      <c r="A9054"/>
      <c r="B9054"/>
    </row>
    <row r="9055" spans="1:2" x14ac:dyDescent="0.2">
      <c r="A9055"/>
      <c r="B9055"/>
    </row>
    <row r="9056" spans="1:2" x14ac:dyDescent="0.2">
      <c r="A9056"/>
      <c r="B9056"/>
    </row>
    <row r="9057" spans="1:2" x14ac:dyDescent="0.2">
      <c r="A9057"/>
      <c r="B9057"/>
    </row>
    <row r="9058" spans="1:2" x14ac:dyDescent="0.2">
      <c r="A9058"/>
      <c r="B9058"/>
    </row>
    <row r="9059" spans="1:2" x14ac:dyDescent="0.2">
      <c r="A9059"/>
      <c r="B9059"/>
    </row>
    <row r="9060" spans="1:2" x14ac:dyDescent="0.2">
      <c r="A9060"/>
      <c r="B9060"/>
    </row>
    <row r="9061" spans="1:2" x14ac:dyDescent="0.2">
      <c r="A9061"/>
      <c r="B9061"/>
    </row>
    <row r="9062" spans="1:2" x14ac:dyDescent="0.2">
      <c r="A9062"/>
      <c r="B9062"/>
    </row>
    <row r="9063" spans="1:2" x14ac:dyDescent="0.2">
      <c r="A9063"/>
      <c r="B9063"/>
    </row>
    <row r="9064" spans="1:2" x14ac:dyDescent="0.2">
      <c r="A9064"/>
      <c r="B9064"/>
    </row>
    <row r="9065" spans="1:2" x14ac:dyDescent="0.2">
      <c r="A9065"/>
      <c r="B9065"/>
    </row>
    <row r="9066" spans="1:2" x14ac:dyDescent="0.2">
      <c r="A9066"/>
      <c r="B9066"/>
    </row>
    <row r="9067" spans="1:2" x14ac:dyDescent="0.2">
      <c r="A9067"/>
      <c r="B9067"/>
    </row>
    <row r="9068" spans="1:2" x14ac:dyDescent="0.2">
      <c r="A9068"/>
      <c r="B9068"/>
    </row>
    <row r="9069" spans="1:2" x14ac:dyDescent="0.2">
      <c r="A9069"/>
      <c r="B9069"/>
    </row>
    <row r="9070" spans="1:2" x14ac:dyDescent="0.2">
      <c r="A9070"/>
      <c r="B9070"/>
    </row>
    <row r="9071" spans="1:2" x14ac:dyDescent="0.2">
      <c r="A9071"/>
      <c r="B9071"/>
    </row>
    <row r="9072" spans="1:2" x14ac:dyDescent="0.2">
      <c r="A9072"/>
      <c r="B9072"/>
    </row>
    <row r="9073" spans="1:2" x14ac:dyDescent="0.2">
      <c r="A9073"/>
      <c r="B9073"/>
    </row>
    <row r="9074" spans="1:2" x14ac:dyDescent="0.2">
      <c r="A9074"/>
      <c r="B9074"/>
    </row>
    <row r="9075" spans="1:2" x14ac:dyDescent="0.2">
      <c r="A9075"/>
      <c r="B9075"/>
    </row>
    <row r="9076" spans="1:2" x14ac:dyDescent="0.2">
      <c r="A9076"/>
      <c r="B9076"/>
    </row>
    <row r="9077" spans="1:2" x14ac:dyDescent="0.2">
      <c r="A9077"/>
      <c r="B9077"/>
    </row>
    <row r="9078" spans="1:2" x14ac:dyDescent="0.2">
      <c r="A9078"/>
      <c r="B9078"/>
    </row>
    <row r="9079" spans="1:2" x14ac:dyDescent="0.2">
      <c r="A9079"/>
      <c r="B9079"/>
    </row>
    <row r="9080" spans="1:2" x14ac:dyDescent="0.2">
      <c r="A9080"/>
      <c r="B9080"/>
    </row>
    <row r="9081" spans="1:2" x14ac:dyDescent="0.2">
      <c r="A9081"/>
      <c r="B9081"/>
    </row>
    <row r="9082" spans="1:2" x14ac:dyDescent="0.2">
      <c r="A9082"/>
      <c r="B9082"/>
    </row>
    <row r="9083" spans="1:2" x14ac:dyDescent="0.2">
      <c r="A9083"/>
      <c r="B9083"/>
    </row>
    <row r="9084" spans="1:2" x14ac:dyDescent="0.2">
      <c r="A9084"/>
      <c r="B9084"/>
    </row>
    <row r="9085" spans="1:2" x14ac:dyDescent="0.2">
      <c r="A9085"/>
      <c r="B9085"/>
    </row>
    <row r="9086" spans="1:2" x14ac:dyDescent="0.2">
      <c r="A9086"/>
      <c r="B9086"/>
    </row>
    <row r="9087" spans="1:2" x14ac:dyDescent="0.2">
      <c r="A9087"/>
      <c r="B9087"/>
    </row>
    <row r="9088" spans="1:2" x14ac:dyDescent="0.2">
      <c r="A9088"/>
      <c r="B9088"/>
    </row>
    <row r="9089" spans="1:2" x14ac:dyDescent="0.2">
      <c r="A9089"/>
      <c r="B9089"/>
    </row>
    <row r="9090" spans="1:2" x14ac:dyDescent="0.2">
      <c r="A9090"/>
      <c r="B9090"/>
    </row>
    <row r="9091" spans="1:2" x14ac:dyDescent="0.2">
      <c r="A9091"/>
      <c r="B9091"/>
    </row>
    <row r="9092" spans="1:2" x14ac:dyDescent="0.2">
      <c r="A9092"/>
      <c r="B9092"/>
    </row>
    <row r="9093" spans="1:2" x14ac:dyDescent="0.2">
      <c r="A9093"/>
      <c r="B9093"/>
    </row>
    <row r="9094" spans="1:2" x14ac:dyDescent="0.2">
      <c r="A9094"/>
      <c r="B9094"/>
    </row>
    <row r="9095" spans="1:2" x14ac:dyDescent="0.2">
      <c r="A9095"/>
      <c r="B9095"/>
    </row>
    <row r="9096" spans="1:2" x14ac:dyDescent="0.2">
      <c r="A9096"/>
      <c r="B9096"/>
    </row>
    <row r="9097" spans="1:2" x14ac:dyDescent="0.2">
      <c r="A9097"/>
      <c r="B9097"/>
    </row>
    <row r="9098" spans="1:2" x14ac:dyDescent="0.2">
      <c r="A9098"/>
      <c r="B9098"/>
    </row>
    <row r="9099" spans="1:2" x14ac:dyDescent="0.2">
      <c r="A9099"/>
      <c r="B9099"/>
    </row>
    <row r="9100" spans="1:2" x14ac:dyDescent="0.2">
      <c r="A9100"/>
      <c r="B9100"/>
    </row>
    <row r="9101" spans="1:2" x14ac:dyDescent="0.2">
      <c r="A9101"/>
      <c r="B9101"/>
    </row>
    <row r="9102" spans="1:2" x14ac:dyDescent="0.2">
      <c r="A9102"/>
      <c r="B9102"/>
    </row>
    <row r="9103" spans="1:2" x14ac:dyDescent="0.2">
      <c r="A9103"/>
      <c r="B9103"/>
    </row>
    <row r="9104" spans="1:2" x14ac:dyDescent="0.2">
      <c r="A9104"/>
      <c r="B9104"/>
    </row>
    <row r="9105" spans="1:2" x14ac:dyDescent="0.2">
      <c r="A9105"/>
      <c r="B9105"/>
    </row>
    <row r="9106" spans="1:2" x14ac:dyDescent="0.2">
      <c r="A9106"/>
      <c r="B9106"/>
    </row>
    <row r="9107" spans="1:2" x14ac:dyDescent="0.2">
      <c r="A9107"/>
      <c r="B9107"/>
    </row>
    <row r="9108" spans="1:2" x14ac:dyDescent="0.2">
      <c r="A9108"/>
      <c r="B9108"/>
    </row>
    <row r="9109" spans="1:2" x14ac:dyDescent="0.2">
      <c r="A9109"/>
      <c r="B9109"/>
    </row>
    <row r="9110" spans="1:2" x14ac:dyDescent="0.2">
      <c r="A9110"/>
      <c r="B9110"/>
    </row>
    <row r="9111" spans="1:2" x14ac:dyDescent="0.2">
      <c r="A9111"/>
      <c r="B9111"/>
    </row>
    <row r="9112" spans="1:2" x14ac:dyDescent="0.2">
      <c r="A9112"/>
      <c r="B9112"/>
    </row>
    <row r="9113" spans="1:2" x14ac:dyDescent="0.2">
      <c r="A9113"/>
      <c r="B9113"/>
    </row>
    <row r="9114" spans="1:2" x14ac:dyDescent="0.2">
      <c r="A9114"/>
      <c r="B9114"/>
    </row>
    <row r="9115" spans="1:2" x14ac:dyDescent="0.2">
      <c r="A9115"/>
      <c r="B9115"/>
    </row>
    <row r="9116" spans="1:2" x14ac:dyDescent="0.2">
      <c r="A9116"/>
      <c r="B9116"/>
    </row>
    <row r="9117" spans="1:2" x14ac:dyDescent="0.2">
      <c r="A9117"/>
      <c r="B9117"/>
    </row>
    <row r="9118" spans="1:2" x14ac:dyDescent="0.2">
      <c r="A9118"/>
      <c r="B9118"/>
    </row>
    <row r="9119" spans="1:2" x14ac:dyDescent="0.2">
      <c r="A9119"/>
      <c r="B9119"/>
    </row>
    <row r="9120" spans="1:2" x14ac:dyDescent="0.2">
      <c r="A9120"/>
      <c r="B9120"/>
    </row>
    <row r="9121" spans="1:2" x14ac:dyDescent="0.2">
      <c r="A9121"/>
      <c r="B9121"/>
    </row>
    <row r="9122" spans="1:2" x14ac:dyDescent="0.2">
      <c r="A9122"/>
      <c r="B9122"/>
    </row>
    <row r="9123" spans="1:2" x14ac:dyDescent="0.2">
      <c r="A9123"/>
      <c r="B9123"/>
    </row>
    <row r="9124" spans="1:2" x14ac:dyDescent="0.2">
      <c r="A9124"/>
      <c r="B9124"/>
    </row>
    <row r="9125" spans="1:2" x14ac:dyDescent="0.2">
      <c r="A9125"/>
      <c r="B9125"/>
    </row>
    <row r="9126" spans="1:2" x14ac:dyDescent="0.2">
      <c r="A9126"/>
      <c r="B9126"/>
    </row>
    <row r="9127" spans="1:2" x14ac:dyDescent="0.2">
      <c r="A9127"/>
      <c r="B9127"/>
    </row>
    <row r="9128" spans="1:2" x14ac:dyDescent="0.2">
      <c r="A9128"/>
      <c r="B9128"/>
    </row>
    <row r="9129" spans="1:2" x14ac:dyDescent="0.2">
      <c r="A9129"/>
      <c r="B9129"/>
    </row>
    <row r="9130" spans="1:2" x14ac:dyDescent="0.2">
      <c r="A9130"/>
      <c r="B9130"/>
    </row>
    <row r="9131" spans="1:2" x14ac:dyDescent="0.2">
      <c r="A9131"/>
      <c r="B9131"/>
    </row>
    <row r="9132" spans="1:2" x14ac:dyDescent="0.2">
      <c r="A9132"/>
      <c r="B9132"/>
    </row>
    <row r="9133" spans="1:2" x14ac:dyDescent="0.2">
      <c r="A9133"/>
      <c r="B9133"/>
    </row>
    <row r="9134" spans="1:2" x14ac:dyDescent="0.2">
      <c r="A9134"/>
      <c r="B9134"/>
    </row>
    <row r="9135" spans="1:2" x14ac:dyDescent="0.2">
      <c r="A9135"/>
      <c r="B9135"/>
    </row>
    <row r="9136" spans="1:2" x14ac:dyDescent="0.2">
      <c r="A9136"/>
      <c r="B9136"/>
    </row>
    <row r="9137" spans="1:2" x14ac:dyDescent="0.2">
      <c r="A9137"/>
      <c r="B9137"/>
    </row>
    <row r="9138" spans="1:2" x14ac:dyDescent="0.2">
      <c r="A9138"/>
      <c r="B9138"/>
    </row>
    <row r="9139" spans="1:2" x14ac:dyDescent="0.2">
      <c r="A9139"/>
      <c r="B9139"/>
    </row>
    <row r="9140" spans="1:2" x14ac:dyDescent="0.2">
      <c r="A9140"/>
      <c r="B9140"/>
    </row>
    <row r="9141" spans="1:2" x14ac:dyDescent="0.2">
      <c r="A9141"/>
      <c r="B9141"/>
    </row>
    <row r="9142" spans="1:2" x14ac:dyDescent="0.2">
      <c r="A9142"/>
      <c r="B9142"/>
    </row>
    <row r="9143" spans="1:2" x14ac:dyDescent="0.2">
      <c r="A9143"/>
      <c r="B9143"/>
    </row>
    <row r="9144" spans="1:2" x14ac:dyDescent="0.2">
      <c r="A9144"/>
      <c r="B9144"/>
    </row>
    <row r="9145" spans="1:2" x14ac:dyDescent="0.2">
      <c r="A9145"/>
      <c r="B9145"/>
    </row>
    <row r="9146" spans="1:2" x14ac:dyDescent="0.2">
      <c r="A9146"/>
      <c r="B9146"/>
    </row>
    <row r="9147" spans="1:2" x14ac:dyDescent="0.2">
      <c r="A9147"/>
      <c r="B9147"/>
    </row>
    <row r="9148" spans="1:2" x14ac:dyDescent="0.2">
      <c r="A9148"/>
      <c r="B9148"/>
    </row>
    <row r="9149" spans="1:2" x14ac:dyDescent="0.2">
      <c r="A9149"/>
      <c r="B9149"/>
    </row>
    <row r="9150" spans="1:2" x14ac:dyDescent="0.2">
      <c r="A9150"/>
      <c r="B9150"/>
    </row>
    <row r="9151" spans="1:2" x14ac:dyDescent="0.2">
      <c r="A9151"/>
      <c r="B9151"/>
    </row>
    <row r="9152" spans="1:2" x14ac:dyDescent="0.2">
      <c r="A9152"/>
      <c r="B9152"/>
    </row>
    <row r="9153" spans="1:2" x14ac:dyDescent="0.2">
      <c r="A9153"/>
      <c r="B9153"/>
    </row>
    <row r="9154" spans="1:2" x14ac:dyDescent="0.2">
      <c r="A9154"/>
      <c r="B9154"/>
    </row>
    <row r="9155" spans="1:2" x14ac:dyDescent="0.2">
      <c r="A9155"/>
      <c r="B9155"/>
    </row>
    <row r="9156" spans="1:2" x14ac:dyDescent="0.2">
      <c r="A9156"/>
      <c r="B9156"/>
    </row>
    <row r="9157" spans="1:2" x14ac:dyDescent="0.2">
      <c r="A9157"/>
      <c r="B9157"/>
    </row>
    <row r="9158" spans="1:2" x14ac:dyDescent="0.2">
      <c r="A9158"/>
      <c r="B9158"/>
    </row>
    <row r="9159" spans="1:2" x14ac:dyDescent="0.2">
      <c r="A9159"/>
      <c r="B9159"/>
    </row>
    <row r="9160" spans="1:2" x14ac:dyDescent="0.2">
      <c r="A9160"/>
      <c r="B9160"/>
    </row>
    <row r="9161" spans="1:2" x14ac:dyDescent="0.2">
      <c r="A9161"/>
      <c r="B9161"/>
    </row>
    <row r="9162" spans="1:2" x14ac:dyDescent="0.2">
      <c r="A9162"/>
      <c r="B9162"/>
    </row>
    <row r="9163" spans="1:2" x14ac:dyDescent="0.2">
      <c r="A9163"/>
      <c r="B9163"/>
    </row>
    <row r="9164" spans="1:2" x14ac:dyDescent="0.2">
      <c r="A9164"/>
      <c r="B9164"/>
    </row>
    <row r="9165" spans="1:2" x14ac:dyDescent="0.2">
      <c r="A9165"/>
      <c r="B9165"/>
    </row>
    <row r="9166" spans="1:2" x14ac:dyDescent="0.2">
      <c r="A9166"/>
      <c r="B9166"/>
    </row>
    <row r="9167" spans="1:2" x14ac:dyDescent="0.2">
      <c r="A9167"/>
      <c r="B9167"/>
    </row>
    <row r="9168" spans="1:2" x14ac:dyDescent="0.2">
      <c r="A9168"/>
      <c r="B9168"/>
    </row>
    <row r="9169" spans="1:2" x14ac:dyDescent="0.2">
      <c r="A9169"/>
      <c r="B9169"/>
    </row>
    <row r="9170" spans="1:2" x14ac:dyDescent="0.2">
      <c r="A9170"/>
      <c r="B9170"/>
    </row>
    <row r="9171" spans="1:2" x14ac:dyDescent="0.2">
      <c r="A9171"/>
      <c r="B9171"/>
    </row>
    <row r="9172" spans="1:2" x14ac:dyDescent="0.2">
      <c r="A9172"/>
      <c r="B9172"/>
    </row>
    <row r="9173" spans="1:2" x14ac:dyDescent="0.2">
      <c r="A9173"/>
      <c r="B9173"/>
    </row>
    <row r="9174" spans="1:2" x14ac:dyDescent="0.2">
      <c r="A9174"/>
      <c r="B9174"/>
    </row>
    <row r="9175" spans="1:2" x14ac:dyDescent="0.2">
      <c r="A9175"/>
      <c r="B9175"/>
    </row>
    <row r="9176" spans="1:2" x14ac:dyDescent="0.2">
      <c r="A9176"/>
      <c r="B9176"/>
    </row>
    <row r="9177" spans="1:2" x14ac:dyDescent="0.2">
      <c r="A9177"/>
      <c r="B9177"/>
    </row>
    <row r="9178" spans="1:2" x14ac:dyDescent="0.2">
      <c r="A9178"/>
      <c r="B9178"/>
    </row>
    <row r="9179" spans="1:2" x14ac:dyDescent="0.2">
      <c r="A9179"/>
      <c r="B9179"/>
    </row>
    <row r="9180" spans="1:2" x14ac:dyDescent="0.2">
      <c r="A9180"/>
      <c r="B9180"/>
    </row>
    <row r="9181" spans="1:2" x14ac:dyDescent="0.2">
      <c r="A9181"/>
      <c r="B9181"/>
    </row>
    <row r="9182" spans="1:2" x14ac:dyDescent="0.2">
      <c r="A9182"/>
      <c r="B9182"/>
    </row>
    <row r="9183" spans="1:2" x14ac:dyDescent="0.2">
      <c r="A9183"/>
      <c r="B9183"/>
    </row>
    <row r="9184" spans="1:2" x14ac:dyDescent="0.2">
      <c r="A9184"/>
      <c r="B9184"/>
    </row>
    <row r="9185" spans="1:2" x14ac:dyDescent="0.2">
      <c r="A9185"/>
      <c r="B9185"/>
    </row>
    <row r="9186" spans="1:2" x14ac:dyDescent="0.2">
      <c r="A9186"/>
      <c r="B9186"/>
    </row>
    <row r="9187" spans="1:2" x14ac:dyDescent="0.2">
      <c r="A9187"/>
      <c r="B9187"/>
    </row>
    <row r="9188" spans="1:2" x14ac:dyDescent="0.2">
      <c r="A9188"/>
      <c r="B9188"/>
    </row>
    <row r="9189" spans="1:2" x14ac:dyDescent="0.2">
      <c r="A9189"/>
      <c r="B9189"/>
    </row>
    <row r="9190" spans="1:2" x14ac:dyDescent="0.2">
      <c r="A9190"/>
      <c r="B9190"/>
    </row>
    <row r="9191" spans="1:2" x14ac:dyDescent="0.2">
      <c r="A9191"/>
      <c r="B9191"/>
    </row>
    <row r="9192" spans="1:2" x14ac:dyDescent="0.2">
      <c r="A9192"/>
      <c r="B9192"/>
    </row>
    <row r="9193" spans="1:2" x14ac:dyDescent="0.2">
      <c r="A9193"/>
      <c r="B9193"/>
    </row>
    <row r="9194" spans="1:2" x14ac:dyDescent="0.2">
      <c r="A9194"/>
      <c r="B9194"/>
    </row>
    <row r="9195" spans="1:2" x14ac:dyDescent="0.2">
      <c r="A9195"/>
      <c r="B9195"/>
    </row>
    <row r="9196" spans="1:2" x14ac:dyDescent="0.2">
      <c r="A9196"/>
      <c r="B9196"/>
    </row>
    <row r="9197" spans="1:2" x14ac:dyDescent="0.2">
      <c r="A9197"/>
      <c r="B9197"/>
    </row>
    <row r="9198" spans="1:2" x14ac:dyDescent="0.2">
      <c r="A9198"/>
      <c r="B9198"/>
    </row>
    <row r="9199" spans="1:2" x14ac:dyDescent="0.2">
      <c r="A9199"/>
      <c r="B9199"/>
    </row>
    <row r="9200" spans="1:2" x14ac:dyDescent="0.2">
      <c r="A9200"/>
      <c r="B9200"/>
    </row>
    <row r="9201" spans="1:2" x14ac:dyDescent="0.2">
      <c r="A9201"/>
      <c r="B9201"/>
    </row>
    <row r="9202" spans="1:2" x14ac:dyDescent="0.2">
      <c r="A9202"/>
      <c r="B9202"/>
    </row>
    <row r="9203" spans="1:2" x14ac:dyDescent="0.2">
      <c r="A9203"/>
      <c r="B9203"/>
    </row>
    <row r="9204" spans="1:2" x14ac:dyDescent="0.2">
      <c r="A9204"/>
      <c r="B9204"/>
    </row>
    <row r="9205" spans="1:2" x14ac:dyDescent="0.2">
      <c r="A9205"/>
      <c r="B9205"/>
    </row>
    <row r="9206" spans="1:2" x14ac:dyDescent="0.2">
      <c r="A9206"/>
      <c r="B9206"/>
    </row>
    <row r="9207" spans="1:2" x14ac:dyDescent="0.2">
      <c r="A9207"/>
      <c r="B9207"/>
    </row>
    <row r="9208" spans="1:2" x14ac:dyDescent="0.2">
      <c r="A9208"/>
      <c r="B9208"/>
    </row>
    <row r="9209" spans="1:2" x14ac:dyDescent="0.2">
      <c r="A9209"/>
      <c r="B9209"/>
    </row>
    <row r="9210" spans="1:2" x14ac:dyDescent="0.2">
      <c r="A9210"/>
      <c r="B9210"/>
    </row>
    <row r="9211" spans="1:2" x14ac:dyDescent="0.2">
      <c r="A9211"/>
      <c r="B9211"/>
    </row>
    <row r="9212" spans="1:2" x14ac:dyDescent="0.2">
      <c r="A9212"/>
      <c r="B9212"/>
    </row>
    <row r="9213" spans="1:2" x14ac:dyDescent="0.2">
      <c r="A9213"/>
      <c r="B9213"/>
    </row>
    <row r="9214" spans="1:2" x14ac:dyDescent="0.2">
      <c r="A9214"/>
      <c r="B9214"/>
    </row>
    <row r="9215" spans="1:2" x14ac:dyDescent="0.2">
      <c r="A9215"/>
      <c r="B9215"/>
    </row>
    <row r="9216" spans="1:2" x14ac:dyDescent="0.2">
      <c r="A9216"/>
      <c r="B9216"/>
    </row>
    <row r="9217" spans="1:2" x14ac:dyDescent="0.2">
      <c r="A9217"/>
      <c r="B9217"/>
    </row>
    <row r="9218" spans="1:2" x14ac:dyDescent="0.2">
      <c r="A9218"/>
      <c r="B9218"/>
    </row>
    <row r="9219" spans="1:2" x14ac:dyDescent="0.2">
      <c r="A9219"/>
      <c r="B9219"/>
    </row>
    <row r="9220" spans="1:2" x14ac:dyDescent="0.2">
      <c r="A9220"/>
      <c r="B9220"/>
    </row>
    <row r="9221" spans="1:2" x14ac:dyDescent="0.2">
      <c r="A9221"/>
      <c r="B9221"/>
    </row>
    <row r="9222" spans="1:2" x14ac:dyDescent="0.2">
      <c r="A9222"/>
      <c r="B9222"/>
    </row>
    <row r="9223" spans="1:2" x14ac:dyDescent="0.2">
      <c r="A9223"/>
      <c r="B9223"/>
    </row>
    <row r="9224" spans="1:2" x14ac:dyDescent="0.2">
      <c r="A9224"/>
      <c r="B9224"/>
    </row>
    <row r="9225" spans="1:2" x14ac:dyDescent="0.2">
      <c r="A9225"/>
      <c r="B9225"/>
    </row>
    <row r="9226" spans="1:2" x14ac:dyDescent="0.2">
      <c r="A9226"/>
      <c r="B9226"/>
    </row>
    <row r="9227" spans="1:2" x14ac:dyDescent="0.2">
      <c r="A9227"/>
      <c r="B9227"/>
    </row>
    <row r="9228" spans="1:2" x14ac:dyDescent="0.2">
      <c r="A9228"/>
      <c r="B9228"/>
    </row>
    <row r="9229" spans="1:2" x14ac:dyDescent="0.2">
      <c r="A9229"/>
      <c r="B9229"/>
    </row>
    <row r="9230" spans="1:2" x14ac:dyDescent="0.2">
      <c r="A9230"/>
      <c r="B9230"/>
    </row>
    <row r="9231" spans="1:2" x14ac:dyDescent="0.2">
      <c r="A9231"/>
      <c r="B9231"/>
    </row>
    <row r="9232" spans="1:2" x14ac:dyDescent="0.2">
      <c r="A9232"/>
      <c r="B9232"/>
    </row>
    <row r="9233" spans="1:2" x14ac:dyDescent="0.2">
      <c r="A9233"/>
      <c r="B9233"/>
    </row>
    <row r="9234" spans="1:2" x14ac:dyDescent="0.2">
      <c r="A9234"/>
      <c r="B9234"/>
    </row>
    <row r="9235" spans="1:2" x14ac:dyDescent="0.2">
      <c r="A9235"/>
      <c r="B9235"/>
    </row>
    <row r="9236" spans="1:2" x14ac:dyDescent="0.2">
      <c r="A9236"/>
      <c r="B9236"/>
    </row>
    <row r="9237" spans="1:2" x14ac:dyDescent="0.2">
      <c r="A9237"/>
      <c r="B9237"/>
    </row>
    <row r="9238" spans="1:2" x14ac:dyDescent="0.2">
      <c r="A9238"/>
      <c r="B9238"/>
    </row>
    <row r="9239" spans="1:2" x14ac:dyDescent="0.2">
      <c r="A9239"/>
      <c r="B9239"/>
    </row>
    <row r="9240" spans="1:2" x14ac:dyDescent="0.2">
      <c r="A9240"/>
      <c r="B9240"/>
    </row>
    <row r="9241" spans="1:2" x14ac:dyDescent="0.2">
      <c r="A9241"/>
      <c r="B9241"/>
    </row>
    <row r="9242" spans="1:2" x14ac:dyDescent="0.2">
      <c r="A9242"/>
      <c r="B9242"/>
    </row>
    <row r="9243" spans="1:2" x14ac:dyDescent="0.2">
      <c r="A9243"/>
      <c r="B9243"/>
    </row>
    <row r="9244" spans="1:2" x14ac:dyDescent="0.2">
      <c r="A9244"/>
      <c r="B9244"/>
    </row>
    <row r="9245" spans="1:2" x14ac:dyDescent="0.2">
      <c r="A9245"/>
      <c r="B9245"/>
    </row>
    <row r="9246" spans="1:2" x14ac:dyDescent="0.2">
      <c r="A9246"/>
      <c r="B9246"/>
    </row>
    <row r="9247" spans="1:2" x14ac:dyDescent="0.2">
      <c r="A9247"/>
      <c r="B9247"/>
    </row>
    <row r="9248" spans="1:2" x14ac:dyDescent="0.2">
      <c r="A9248"/>
      <c r="B9248"/>
    </row>
    <row r="9249" spans="1:2" x14ac:dyDescent="0.2">
      <c r="A9249"/>
      <c r="B9249"/>
    </row>
    <row r="9250" spans="1:2" x14ac:dyDescent="0.2">
      <c r="A9250"/>
      <c r="B9250"/>
    </row>
    <row r="9251" spans="1:2" x14ac:dyDescent="0.2">
      <c r="A9251"/>
      <c r="B9251"/>
    </row>
    <row r="9252" spans="1:2" x14ac:dyDescent="0.2">
      <c r="A9252"/>
      <c r="B9252"/>
    </row>
    <row r="9253" spans="1:2" x14ac:dyDescent="0.2">
      <c r="A9253"/>
      <c r="B9253"/>
    </row>
    <row r="9254" spans="1:2" x14ac:dyDescent="0.2">
      <c r="A9254"/>
      <c r="B9254"/>
    </row>
    <row r="9255" spans="1:2" x14ac:dyDescent="0.2">
      <c r="A9255"/>
      <c r="B9255"/>
    </row>
    <row r="9256" spans="1:2" x14ac:dyDescent="0.2">
      <c r="A9256"/>
      <c r="B9256"/>
    </row>
    <row r="9257" spans="1:2" x14ac:dyDescent="0.2">
      <c r="A9257"/>
      <c r="B9257"/>
    </row>
    <row r="9258" spans="1:2" x14ac:dyDescent="0.2">
      <c r="A9258"/>
      <c r="B9258"/>
    </row>
    <row r="9259" spans="1:2" x14ac:dyDescent="0.2">
      <c r="A9259"/>
      <c r="B9259"/>
    </row>
    <row r="9260" spans="1:2" x14ac:dyDescent="0.2">
      <c r="A9260"/>
      <c r="B9260"/>
    </row>
    <row r="9261" spans="1:2" x14ac:dyDescent="0.2">
      <c r="A9261"/>
      <c r="B9261"/>
    </row>
    <row r="9262" spans="1:2" x14ac:dyDescent="0.2">
      <c r="A9262"/>
      <c r="B9262"/>
    </row>
    <row r="9263" spans="1:2" x14ac:dyDescent="0.2">
      <c r="A9263"/>
      <c r="B9263"/>
    </row>
    <row r="9264" spans="1:2" x14ac:dyDescent="0.2">
      <c r="A9264"/>
      <c r="B9264"/>
    </row>
    <row r="9265" spans="1:2" x14ac:dyDescent="0.2">
      <c r="A9265"/>
      <c r="B9265"/>
    </row>
    <row r="9266" spans="1:2" x14ac:dyDescent="0.2">
      <c r="A9266"/>
      <c r="B9266"/>
    </row>
    <row r="9267" spans="1:2" x14ac:dyDescent="0.2">
      <c r="A9267"/>
      <c r="B9267"/>
    </row>
    <row r="9268" spans="1:2" x14ac:dyDescent="0.2">
      <c r="A9268"/>
      <c r="B9268"/>
    </row>
    <row r="9269" spans="1:2" x14ac:dyDescent="0.2">
      <c r="A9269"/>
      <c r="B9269"/>
    </row>
    <row r="9270" spans="1:2" x14ac:dyDescent="0.2">
      <c r="A9270"/>
      <c r="B9270"/>
    </row>
    <row r="9271" spans="1:2" x14ac:dyDescent="0.2">
      <c r="A9271"/>
      <c r="B9271"/>
    </row>
    <row r="9272" spans="1:2" x14ac:dyDescent="0.2">
      <c r="A9272"/>
      <c r="B9272"/>
    </row>
    <row r="9273" spans="1:2" x14ac:dyDescent="0.2">
      <c r="A9273"/>
      <c r="B9273"/>
    </row>
    <row r="9274" spans="1:2" x14ac:dyDescent="0.2">
      <c r="A9274"/>
      <c r="B9274"/>
    </row>
    <row r="9275" spans="1:2" x14ac:dyDescent="0.2">
      <c r="A9275"/>
      <c r="B9275"/>
    </row>
    <row r="9276" spans="1:2" x14ac:dyDescent="0.2">
      <c r="A9276"/>
      <c r="B9276"/>
    </row>
    <row r="9277" spans="1:2" x14ac:dyDescent="0.2">
      <c r="A9277"/>
      <c r="B9277"/>
    </row>
    <row r="9278" spans="1:2" x14ac:dyDescent="0.2">
      <c r="A9278"/>
      <c r="B9278"/>
    </row>
    <row r="9279" spans="1:2" x14ac:dyDescent="0.2">
      <c r="A9279"/>
      <c r="B9279"/>
    </row>
    <row r="9280" spans="1:2" x14ac:dyDescent="0.2">
      <c r="A9280"/>
      <c r="B9280"/>
    </row>
    <row r="9281" spans="1:2" x14ac:dyDescent="0.2">
      <c r="A9281"/>
      <c r="B9281"/>
    </row>
    <row r="9282" spans="1:2" x14ac:dyDescent="0.2">
      <c r="A9282"/>
      <c r="B9282"/>
    </row>
    <row r="9283" spans="1:2" x14ac:dyDescent="0.2">
      <c r="A9283"/>
      <c r="B9283"/>
    </row>
    <row r="9284" spans="1:2" x14ac:dyDescent="0.2">
      <c r="A9284"/>
      <c r="B9284"/>
    </row>
    <row r="9285" spans="1:2" x14ac:dyDescent="0.2">
      <c r="A9285"/>
      <c r="B9285"/>
    </row>
    <row r="9286" spans="1:2" x14ac:dyDescent="0.2">
      <c r="A9286"/>
      <c r="B9286"/>
    </row>
    <row r="9287" spans="1:2" x14ac:dyDescent="0.2">
      <c r="A9287"/>
      <c r="B9287"/>
    </row>
    <row r="9288" spans="1:2" x14ac:dyDescent="0.2">
      <c r="A9288"/>
      <c r="B9288"/>
    </row>
    <row r="9289" spans="1:2" x14ac:dyDescent="0.2">
      <c r="A9289"/>
      <c r="B9289"/>
    </row>
    <row r="9290" spans="1:2" x14ac:dyDescent="0.2">
      <c r="A9290"/>
      <c r="B9290"/>
    </row>
    <row r="9291" spans="1:2" x14ac:dyDescent="0.2">
      <c r="A9291"/>
      <c r="B9291"/>
    </row>
    <row r="9292" spans="1:2" x14ac:dyDescent="0.2">
      <c r="A9292"/>
      <c r="B9292"/>
    </row>
    <row r="9293" spans="1:2" x14ac:dyDescent="0.2">
      <c r="A9293"/>
      <c r="B9293"/>
    </row>
    <row r="9294" spans="1:2" x14ac:dyDescent="0.2">
      <c r="A9294"/>
      <c r="B9294"/>
    </row>
    <row r="9295" spans="1:2" x14ac:dyDescent="0.2">
      <c r="A9295"/>
      <c r="B9295"/>
    </row>
    <row r="9296" spans="1:2" x14ac:dyDescent="0.2">
      <c r="A9296"/>
      <c r="B9296"/>
    </row>
    <row r="9297" spans="1:2" x14ac:dyDescent="0.2">
      <c r="A9297"/>
      <c r="B9297"/>
    </row>
    <row r="9298" spans="1:2" x14ac:dyDescent="0.2">
      <c r="A9298"/>
      <c r="B9298"/>
    </row>
    <row r="9299" spans="1:2" x14ac:dyDescent="0.2">
      <c r="A9299"/>
      <c r="B9299"/>
    </row>
    <row r="9300" spans="1:2" x14ac:dyDescent="0.2">
      <c r="A9300"/>
      <c r="B9300"/>
    </row>
    <row r="9301" spans="1:2" x14ac:dyDescent="0.2">
      <c r="A9301"/>
      <c r="B9301"/>
    </row>
    <row r="9302" spans="1:2" x14ac:dyDescent="0.2">
      <c r="A9302"/>
      <c r="B9302"/>
    </row>
    <row r="9303" spans="1:2" x14ac:dyDescent="0.2">
      <c r="A9303"/>
      <c r="B9303"/>
    </row>
    <row r="9304" spans="1:2" x14ac:dyDescent="0.2">
      <c r="A9304"/>
      <c r="B9304"/>
    </row>
    <row r="9305" spans="1:2" x14ac:dyDescent="0.2">
      <c r="A9305"/>
      <c r="B9305"/>
    </row>
    <row r="9306" spans="1:2" x14ac:dyDescent="0.2">
      <c r="A9306"/>
      <c r="B9306"/>
    </row>
    <row r="9307" spans="1:2" x14ac:dyDescent="0.2">
      <c r="A9307"/>
      <c r="B9307"/>
    </row>
    <row r="9308" spans="1:2" x14ac:dyDescent="0.2">
      <c r="A9308"/>
      <c r="B9308"/>
    </row>
    <row r="9309" spans="1:2" x14ac:dyDescent="0.2">
      <c r="A9309"/>
      <c r="B9309"/>
    </row>
    <row r="9310" spans="1:2" x14ac:dyDescent="0.2">
      <c r="A9310"/>
      <c r="B9310"/>
    </row>
    <row r="9311" spans="1:2" x14ac:dyDescent="0.2">
      <c r="A9311"/>
      <c r="B9311"/>
    </row>
    <row r="9312" spans="1:2" x14ac:dyDescent="0.2">
      <c r="A9312"/>
      <c r="B9312"/>
    </row>
    <row r="9313" spans="1:2" x14ac:dyDescent="0.2">
      <c r="A9313"/>
      <c r="B9313"/>
    </row>
    <row r="9314" spans="1:2" x14ac:dyDescent="0.2">
      <c r="A9314"/>
      <c r="B9314"/>
    </row>
    <row r="9315" spans="1:2" x14ac:dyDescent="0.2">
      <c r="A9315"/>
      <c r="B9315"/>
    </row>
    <row r="9316" spans="1:2" x14ac:dyDescent="0.2">
      <c r="A9316"/>
      <c r="B9316"/>
    </row>
    <row r="9317" spans="1:2" x14ac:dyDescent="0.2">
      <c r="A9317"/>
      <c r="B9317"/>
    </row>
    <row r="9318" spans="1:2" x14ac:dyDescent="0.2">
      <c r="A9318"/>
      <c r="B9318"/>
    </row>
    <row r="9319" spans="1:2" x14ac:dyDescent="0.2">
      <c r="A9319"/>
      <c r="B9319"/>
    </row>
    <row r="9320" spans="1:2" x14ac:dyDescent="0.2">
      <c r="A9320"/>
      <c r="B9320"/>
    </row>
    <row r="9321" spans="1:2" x14ac:dyDescent="0.2">
      <c r="A9321"/>
      <c r="B9321"/>
    </row>
    <row r="9322" spans="1:2" x14ac:dyDescent="0.2">
      <c r="A9322"/>
      <c r="B9322"/>
    </row>
    <row r="9323" spans="1:2" x14ac:dyDescent="0.2">
      <c r="A9323"/>
      <c r="B9323"/>
    </row>
    <row r="9324" spans="1:2" x14ac:dyDescent="0.2">
      <c r="A9324"/>
      <c r="B9324"/>
    </row>
    <row r="9325" spans="1:2" x14ac:dyDescent="0.2">
      <c r="A9325"/>
      <c r="B9325"/>
    </row>
    <row r="9326" spans="1:2" x14ac:dyDescent="0.2">
      <c r="A9326"/>
      <c r="B9326"/>
    </row>
    <row r="9327" spans="1:2" x14ac:dyDescent="0.2">
      <c r="A9327"/>
      <c r="B9327"/>
    </row>
    <row r="9328" spans="1:2" x14ac:dyDescent="0.2">
      <c r="A9328"/>
      <c r="B9328"/>
    </row>
    <row r="9329" spans="1:2" x14ac:dyDescent="0.2">
      <c r="A9329"/>
      <c r="B9329"/>
    </row>
    <row r="9330" spans="1:2" x14ac:dyDescent="0.2">
      <c r="A9330"/>
      <c r="B9330"/>
    </row>
    <row r="9331" spans="1:2" x14ac:dyDescent="0.2">
      <c r="A9331"/>
      <c r="B9331"/>
    </row>
    <row r="9332" spans="1:2" x14ac:dyDescent="0.2">
      <c r="A9332"/>
      <c r="B9332"/>
    </row>
    <row r="9333" spans="1:2" x14ac:dyDescent="0.2">
      <c r="A9333"/>
      <c r="B9333"/>
    </row>
    <row r="9334" spans="1:2" x14ac:dyDescent="0.2">
      <c r="A9334"/>
      <c r="B9334"/>
    </row>
    <row r="9335" spans="1:2" x14ac:dyDescent="0.2">
      <c r="A9335"/>
      <c r="B9335"/>
    </row>
    <row r="9336" spans="1:2" x14ac:dyDescent="0.2">
      <c r="A9336"/>
      <c r="B9336"/>
    </row>
    <row r="9337" spans="1:2" x14ac:dyDescent="0.2">
      <c r="A9337"/>
      <c r="B9337"/>
    </row>
    <row r="9338" spans="1:2" x14ac:dyDescent="0.2">
      <c r="A9338"/>
      <c r="B9338"/>
    </row>
    <row r="9339" spans="1:2" x14ac:dyDescent="0.2">
      <c r="A9339"/>
      <c r="B9339"/>
    </row>
    <row r="9340" spans="1:2" x14ac:dyDescent="0.2">
      <c r="A9340"/>
      <c r="B9340"/>
    </row>
    <row r="9341" spans="1:2" x14ac:dyDescent="0.2">
      <c r="A9341"/>
      <c r="B9341"/>
    </row>
    <row r="9342" spans="1:2" x14ac:dyDescent="0.2">
      <c r="A9342"/>
      <c r="B9342"/>
    </row>
    <row r="9343" spans="1:2" x14ac:dyDescent="0.2">
      <c r="A9343"/>
      <c r="B9343"/>
    </row>
    <row r="9344" spans="1:2" x14ac:dyDescent="0.2">
      <c r="A9344"/>
      <c r="B9344"/>
    </row>
    <row r="9345" spans="1:2" x14ac:dyDescent="0.2">
      <c r="A9345"/>
      <c r="B9345"/>
    </row>
    <row r="9346" spans="1:2" x14ac:dyDescent="0.2">
      <c r="A9346"/>
      <c r="B9346"/>
    </row>
    <row r="9347" spans="1:2" x14ac:dyDescent="0.2">
      <c r="A9347"/>
      <c r="B9347"/>
    </row>
    <row r="9348" spans="1:2" x14ac:dyDescent="0.2">
      <c r="A9348"/>
      <c r="B9348"/>
    </row>
    <row r="9349" spans="1:2" x14ac:dyDescent="0.2">
      <c r="A9349"/>
      <c r="B9349"/>
    </row>
    <row r="9350" spans="1:2" x14ac:dyDescent="0.2">
      <c r="A9350"/>
      <c r="B9350"/>
    </row>
    <row r="9351" spans="1:2" x14ac:dyDescent="0.2">
      <c r="A9351"/>
      <c r="B9351"/>
    </row>
    <row r="9352" spans="1:2" x14ac:dyDescent="0.2">
      <c r="A9352"/>
      <c r="B9352"/>
    </row>
    <row r="9353" spans="1:2" x14ac:dyDescent="0.2">
      <c r="A9353"/>
      <c r="B9353"/>
    </row>
    <row r="9354" spans="1:2" x14ac:dyDescent="0.2">
      <c r="A9354"/>
      <c r="B9354"/>
    </row>
    <row r="9355" spans="1:2" x14ac:dyDescent="0.2">
      <c r="A9355"/>
      <c r="B9355"/>
    </row>
    <row r="9356" spans="1:2" x14ac:dyDescent="0.2">
      <c r="A9356"/>
      <c r="B9356"/>
    </row>
    <row r="9357" spans="1:2" x14ac:dyDescent="0.2">
      <c r="A9357"/>
      <c r="B9357"/>
    </row>
    <row r="9358" spans="1:2" x14ac:dyDescent="0.2">
      <c r="A9358"/>
      <c r="B9358"/>
    </row>
    <row r="9359" spans="1:2" x14ac:dyDescent="0.2">
      <c r="A9359"/>
      <c r="B9359"/>
    </row>
    <row r="9360" spans="1:2" x14ac:dyDescent="0.2">
      <c r="A9360"/>
      <c r="B9360"/>
    </row>
    <row r="9361" spans="1:2" x14ac:dyDescent="0.2">
      <c r="A9361"/>
      <c r="B9361"/>
    </row>
    <row r="9362" spans="1:2" x14ac:dyDescent="0.2">
      <c r="A9362"/>
      <c r="B9362"/>
    </row>
    <row r="9363" spans="1:2" x14ac:dyDescent="0.2">
      <c r="A9363"/>
      <c r="B9363"/>
    </row>
    <row r="9364" spans="1:2" x14ac:dyDescent="0.2">
      <c r="A9364"/>
      <c r="B9364"/>
    </row>
    <row r="9365" spans="1:2" x14ac:dyDescent="0.2">
      <c r="A9365"/>
      <c r="B9365"/>
    </row>
    <row r="9366" spans="1:2" x14ac:dyDescent="0.2">
      <c r="A9366"/>
      <c r="B9366"/>
    </row>
    <row r="9367" spans="1:2" x14ac:dyDescent="0.2">
      <c r="A9367"/>
      <c r="B9367"/>
    </row>
    <row r="9368" spans="1:2" x14ac:dyDescent="0.2">
      <c r="A9368"/>
      <c r="B9368"/>
    </row>
    <row r="9369" spans="1:2" x14ac:dyDescent="0.2">
      <c r="A9369"/>
      <c r="B9369"/>
    </row>
    <row r="9370" spans="1:2" x14ac:dyDescent="0.2">
      <c r="A9370"/>
      <c r="B9370"/>
    </row>
    <row r="9371" spans="1:2" x14ac:dyDescent="0.2">
      <c r="A9371"/>
      <c r="B9371"/>
    </row>
    <row r="9372" spans="1:2" x14ac:dyDescent="0.2">
      <c r="A9372"/>
      <c r="B9372"/>
    </row>
    <row r="9373" spans="1:2" x14ac:dyDescent="0.2">
      <c r="A9373"/>
      <c r="B9373"/>
    </row>
    <row r="9374" spans="1:2" x14ac:dyDescent="0.2">
      <c r="A9374"/>
      <c r="B9374"/>
    </row>
    <row r="9375" spans="1:2" x14ac:dyDescent="0.2">
      <c r="A9375"/>
      <c r="B9375"/>
    </row>
    <row r="9376" spans="1:2" x14ac:dyDescent="0.2">
      <c r="A9376"/>
      <c r="B9376"/>
    </row>
    <row r="9377" spans="1:2" x14ac:dyDescent="0.2">
      <c r="A9377"/>
      <c r="B9377"/>
    </row>
    <row r="9378" spans="1:2" x14ac:dyDescent="0.2">
      <c r="A9378"/>
      <c r="B9378"/>
    </row>
    <row r="9379" spans="1:2" x14ac:dyDescent="0.2">
      <c r="A9379"/>
      <c r="B9379"/>
    </row>
    <row r="9380" spans="1:2" x14ac:dyDescent="0.2">
      <c r="A9380"/>
      <c r="B9380"/>
    </row>
    <row r="9381" spans="1:2" x14ac:dyDescent="0.2">
      <c r="A9381"/>
      <c r="B9381"/>
    </row>
    <row r="9382" spans="1:2" x14ac:dyDescent="0.2">
      <c r="A9382"/>
      <c r="B9382"/>
    </row>
    <row r="9383" spans="1:2" x14ac:dyDescent="0.2">
      <c r="A9383"/>
      <c r="B9383"/>
    </row>
    <row r="9384" spans="1:2" x14ac:dyDescent="0.2">
      <c r="A9384"/>
      <c r="B9384"/>
    </row>
    <row r="9385" spans="1:2" x14ac:dyDescent="0.2">
      <c r="A9385"/>
      <c r="B9385"/>
    </row>
    <row r="9386" spans="1:2" x14ac:dyDescent="0.2">
      <c r="A9386"/>
      <c r="B9386"/>
    </row>
    <row r="9387" spans="1:2" x14ac:dyDescent="0.2">
      <c r="A9387"/>
      <c r="B9387"/>
    </row>
    <row r="9388" spans="1:2" x14ac:dyDescent="0.2">
      <c r="A9388"/>
      <c r="B9388"/>
    </row>
    <row r="9389" spans="1:2" x14ac:dyDescent="0.2">
      <c r="A9389"/>
      <c r="B9389"/>
    </row>
    <row r="9390" spans="1:2" x14ac:dyDescent="0.2">
      <c r="A9390"/>
      <c r="B9390"/>
    </row>
    <row r="9391" spans="1:2" x14ac:dyDescent="0.2">
      <c r="A9391"/>
      <c r="B9391"/>
    </row>
    <row r="9392" spans="1:2" x14ac:dyDescent="0.2">
      <c r="A9392"/>
      <c r="B9392"/>
    </row>
    <row r="9393" spans="1:2" x14ac:dyDescent="0.2">
      <c r="A9393"/>
      <c r="B9393"/>
    </row>
    <row r="9394" spans="1:2" x14ac:dyDescent="0.2">
      <c r="A9394"/>
      <c r="B9394"/>
    </row>
    <row r="9395" spans="1:2" x14ac:dyDescent="0.2">
      <c r="A9395"/>
      <c r="B9395"/>
    </row>
    <row r="9396" spans="1:2" x14ac:dyDescent="0.2">
      <c r="A9396"/>
      <c r="B9396"/>
    </row>
    <row r="9397" spans="1:2" x14ac:dyDescent="0.2">
      <c r="A9397"/>
      <c r="B9397"/>
    </row>
    <row r="9398" spans="1:2" x14ac:dyDescent="0.2">
      <c r="A9398"/>
      <c r="B9398"/>
    </row>
    <row r="9399" spans="1:2" x14ac:dyDescent="0.2">
      <c r="A9399"/>
      <c r="B9399"/>
    </row>
    <row r="9400" spans="1:2" x14ac:dyDescent="0.2">
      <c r="A9400"/>
      <c r="B9400"/>
    </row>
    <row r="9401" spans="1:2" x14ac:dyDescent="0.2">
      <c r="A9401"/>
      <c r="B9401"/>
    </row>
    <row r="9402" spans="1:2" x14ac:dyDescent="0.2">
      <c r="A9402"/>
      <c r="B9402"/>
    </row>
    <row r="9403" spans="1:2" x14ac:dyDescent="0.2">
      <c r="A9403"/>
      <c r="B9403"/>
    </row>
    <row r="9404" spans="1:2" x14ac:dyDescent="0.2">
      <c r="A9404"/>
      <c r="B9404"/>
    </row>
    <row r="9405" spans="1:2" x14ac:dyDescent="0.2">
      <c r="A9405"/>
      <c r="B9405"/>
    </row>
    <row r="9406" spans="1:2" x14ac:dyDescent="0.2">
      <c r="A9406"/>
      <c r="B9406"/>
    </row>
    <row r="9407" spans="1:2" x14ac:dyDescent="0.2">
      <c r="A9407"/>
      <c r="B9407"/>
    </row>
    <row r="9408" spans="1:2" x14ac:dyDescent="0.2">
      <c r="A9408"/>
      <c r="B9408"/>
    </row>
    <row r="9409" spans="1:2" x14ac:dyDescent="0.2">
      <c r="A9409"/>
      <c r="B9409"/>
    </row>
    <row r="9410" spans="1:2" x14ac:dyDescent="0.2">
      <c r="A9410"/>
      <c r="B9410"/>
    </row>
    <row r="9411" spans="1:2" x14ac:dyDescent="0.2">
      <c r="A9411"/>
      <c r="B9411"/>
    </row>
    <row r="9412" spans="1:2" x14ac:dyDescent="0.2">
      <c r="A9412"/>
      <c r="B9412"/>
    </row>
    <row r="9413" spans="1:2" x14ac:dyDescent="0.2">
      <c r="A9413"/>
      <c r="B9413"/>
    </row>
    <row r="9414" spans="1:2" x14ac:dyDescent="0.2">
      <c r="A9414"/>
      <c r="B9414"/>
    </row>
    <row r="9415" spans="1:2" x14ac:dyDescent="0.2">
      <c r="A9415"/>
      <c r="B9415"/>
    </row>
    <row r="9416" spans="1:2" x14ac:dyDescent="0.2">
      <c r="A9416"/>
      <c r="B9416"/>
    </row>
    <row r="9417" spans="1:2" x14ac:dyDescent="0.2">
      <c r="A9417"/>
      <c r="B9417"/>
    </row>
    <row r="9418" spans="1:2" x14ac:dyDescent="0.2">
      <c r="A9418"/>
      <c r="B9418"/>
    </row>
    <row r="9419" spans="1:2" x14ac:dyDescent="0.2">
      <c r="A9419"/>
      <c r="B9419"/>
    </row>
    <row r="9420" spans="1:2" x14ac:dyDescent="0.2">
      <c r="A9420"/>
      <c r="B9420"/>
    </row>
    <row r="9421" spans="1:2" x14ac:dyDescent="0.2">
      <c r="A9421"/>
      <c r="B9421"/>
    </row>
    <row r="9422" spans="1:2" x14ac:dyDescent="0.2">
      <c r="A9422"/>
      <c r="B9422"/>
    </row>
    <row r="9423" spans="1:2" x14ac:dyDescent="0.2">
      <c r="A9423"/>
      <c r="B9423"/>
    </row>
    <row r="9424" spans="1:2" x14ac:dyDescent="0.2">
      <c r="A9424"/>
      <c r="B9424"/>
    </row>
    <row r="9425" spans="1:2" x14ac:dyDescent="0.2">
      <c r="A9425"/>
      <c r="B9425"/>
    </row>
    <row r="9426" spans="1:2" x14ac:dyDescent="0.2">
      <c r="A9426"/>
      <c r="B9426"/>
    </row>
    <row r="9427" spans="1:2" x14ac:dyDescent="0.2">
      <c r="A9427"/>
      <c r="B9427"/>
    </row>
    <row r="9428" spans="1:2" x14ac:dyDescent="0.2">
      <c r="A9428"/>
      <c r="B9428"/>
    </row>
    <row r="9429" spans="1:2" x14ac:dyDescent="0.2">
      <c r="A9429"/>
      <c r="B9429"/>
    </row>
    <row r="9430" spans="1:2" x14ac:dyDescent="0.2">
      <c r="A9430"/>
      <c r="B9430"/>
    </row>
    <row r="9431" spans="1:2" x14ac:dyDescent="0.2">
      <c r="A9431"/>
      <c r="B9431"/>
    </row>
    <row r="9432" spans="1:2" x14ac:dyDescent="0.2">
      <c r="A9432"/>
      <c r="B9432"/>
    </row>
    <row r="9433" spans="1:2" x14ac:dyDescent="0.2">
      <c r="A9433"/>
      <c r="B9433"/>
    </row>
    <row r="9434" spans="1:2" x14ac:dyDescent="0.2">
      <c r="A9434"/>
      <c r="B9434"/>
    </row>
    <row r="9435" spans="1:2" x14ac:dyDescent="0.2">
      <c r="A9435"/>
      <c r="B9435"/>
    </row>
    <row r="9436" spans="1:2" x14ac:dyDescent="0.2">
      <c r="A9436"/>
      <c r="B9436"/>
    </row>
    <row r="9437" spans="1:2" x14ac:dyDescent="0.2">
      <c r="A9437"/>
      <c r="B9437"/>
    </row>
    <row r="9438" spans="1:2" x14ac:dyDescent="0.2">
      <c r="A9438"/>
      <c r="B9438"/>
    </row>
    <row r="9439" spans="1:2" x14ac:dyDescent="0.2">
      <c r="A9439"/>
      <c r="B9439"/>
    </row>
    <row r="9440" spans="1:2" x14ac:dyDescent="0.2">
      <c r="A9440"/>
      <c r="B9440"/>
    </row>
    <row r="9441" spans="1:2" x14ac:dyDescent="0.2">
      <c r="A9441"/>
      <c r="B9441"/>
    </row>
    <row r="9442" spans="1:2" x14ac:dyDescent="0.2">
      <c r="A9442"/>
      <c r="B9442"/>
    </row>
    <row r="9443" spans="1:2" x14ac:dyDescent="0.2">
      <c r="A9443"/>
      <c r="B9443"/>
    </row>
    <row r="9444" spans="1:2" x14ac:dyDescent="0.2">
      <c r="A9444"/>
      <c r="B9444"/>
    </row>
    <row r="9445" spans="1:2" x14ac:dyDescent="0.2">
      <c r="A9445"/>
      <c r="B9445"/>
    </row>
    <row r="9446" spans="1:2" x14ac:dyDescent="0.2">
      <c r="A9446"/>
      <c r="B9446"/>
    </row>
    <row r="9447" spans="1:2" x14ac:dyDescent="0.2">
      <c r="A9447"/>
      <c r="B9447"/>
    </row>
    <row r="9448" spans="1:2" x14ac:dyDescent="0.2">
      <c r="A9448"/>
      <c r="B9448"/>
    </row>
    <row r="9449" spans="1:2" x14ac:dyDescent="0.2">
      <c r="A9449"/>
      <c r="B9449"/>
    </row>
    <row r="9450" spans="1:2" x14ac:dyDescent="0.2">
      <c r="A9450"/>
      <c r="B9450"/>
    </row>
    <row r="9451" spans="1:2" x14ac:dyDescent="0.2">
      <c r="A9451"/>
      <c r="B9451"/>
    </row>
    <row r="9452" spans="1:2" x14ac:dyDescent="0.2">
      <c r="A9452"/>
      <c r="B9452"/>
    </row>
    <row r="9453" spans="1:2" x14ac:dyDescent="0.2">
      <c r="A9453"/>
      <c r="B9453"/>
    </row>
    <row r="9454" spans="1:2" x14ac:dyDescent="0.2">
      <c r="A9454"/>
      <c r="B9454"/>
    </row>
    <row r="9455" spans="1:2" x14ac:dyDescent="0.2">
      <c r="A9455"/>
      <c r="B9455"/>
    </row>
    <row r="9456" spans="1:2" x14ac:dyDescent="0.2">
      <c r="A9456"/>
      <c r="B9456"/>
    </row>
    <row r="9457" spans="1:2" x14ac:dyDescent="0.2">
      <c r="A9457"/>
      <c r="B9457"/>
    </row>
    <row r="9458" spans="1:2" x14ac:dyDescent="0.2">
      <c r="A9458"/>
      <c r="B9458"/>
    </row>
    <row r="9459" spans="1:2" x14ac:dyDescent="0.2">
      <c r="A9459"/>
      <c r="B9459"/>
    </row>
    <row r="9460" spans="1:2" x14ac:dyDescent="0.2">
      <c r="A9460"/>
      <c r="B9460"/>
    </row>
    <row r="9461" spans="1:2" x14ac:dyDescent="0.2">
      <c r="A9461"/>
      <c r="B9461"/>
    </row>
    <row r="9462" spans="1:2" x14ac:dyDescent="0.2">
      <c r="A9462"/>
      <c r="B9462"/>
    </row>
    <row r="9463" spans="1:2" x14ac:dyDescent="0.2">
      <c r="A9463"/>
      <c r="B9463"/>
    </row>
    <row r="9464" spans="1:2" x14ac:dyDescent="0.2">
      <c r="A9464"/>
      <c r="B9464"/>
    </row>
    <row r="9465" spans="1:2" x14ac:dyDescent="0.2">
      <c r="A9465"/>
      <c r="B9465"/>
    </row>
    <row r="9466" spans="1:2" x14ac:dyDescent="0.2">
      <c r="A9466"/>
      <c r="B9466"/>
    </row>
    <row r="9467" spans="1:2" x14ac:dyDescent="0.2">
      <c r="A9467"/>
      <c r="B9467"/>
    </row>
    <row r="9468" spans="1:2" x14ac:dyDescent="0.2">
      <c r="A9468"/>
      <c r="B9468"/>
    </row>
    <row r="9469" spans="1:2" x14ac:dyDescent="0.2">
      <c r="A9469"/>
      <c r="B9469"/>
    </row>
    <row r="9470" spans="1:2" x14ac:dyDescent="0.2">
      <c r="A9470"/>
      <c r="B9470"/>
    </row>
    <row r="9471" spans="1:2" x14ac:dyDescent="0.2">
      <c r="A9471"/>
      <c r="B9471"/>
    </row>
    <row r="9472" spans="1:2" x14ac:dyDescent="0.2">
      <c r="A9472"/>
      <c r="B9472"/>
    </row>
    <row r="9473" spans="1:2" x14ac:dyDescent="0.2">
      <c r="A9473"/>
      <c r="B9473"/>
    </row>
    <row r="9474" spans="1:2" x14ac:dyDescent="0.2">
      <c r="A9474"/>
      <c r="B9474"/>
    </row>
    <row r="9475" spans="1:2" x14ac:dyDescent="0.2">
      <c r="A9475"/>
      <c r="B9475"/>
    </row>
    <row r="9476" spans="1:2" x14ac:dyDescent="0.2">
      <c r="A9476"/>
      <c r="B9476"/>
    </row>
    <row r="9477" spans="1:2" x14ac:dyDescent="0.2">
      <c r="A9477"/>
      <c r="B9477"/>
    </row>
    <row r="9478" spans="1:2" x14ac:dyDescent="0.2">
      <c r="A9478"/>
      <c r="B9478"/>
    </row>
    <row r="9479" spans="1:2" x14ac:dyDescent="0.2">
      <c r="A9479"/>
      <c r="B9479"/>
    </row>
    <row r="9480" spans="1:2" x14ac:dyDescent="0.2">
      <c r="A9480"/>
      <c r="B9480"/>
    </row>
    <row r="9481" spans="1:2" x14ac:dyDescent="0.2">
      <c r="A9481"/>
      <c r="B9481"/>
    </row>
    <row r="9482" spans="1:2" x14ac:dyDescent="0.2">
      <c r="A9482"/>
      <c r="B9482"/>
    </row>
    <row r="9483" spans="1:2" x14ac:dyDescent="0.2">
      <c r="A9483"/>
      <c r="B9483"/>
    </row>
    <row r="9484" spans="1:2" x14ac:dyDescent="0.2">
      <c r="A9484"/>
      <c r="B9484"/>
    </row>
    <row r="9485" spans="1:2" x14ac:dyDescent="0.2">
      <c r="A9485"/>
      <c r="B9485"/>
    </row>
    <row r="9486" spans="1:2" x14ac:dyDescent="0.2">
      <c r="A9486"/>
      <c r="B9486"/>
    </row>
    <row r="9487" spans="1:2" x14ac:dyDescent="0.2">
      <c r="A9487"/>
      <c r="B9487"/>
    </row>
    <row r="9488" spans="1:2" x14ac:dyDescent="0.2">
      <c r="A9488"/>
      <c r="B9488"/>
    </row>
    <row r="9489" spans="1:2" x14ac:dyDescent="0.2">
      <c r="A9489"/>
      <c r="B9489"/>
    </row>
    <row r="9490" spans="1:2" x14ac:dyDescent="0.2">
      <c r="A9490"/>
      <c r="B9490"/>
    </row>
    <row r="9491" spans="1:2" x14ac:dyDescent="0.2">
      <c r="A9491"/>
      <c r="B9491"/>
    </row>
    <row r="9492" spans="1:2" x14ac:dyDescent="0.2">
      <c r="A9492"/>
      <c r="B9492"/>
    </row>
    <row r="9493" spans="1:2" x14ac:dyDescent="0.2">
      <c r="A9493"/>
      <c r="B9493"/>
    </row>
    <row r="9494" spans="1:2" x14ac:dyDescent="0.2">
      <c r="A9494"/>
      <c r="B9494"/>
    </row>
    <row r="9495" spans="1:2" x14ac:dyDescent="0.2">
      <c r="A9495"/>
      <c r="B9495"/>
    </row>
    <row r="9496" spans="1:2" x14ac:dyDescent="0.2">
      <c r="A9496"/>
      <c r="B9496"/>
    </row>
    <row r="9497" spans="1:2" x14ac:dyDescent="0.2">
      <c r="A9497"/>
      <c r="B9497"/>
    </row>
    <row r="9498" spans="1:2" x14ac:dyDescent="0.2">
      <c r="A9498"/>
      <c r="B9498"/>
    </row>
    <row r="9499" spans="1:2" x14ac:dyDescent="0.2">
      <c r="A9499"/>
      <c r="B9499"/>
    </row>
    <row r="9500" spans="1:2" x14ac:dyDescent="0.2">
      <c r="A9500"/>
      <c r="B9500"/>
    </row>
    <row r="9501" spans="1:2" x14ac:dyDescent="0.2">
      <c r="A9501"/>
      <c r="B9501"/>
    </row>
    <row r="9502" spans="1:2" x14ac:dyDescent="0.2">
      <c r="A9502"/>
      <c r="B9502"/>
    </row>
    <row r="9503" spans="1:2" x14ac:dyDescent="0.2">
      <c r="A9503"/>
      <c r="B9503"/>
    </row>
    <row r="9504" spans="1:2" x14ac:dyDescent="0.2">
      <c r="A9504"/>
      <c r="B9504"/>
    </row>
    <row r="9505" spans="1:2" x14ac:dyDescent="0.2">
      <c r="A9505"/>
      <c r="B9505"/>
    </row>
    <row r="9506" spans="1:2" x14ac:dyDescent="0.2">
      <c r="A9506"/>
      <c r="B9506"/>
    </row>
    <row r="9507" spans="1:2" x14ac:dyDescent="0.2">
      <c r="A9507"/>
      <c r="B9507"/>
    </row>
    <row r="9508" spans="1:2" x14ac:dyDescent="0.2">
      <c r="A9508"/>
      <c r="B9508"/>
    </row>
    <row r="9509" spans="1:2" x14ac:dyDescent="0.2">
      <c r="A9509"/>
      <c r="B9509"/>
    </row>
    <row r="9510" spans="1:2" x14ac:dyDescent="0.2">
      <c r="A9510"/>
      <c r="B9510"/>
    </row>
    <row r="9511" spans="1:2" x14ac:dyDescent="0.2">
      <c r="A9511"/>
      <c r="B9511"/>
    </row>
    <row r="9512" spans="1:2" x14ac:dyDescent="0.2">
      <c r="A9512"/>
      <c r="B9512"/>
    </row>
    <row r="9513" spans="1:2" x14ac:dyDescent="0.2">
      <c r="A9513"/>
      <c r="B9513"/>
    </row>
    <row r="9514" spans="1:2" x14ac:dyDescent="0.2">
      <c r="A9514"/>
      <c r="B9514"/>
    </row>
    <row r="9515" spans="1:2" x14ac:dyDescent="0.2">
      <c r="A9515"/>
      <c r="B9515"/>
    </row>
    <row r="9516" spans="1:2" x14ac:dyDescent="0.2">
      <c r="A9516"/>
      <c r="B9516"/>
    </row>
    <row r="9517" spans="1:2" x14ac:dyDescent="0.2">
      <c r="A9517"/>
      <c r="B9517"/>
    </row>
    <row r="9518" spans="1:2" x14ac:dyDescent="0.2">
      <c r="A9518"/>
      <c r="B9518"/>
    </row>
    <row r="9519" spans="1:2" x14ac:dyDescent="0.2">
      <c r="A9519"/>
      <c r="B9519"/>
    </row>
    <row r="9520" spans="1:2" x14ac:dyDescent="0.2">
      <c r="A9520"/>
      <c r="B9520"/>
    </row>
    <row r="9521" spans="1:2" x14ac:dyDescent="0.2">
      <c r="A9521"/>
      <c r="B9521"/>
    </row>
    <row r="9522" spans="1:2" x14ac:dyDescent="0.2">
      <c r="A9522"/>
      <c r="B9522"/>
    </row>
    <row r="9523" spans="1:2" x14ac:dyDescent="0.2">
      <c r="A9523"/>
      <c r="B9523"/>
    </row>
    <row r="9524" spans="1:2" x14ac:dyDescent="0.2">
      <c r="A9524"/>
      <c r="B9524"/>
    </row>
    <row r="9525" spans="1:2" x14ac:dyDescent="0.2">
      <c r="A9525"/>
      <c r="B9525"/>
    </row>
    <row r="9526" spans="1:2" x14ac:dyDescent="0.2">
      <c r="A9526"/>
      <c r="B9526"/>
    </row>
    <row r="9527" spans="1:2" x14ac:dyDescent="0.2">
      <c r="A9527"/>
      <c r="B9527"/>
    </row>
    <row r="9528" spans="1:2" x14ac:dyDescent="0.2">
      <c r="A9528"/>
      <c r="B9528"/>
    </row>
    <row r="9529" spans="1:2" x14ac:dyDescent="0.2">
      <c r="A9529"/>
      <c r="B9529"/>
    </row>
    <row r="9530" spans="1:2" x14ac:dyDescent="0.2">
      <c r="A9530"/>
      <c r="B9530"/>
    </row>
    <row r="9531" spans="1:2" x14ac:dyDescent="0.2">
      <c r="A9531"/>
      <c r="B9531"/>
    </row>
    <row r="9532" spans="1:2" x14ac:dyDescent="0.2">
      <c r="A9532"/>
      <c r="B9532"/>
    </row>
    <row r="9533" spans="1:2" x14ac:dyDescent="0.2">
      <c r="A9533"/>
      <c r="B9533"/>
    </row>
    <row r="9534" spans="1:2" x14ac:dyDescent="0.2">
      <c r="A9534"/>
      <c r="B9534"/>
    </row>
    <row r="9535" spans="1:2" x14ac:dyDescent="0.2">
      <c r="A9535"/>
      <c r="B9535"/>
    </row>
    <row r="9536" spans="1:2" x14ac:dyDescent="0.2">
      <c r="A9536"/>
      <c r="B9536"/>
    </row>
    <row r="9537" spans="1:2" x14ac:dyDescent="0.2">
      <c r="A9537"/>
      <c r="B9537"/>
    </row>
    <row r="9538" spans="1:2" x14ac:dyDescent="0.2">
      <c r="A9538"/>
      <c r="B9538"/>
    </row>
    <row r="9539" spans="1:2" x14ac:dyDescent="0.2">
      <c r="A9539"/>
      <c r="B9539"/>
    </row>
    <row r="9540" spans="1:2" x14ac:dyDescent="0.2">
      <c r="A9540"/>
      <c r="B9540"/>
    </row>
    <row r="9541" spans="1:2" x14ac:dyDescent="0.2">
      <c r="A9541"/>
      <c r="B9541"/>
    </row>
    <row r="9542" spans="1:2" x14ac:dyDescent="0.2">
      <c r="A9542"/>
      <c r="B9542"/>
    </row>
    <row r="9543" spans="1:2" x14ac:dyDescent="0.2">
      <c r="A9543"/>
      <c r="B9543"/>
    </row>
    <row r="9544" spans="1:2" x14ac:dyDescent="0.2">
      <c r="A9544"/>
      <c r="B9544"/>
    </row>
    <row r="9545" spans="1:2" x14ac:dyDescent="0.2">
      <c r="A9545"/>
      <c r="B9545"/>
    </row>
    <row r="9546" spans="1:2" x14ac:dyDescent="0.2">
      <c r="A9546"/>
      <c r="B9546"/>
    </row>
    <row r="9547" spans="1:2" x14ac:dyDescent="0.2">
      <c r="A9547"/>
      <c r="B9547"/>
    </row>
    <row r="9548" spans="1:2" x14ac:dyDescent="0.2">
      <c r="A9548"/>
      <c r="B9548"/>
    </row>
    <row r="9549" spans="1:2" x14ac:dyDescent="0.2">
      <c r="A9549"/>
      <c r="B9549"/>
    </row>
    <row r="9550" spans="1:2" x14ac:dyDescent="0.2">
      <c r="A9550"/>
      <c r="B9550"/>
    </row>
    <row r="9551" spans="1:2" x14ac:dyDescent="0.2">
      <c r="A9551"/>
      <c r="B9551"/>
    </row>
    <row r="9552" spans="1:2" x14ac:dyDescent="0.2">
      <c r="A9552"/>
      <c r="B9552"/>
    </row>
    <row r="9553" spans="1:2" x14ac:dyDescent="0.2">
      <c r="A9553"/>
      <c r="B9553"/>
    </row>
    <row r="9554" spans="1:2" x14ac:dyDescent="0.2">
      <c r="A9554"/>
      <c r="B9554"/>
    </row>
    <row r="9555" spans="1:2" x14ac:dyDescent="0.2">
      <c r="A9555"/>
      <c r="B9555"/>
    </row>
    <row r="9556" spans="1:2" x14ac:dyDescent="0.2">
      <c r="A9556"/>
      <c r="B9556"/>
    </row>
    <row r="9557" spans="1:2" x14ac:dyDescent="0.2">
      <c r="A9557"/>
      <c r="B9557"/>
    </row>
    <row r="9558" spans="1:2" x14ac:dyDescent="0.2">
      <c r="A9558"/>
      <c r="B9558"/>
    </row>
    <row r="9559" spans="1:2" x14ac:dyDescent="0.2">
      <c r="A9559"/>
      <c r="B9559"/>
    </row>
    <row r="9560" spans="1:2" x14ac:dyDescent="0.2">
      <c r="A9560"/>
      <c r="B9560"/>
    </row>
    <row r="9561" spans="1:2" x14ac:dyDescent="0.2">
      <c r="A9561"/>
      <c r="B9561"/>
    </row>
    <row r="9562" spans="1:2" x14ac:dyDescent="0.2">
      <c r="A9562"/>
      <c r="B9562"/>
    </row>
    <row r="9563" spans="1:2" x14ac:dyDescent="0.2">
      <c r="A9563"/>
      <c r="B9563"/>
    </row>
    <row r="9564" spans="1:2" x14ac:dyDescent="0.2">
      <c r="A9564"/>
      <c r="B9564"/>
    </row>
    <row r="9565" spans="1:2" x14ac:dyDescent="0.2">
      <c r="A9565"/>
      <c r="B9565"/>
    </row>
    <row r="9566" spans="1:2" x14ac:dyDescent="0.2">
      <c r="A9566"/>
      <c r="B9566"/>
    </row>
    <row r="9567" spans="1:2" x14ac:dyDescent="0.2">
      <c r="A9567"/>
      <c r="B9567"/>
    </row>
    <row r="9568" spans="1:2" x14ac:dyDescent="0.2">
      <c r="A9568"/>
      <c r="B9568"/>
    </row>
    <row r="9569" spans="1:2" x14ac:dyDescent="0.2">
      <c r="A9569"/>
      <c r="B9569"/>
    </row>
    <row r="9570" spans="1:2" x14ac:dyDescent="0.2">
      <c r="A9570"/>
      <c r="B9570"/>
    </row>
    <row r="9571" spans="1:2" x14ac:dyDescent="0.2">
      <c r="A9571"/>
      <c r="B9571"/>
    </row>
    <row r="9572" spans="1:2" x14ac:dyDescent="0.2">
      <c r="A9572"/>
      <c r="B9572"/>
    </row>
    <row r="9573" spans="1:2" x14ac:dyDescent="0.2">
      <c r="A9573"/>
      <c r="B9573"/>
    </row>
    <row r="9574" spans="1:2" x14ac:dyDescent="0.2">
      <c r="A9574"/>
      <c r="B9574"/>
    </row>
    <row r="9575" spans="1:2" x14ac:dyDescent="0.2">
      <c r="A9575"/>
      <c r="B9575"/>
    </row>
    <row r="9576" spans="1:2" x14ac:dyDescent="0.2">
      <c r="A9576"/>
      <c r="B9576"/>
    </row>
    <row r="9577" spans="1:2" x14ac:dyDescent="0.2">
      <c r="A9577"/>
      <c r="B9577"/>
    </row>
    <row r="9578" spans="1:2" x14ac:dyDescent="0.2">
      <c r="A9578"/>
      <c r="B9578"/>
    </row>
    <row r="9579" spans="1:2" x14ac:dyDescent="0.2">
      <c r="A9579"/>
      <c r="B9579"/>
    </row>
    <row r="9580" spans="1:2" x14ac:dyDescent="0.2">
      <c r="A9580"/>
      <c r="B9580"/>
    </row>
    <row r="9581" spans="1:2" x14ac:dyDescent="0.2">
      <c r="A9581"/>
      <c r="B9581"/>
    </row>
    <row r="9582" spans="1:2" x14ac:dyDescent="0.2">
      <c r="A9582"/>
      <c r="B9582"/>
    </row>
    <row r="9583" spans="1:2" x14ac:dyDescent="0.2">
      <c r="A9583"/>
      <c r="B9583"/>
    </row>
    <row r="9584" spans="1:2" x14ac:dyDescent="0.2">
      <c r="A9584"/>
      <c r="B9584"/>
    </row>
    <row r="9585" spans="1:2" x14ac:dyDescent="0.2">
      <c r="A9585"/>
      <c r="B9585"/>
    </row>
    <row r="9586" spans="1:2" x14ac:dyDescent="0.2">
      <c r="A9586"/>
      <c r="B9586"/>
    </row>
    <row r="9587" spans="1:2" x14ac:dyDescent="0.2">
      <c r="A9587"/>
      <c r="B9587"/>
    </row>
    <row r="9588" spans="1:2" x14ac:dyDescent="0.2">
      <c r="A9588"/>
      <c r="B9588"/>
    </row>
    <row r="9589" spans="1:2" x14ac:dyDescent="0.2">
      <c r="A9589"/>
      <c r="B9589"/>
    </row>
    <row r="9590" spans="1:2" x14ac:dyDescent="0.2">
      <c r="A9590"/>
      <c r="B9590"/>
    </row>
    <row r="9591" spans="1:2" x14ac:dyDescent="0.2">
      <c r="A9591"/>
      <c r="B9591"/>
    </row>
    <row r="9592" spans="1:2" x14ac:dyDescent="0.2">
      <c r="A9592"/>
      <c r="B9592"/>
    </row>
    <row r="9593" spans="1:2" x14ac:dyDescent="0.2">
      <c r="A9593"/>
      <c r="B9593"/>
    </row>
    <row r="9594" spans="1:2" x14ac:dyDescent="0.2">
      <c r="A9594"/>
      <c r="B9594"/>
    </row>
    <row r="9595" spans="1:2" x14ac:dyDescent="0.2">
      <c r="A9595"/>
      <c r="B9595"/>
    </row>
    <row r="9596" spans="1:2" x14ac:dyDescent="0.2">
      <c r="A9596"/>
      <c r="B9596"/>
    </row>
    <row r="9597" spans="1:2" x14ac:dyDescent="0.2">
      <c r="A9597"/>
      <c r="B9597"/>
    </row>
    <row r="9598" spans="1:2" x14ac:dyDescent="0.2">
      <c r="A9598"/>
      <c r="B9598"/>
    </row>
    <row r="9599" spans="1:2" x14ac:dyDescent="0.2">
      <c r="A9599"/>
      <c r="B9599"/>
    </row>
    <row r="9600" spans="1:2" x14ac:dyDescent="0.2">
      <c r="A9600"/>
      <c r="B9600"/>
    </row>
    <row r="9601" spans="1:2" x14ac:dyDescent="0.2">
      <c r="A9601"/>
      <c r="B9601"/>
    </row>
    <row r="9602" spans="1:2" x14ac:dyDescent="0.2">
      <c r="A9602"/>
      <c r="B9602"/>
    </row>
    <row r="9603" spans="1:2" x14ac:dyDescent="0.2">
      <c r="A9603"/>
      <c r="B9603"/>
    </row>
    <row r="9604" spans="1:2" x14ac:dyDescent="0.2">
      <c r="A9604"/>
      <c r="B9604"/>
    </row>
    <row r="9605" spans="1:2" x14ac:dyDescent="0.2">
      <c r="A9605"/>
      <c r="B9605"/>
    </row>
    <row r="9606" spans="1:2" x14ac:dyDescent="0.2">
      <c r="A9606"/>
      <c r="B9606"/>
    </row>
    <row r="9607" spans="1:2" x14ac:dyDescent="0.2">
      <c r="A9607"/>
      <c r="B9607"/>
    </row>
    <row r="9608" spans="1:2" x14ac:dyDescent="0.2">
      <c r="A9608"/>
      <c r="B9608"/>
    </row>
    <row r="9609" spans="1:2" x14ac:dyDescent="0.2">
      <c r="A9609"/>
      <c r="B9609"/>
    </row>
    <row r="9610" spans="1:2" x14ac:dyDescent="0.2">
      <c r="A9610"/>
      <c r="B9610"/>
    </row>
    <row r="9611" spans="1:2" x14ac:dyDescent="0.2">
      <c r="A9611"/>
      <c r="B9611"/>
    </row>
    <row r="9612" spans="1:2" x14ac:dyDescent="0.2">
      <c r="A9612"/>
      <c r="B9612"/>
    </row>
    <row r="9613" spans="1:2" x14ac:dyDescent="0.2">
      <c r="A9613"/>
      <c r="B9613"/>
    </row>
    <row r="9614" spans="1:2" x14ac:dyDescent="0.2">
      <c r="A9614"/>
      <c r="B9614"/>
    </row>
    <row r="9615" spans="1:2" x14ac:dyDescent="0.2">
      <c r="A9615"/>
      <c r="B9615"/>
    </row>
    <row r="9616" spans="1:2" x14ac:dyDescent="0.2">
      <c r="A9616"/>
      <c r="B9616"/>
    </row>
    <row r="9617" spans="1:2" x14ac:dyDescent="0.2">
      <c r="A9617"/>
      <c r="B9617"/>
    </row>
    <row r="9618" spans="1:2" x14ac:dyDescent="0.2">
      <c r="A9618"/>
      <c r="B9618"/>
    </row>
    <row r="9619" spans="1:2" x14ac:dyDescent="0.2">
      <c r="A9619"/>
      <c r="B9619"/>
    </row>
    <row r="9620" spans="1:2" x14ac:dyDescent="0.2">
      <c r="A9620"/>
      <c r="B9620"/>
    </row>
    <row r="9621" spans="1:2" x14ac:dyDescent="0.2">
      <c r="A9621"/>
      <c r="B9621"/>
    </row>
    <row r="9622" spans="1:2" x14ac:dyDescent="0.2">
      <c r="A9622"/>
      <c r="B9622"/>
    </row>
    <row r="9623" spans="1:2" x14ac:dyDescent="0.2">
      <c r="A9623"/>
      <c r="B9623"/>
    </row>
    <row r="9624" spans="1:2" x14ac:dyDescent="0.2">
      <c r="A9624"/>
      <c r="B9624"/>
    </row>
    <row r="9625" spans="1:2" x14ac:dyDescent="0.2">
      <c r="A9625"/>
      <c r="B9625"/>
    </row>
    <row r="9626" spans="1:2" x14ac:dyDescent="0.2">
      <c r="A9626"/>
      <c r="B9626"/>
    </row>
    <row r="9627" spans="1:2" x14ac:dyDescent="0.2">
      <c r="A9627"/>
      <c r="B9627"/>
    </row>
    <row r="9628" spans="1:2" x14ac:dyDescent="0.2">
      <c r="A9628"/>
      <c r="B9628"/>
    </row>
    <row r="9629" spans="1:2" x14ac:dyDescent="0.2">
      <c r="A9629"/>
      <c r="B9629"/>
    </row>
    <row r="9630" spans="1:2" x14ac:dyDescent="0.2">
      <c r="A9630"/>
      <c r="B9630"/>
    </row>
    <row r="9631" spans="1:2" x14ac:dyDescent="0.2">
      <c r="A9631"/>
      <c r="B9631"/>
    </row>
    <row r="9632" spans="1:2" x14ac:dyDescent="0.2">
      <c r="A9632"/>
      <c r="B9632"/>
    </row>
    <row r="9633" spans="1:2" x14ac:dyDescent="0.2">
      <c r="A9633"/>
      <c r="B9633"/>
    </row>
    <row r="9634" spans="1:2" x14ac:dyDescent="0.2">
      <c r="A9634"/>
      <c r="B9634"/>
    </row>
    <row r="9635" spans="1:2" x14ac:dyDescent="0.2">
      <c r="A9635"/>
      <c r="B9635"/>
    </row>
    <row r="9636" spans="1:2" x14ac:dyDescent="0.2">
      <c r="A9636"/>
      <c r="B9636"/>
    </row>
    <row r="9637" spans="1:2" x14ac:dyDescent="0.2">
      <c r="A9637"/>
      <c r="B9637"/>
    </row>
    <row r="9638" spans="1:2" x14ac:dyDescent="0.2">
      <c r="A9638"/>
      <c r="B9638"/>
    </row>
    <row r="9639" spans="1:2" x14ac:dyDescent="0.2">
      <c r="A9639"/>
      <c r="B9639"/>
    </row>
    <row r="9640" spans="1:2" x14ac:dyDescent="0.2">
      <c r="A9640"/>
      <c r="B9640"/>
    </row>
    <row r="9641" spans="1:2" x14ac:dyDescent="0.2">
      <c r="A9641"/>
      <c r="B9641"/>
    </row>
    <row r="9642" spans="1:2" x14ac:dyDescent="0.2">
      <c r="A9642"/>
      <c r="B9642"/>
    </row>
    <row r="9643" spans="1:2" x14ac:dyDescent="0.2">
      <c r="A9643"/>
      <c r="B9643"/>
    </row>
    <row r="9644" spans="1:2" x14ac:dyDescent="0.2">
      <c r="A9644"/>
      <c r="B9644"/>
    </row>
    <row r="9645" spans="1:2" x14ac:dyDescent="0.2">
      <c r="A9645"/>
      <c r="B9645"/>
    </row>
    <row r="9646" spans="1:2" x14ac:dyDescent="0.2">
      <c r="A9646"/>
      <c r="B9646"/>
    </row>
    <row r="9647" spans="1:2" x14ac:dyDescent="0.2">
      <c r="A9647"/>
      <c r="B9647"/>
    </row>
    <row r="9648" spans="1:2" x14ac:dyDescent="0.2">
      <c r="A9648"/>
      <c r="B9648"/>
    </row>
    <row r="9649" spans="1:2" x14ac:dyDescent="0.2">
      <c r="A9649"/>
      <c r="B9649"/>
    </row>
    <row r="9650" spans="1:2" x14ac:dyDescent="0.2">
      <c r="A9650"/>
      <c r="B9650"/>
    </row>
    <row r="9651" spans="1:2" x14ac:dyDescent="0.2">
      <c r="A9651"/>
      <c r="B9651"/>
    </row>
    <row r="9652" spans="1:2" x14ac:dyDescent="0.2">
      <c r="A9652"/>
      <c r="B9652"/>
    </row>
    <row r="9653" spans="1:2" x14ac:dyDescent="0.2">
      <c r="A9653"/>
      <c r="B9653"/>
    </row>
    <row r="9654" spans="1:2" x14ac:dyDescent="0.2">
      <c r="A9654"/>
      <c r="B9654"/>
    </row>
    <row r="9655" spans="1:2" x14ac:dyDescent="0.2">
      <c r="A9655"/>
      <c r="B9655"/>
    </row>
    <row r="9656" spans="1:2" x14ac:dyDescent="0.2">
      <c r="A9656"/>
      <c r="B9656"/>
    </row>
    <row r="9657" spans="1:2" x14ac:dyDescent="0.2">
      <c r="A9657"/>
      <c r="B9657"/>
    </row>
    <row r="9658" spans="1:2" x14ac:dyDescent="0.2">
      <c r="A9658"/>
      <c r="B9658"/>
    </row>
    <row r="9659" spans="1:2" x14ac:dyDescent="0.2">
      <c r="A9659"/>
      <c r="B9659"/>
    </row>
    <row r="9660" spans="1:2" x14ac:dyDescent="0.2">
      <c r="A9660"/>
      <c r="B9660"/>
    </row>
    <row r="9661" spans="1:2" x14ac:dyDescent="0.2">
      <c r="A9661"/>
      <c r="B9661"/>
    </row>
    <row r="9662" spans="1:2" x14ac:dyDescent="0.2">
      <c r="A9662"/>
      <c r="B9662"/>
    </row>
    <row r="9663" spans="1:2" x14ac:dyDescent="0.2">
      <c r="A9663"/>
      <c r="B9663"/>
    </row>
    <row r="9664" spans="1:2" x14ac:dyDescent="0.2">
      <c r="A9664"/>
      <c r="B9664"/>
    </row>
    <row r="9665" spans="1:2" x14ac:dyDescent="0.2">
      <c r="A9665"/>
      <c r="B9665"/>
    </row>
    <row r="9666" spans="1:2" x14ac:dyDescent="0.2">
      <c r="A9666"/>
      <c r="B9666"/>
    </row>
    <row r="9667" spans="1:2" x14ac:dyDescent="0.2">
      <c r="A9667"/>
      <c r="B9667"/>
    </row>
    <row r="9668" spans="1:2" x14ac:dyDescent="0.2">
      <c r="A9668"/>
      <c r="B9668"/>
    </row>
    <row r="9669" spans="1:2" x14ac:dyDescent="0.2">
      <c r="A9669"/>
      <c r="B9669"/>
    </row>
    <row r="9670" spans="1:2" x14ac:dyDescent="0.2">
      <c r="A9670"/>
      <c r="B9670"/>
    </row>
    <row r="9671" spans="1:2" x14ac:dyDescent="0.2">
      <c r="A9671"/>
      <c r="B9671"/>
    </row>
    <row r="9672" spans="1:2" x14ac:dyDescent="0.2">
      <c r="A9672"/>
      <c r="B9672"/>
    </row>
    <row r="9673" spans="1:2" x14ac:dyDescent="0.2">
      <c r="A9673"/>
      <c r="B9673"/>
    </row>
    <row r="9674" spans="1:2" x14ac:dyDescent="0.2">
      <c r="A9674"/>
      <c r="B9674"/>
    </row>
    <row r="9675" spans="1:2" x14ac:dyDescent="0.2">
      <c r="A9675"/>
      <c r="B9675"/>
    </row>
    <row r="9676" spans="1:2" x14ac:dyDescent="0.2">
      <c r="A9676"/>
      <c r="B9676"/>
    </row>
    <row r="9677" spans="1:2" x14ac:dyDescent="0.2">
      <c r="A9677"/>
      <c r="B9677"/>
    </row>
    <row r="9678" spans="1:2" x14ac:dyDescent="0.2">
      <c r="A9678"/>
      <c r="B9678"/>
    </row>
    <row r="9679" spans="1:2" x14ac:dyDescent="0.2">
      <c r="A9679"/>
      <c r="B9679"/>
    </row>
    <row r="9680" spans="1:2" x14ac:dyDescent="0.2">
      <c r="A9680"/>
      <c r="B9680"/>
    </row>
    <row r="9681" spans="1:2" x14ac:dyDescent="0.2">
      <c r="A9681"/>
      <c r="B9681"/>
    </row>
    <row r="9682" spans="1:2" x14ac:dyDescent="0.2">
      <c r="A9682"/>
      <c r="B9682"/>
    </row>
    <row r="9683" spans="1:2" x14ac:dyDescent="0.2">
      <c r="A9683"/>
      <c r="B9683"/>
    </row>
    <row r="9684" spans="1:2" x14ac:dyDescent="0.2">
      <c r="A9684"/>
      <c r="B9684"/>
    </row>
    <row r="9685" spans="1:2" x14ac:dyDescent="0.2">
      <c r="A9685"/>
      <c r="B9685"/>
    </row>
    <row r="9686" spans="1:2" x14ac:dyDescent="0.2">
      <c r="A9686"/>
      <c r="B9686"/>
    </row>
    <row r="9687" spans="1:2" x14ac:dyDescent="0.2">
      <c r="A9687"/>
      <c r="B9687"/>
    </row>
    <row r="9688" spans="1:2" x14ac:dyDescent="0.2">
      <c r="A9688"/>
      <c r="B9688"/>
    </row>
    <row r="9689" spans="1:2" x14ac:dyDescent="0.2">
      <c r="A9689"/>
      <c r="B9689"/>
    </row>
    <row r="9690" spans="1:2" x14ac:dyDescent="0.2">
      <c r="A9690"/>
      <c r="B9690"/>
    </row>
    <row r="9691" spans="1:2" x14ac:dyDescent="0.2">
      <c r="A9691"/>
      <c r="B9691"/>
    </row>
    <row r="9692" spans="1:2" x14ac:dyDescent="0.2">
      <c r="A9692"/>
      <c r="B9692"/>
    </row>
    <row r="9693" spans="1:2" x14ac:dyDescent="0.2">
      <c r="A9693"/>
      <c r="B9693"/>
    </row>
    <row r="9694" spans="1:2" x14ac:dyDescent="0.2">
      <c r="A9694"/>
      <c r="B9694"/>
    </row>
    <row r="9695" spans="1:2" x14ac:dyDescent="0.2">
      <c r="A9695"/>
      <c r="B9695"/>
    </row>
    <row r="9696" spans="1:2" x14ac:dyDescent="0.2">
      <c r="A9696"/>
      <c r="B9696"/>
    </row>
    <row r="9697" spans="1:2" x14ac:dyDescent="0.2">
      <c r="A9697"/>
      <c r="B9697"/>
    </row>
    <row r="9698" spans="1:2" x14ac:dyDescent="0.2">
      <c r="A9698"/>
      <c r="B9698"/>
    </row>
    <row r="9699" spans="1:2" x14ac:dyDescent="0.2">
      <c r="A9699"/>
      <c r="B9699"/>
    </row>
    <row r="9700" spans="1:2" x14ac:dyDescent="0.2">
      <c r="A9700"/>
      <c r="B9700"/>
    </row>
    <row r="9701" spans="1:2" x14ac:dyDescent="0.2">
      <c r="A9701"/>
      <c r="B9701"/>
    </row>
    <row r="9702" spans="1:2" x14ac:dyDescent="0.2">
      <c r="A9702"/>
      <c r="B9702"/>
    </row>
    <row r="9703" spans="1:2" x14ac:dyDescent="0.2">
      <c r="A9703"/>
      <c r="B9703"/>
    </row>
    <row r="9704" spans="1:2" x14ac:dyDescent="0.2">
      <c r="A9704"/>
      <c r="B9704"/>
    </row>
    <row r="9705" spans="1:2" x14ac:dyDescent="0.2">
      <c r="A9705"/>
      <c r="B9705"/>
    </row>
    <row r="9706" spans="1:2" x14ac:dyDescent="0.2">
      <c r="A9706"/>
      <c r="B9706"/>
    </row>
    <row r="9707" spans="1:2" x14ac:dyDescent="0.2">
      <c r="A9707"/>
      <c r="B9707"/>
    </row>
    <row r="9708" spans="1:2" x14ac:dyDescent="0.2">
      <c r="A9708"/>
      <c r="B9708"/>
    </row>
    <row r="9709" spans="1:2" x14ac:dyDescent="0.2">
      <c r="A9709"/>
      <c r="B9709"/>
    </row>
    <row r="9710" spans="1:2" x14ac:dyDescent="0.2">
      <c r="A9710"/>
      <c r="B9710"/>
    </row>
    <row r="9711" spans="1:2" x14ac:dyDescent="0.2">
      <c r="A9711"/>
      <c r="B9711"/>
    </row>
    <row r="9712" spans="1:2" x14ac:dyDescent="0.2">
      <c r="A9712"/>
      <c r="B9712"/>
    </row>
    <row r="9713" spans="1:2" x14ac:dyDescent="0.2">
      <c r="A9713"/>
      <c r="B9713"/>
    </row>
    <row r="9714" spans="1:2" x14ac:dyDescent="0.2">
      <c r="A9714"/>
      <c r="B9714"/>
    </row>
    <row r="9715" spans="1:2" x14ac:dyDescent="0.2">
      <c r="A9715"/>
      <c r="B9715"/>
    </row>
    <row r="9716" spans="1:2" x14ac:dyDescent="0.2">
      <c r="A9716"/>
      <c r="B9716"/>
    </row>
    <row r="9717" spans="1:2" x14ac:dyDescent="0.2">
      <c r="A9717"/>
      <c r="B9717"/>
    </row>
    <row r="9718" spans="1:2" x14ac:dyDescent="0.2">
      <c r="A9718"/>
      <c r="B9718"/>
    </row>
    <row r="9719" spans="1:2" x14ac:dyDescent="0.2">
      <c r="A9719"/>
      <c r="B9719"/>
    </row>
    <row r="9720" spans="1:2" x14ac:dyDescent="0.2">
      <c r="A9720"/>
      <c r="B9720"/>
    </row>
    <row r="9721" spans="1:2" x14ac:dyDescent="0.2">
      <c r="A9721"/>
      <c r="B9721"/>
    </row>
    <row r="9722" spans="1:2" x14ac:dyDescent="0.2">
      <c r="A9722"/>
      <c r="B9722"/>
    </row>
    <row r="9723" spans="1:2" x14ac:dyDescent="0.2">
      <c r="A9723"/>
      <c r="B9723"/>
    </row>
    <row r="9724" spans="1:2" x14ac:dyDescent="0.2">
      <c r="A9724"/>
      <c r="B9724"/>
    </row>
    <row r="9725" spans="1:2" x14ac:dyDescent="0.2">
      <c r="A9725"/>
      <c r="B9725"/>
    </row>
    <row r="9726" spans="1:2" x14ac:dyDescent="0.2">
      <c r="A9726"/>
      <c r="B9726"/>
    </row>
    <row r="9727" spans="1:2" x14ac:dyDescent="0.2">
      <c r="A9727"/>
      <c r="B9727"/>
    </row>
    <row r="9728" spans="1:2" x14ac:dyDescent="0.2">
      <c r="A9728"/>
      <c r="B9728"/>
    </row>
    <row r="9729" spans="1:2" x14ac:dyDescent="0.2">
      <c r="A9729"/>
      <c r="B9729"/>
    </row>
    <row r="9730" spans="1:2" x14ac:dyDescent="0.2">
      <c r="A9730"/>
      <c r="B9730"/>
    </row>
    <row r="9731" spans="1:2" x14ac:dyDescent="0.2">
      <c r="A9731"/>
      <c r="B9731"/>
    </row>
    <row r="9732" spans="1:2" x14ac:dyDescent="0.2">
      <c r="A9732"/>
      <c r="B9732"/>
    </row>
    <row r="9733" spans="1:2" x14ac:dyDescent="0.2">
      <c r="A9733"/>
      <c r="B9733"/>
    </row>
    <row r="9734" spans="1:2" x14ac:dyDescent="0.2">
      <c r="A9734"/>
      <c r="B9734"/>
    </row>
    <row r="9735" spans="1:2" x14ac:dyDescent="0.2">
      <c r="A9735"/>
      <c r="B9735"/>
    </row>
    <row r="9736" spans="1:2" x14ac:dyDescent="0.2">
      <c r="A9736"/>
      <c r="B9736"/>
    </row>
    <row r="9737" spans="1:2" x14ac:dyDescent="0.2">
      <c r="A9737"/>
      <c r="B9737"/>
    </row>
    <row r="9738" spans="1:2" x14ac:dyDescent="0.2">
      <c r="A9738"/>
      <c r="B9738"/>
    </row>
    <row r="9739" spans="1:2" x14ac:dyDescent="0.2">
      <c r="A9739"/>
      <c r="B9739"/>
    </row>
    <row r="9740" spans="1:2" x14ac:dyDescent="0.2">
      <c r="A9740"/>
      <c r="B9740"/>
    </row>
    <row r="9741" spans="1:2" x14ac:dyDescent="0.2">
      <c r="A9741"/>
      <c r="B9741"/>
    </row>
    <row r="9742" spans="1:2" x14ac:dyDescent="0.2">
      <c r="A9742"/>
      <c r="B9742"/>
    </row>
    <row r="9743" spans="1:2" x14ac:dyDescent="0.2">
      <c r="A9743"/>
      <c r="B9743"/>
    </row>
    <row r="9744" spans="1:2" x14ac:dyDescent="0.2">
      <c r="A9744"/>
      <c r="B9744"/>
    </row>
    <row r="9745" spans="1:2" x14ac:dyDescent="0.2">
      <c r="A9745"/>
      <c r="B9745"/>
    </row>
    <row r="9746" spans="1:2" x14ac:dyDescent="0.2">
      <c r="A9746"/>
      <c r="B9746"/>
    </row>
    <row r="9747" spans="1:2" x14ac:dyDescent="0.2">
      <c r="A9747"/>
      <c r="B9747"/>
    </row>
    <row r="9748" spans="1:2" x14ac:dyDescent="0.2">
      <c r="A9748"/>
      <c r="B9748"/>
    </row>
    <row r="9749" spans="1:2" x14ac:dyDescent="0.2">
      <c r="A9749"/>
      <c r="B9749"/>
    </row>
    <row r="9750" spans="1:2" x14ac:dyDescent="0.2">
      <c r="A9750"/>
      <c r="B9750"/>
    </row>
    <row r="9751" spans="1:2" x14ac:dyDescent="0.2">
      <c r="A9751"/>
      <c r="B9751"/>
    </row>
    <row r="9752" spans="1:2" x14ac:dyDescent="0.2">
      <c r="A9752"/>
      <c r="B9752"/>
    </row>
    <row r="9753" spans="1:2" x14ac:dyDescent="0.2">
      <c r="A9753"/>
      <c r="B9753"/>
    </row>
    <row r="9754" spans="1:2" x14ac:dyDescent="0.2">
      <c r="A9754"/>
      <c r="B9754"/>
    </row>
    <row r="9755" spans="1:2" x14ac:dyDescent="0.2">
      <c r="A9755"/>
      <c r="B9755"/>
    </row>
    <row r="9756" spans="1:2" x14ac:dyDescent="0.2">
      <c r="A9756"/>
      <c r="B9756"/>
    </row>
    <row r="9757" spans="1:2" x14ac:dyDescent="0.2">
      <c r="A9757"/>
      <c r="B9757"/>
    </row>
    <row r="9758" spans="1:2" x14ac:dyDescent="0.2">
      <c r="A9758"/>
      <c r="B9758"/>
    </row>
    <row r="9759" spans="1:2" x14ac:dyDescent="0.2">
      <c r="A9759"/>
      <c r="B9759"/>
    </row>
    <row r="9760" spans="1:2" x14ac:dyDescent="0.2">
      <c r="A9760"/>
      <c r="B9760"/>
    </row>
    <row r="9761" spans="1:2" x14ac:dyDescent="0.2">
      <c r="A9761"/>
      <c r="B9761"/>
    </row>
    <row r="9762" spans="1:2" x14ac:dyDescent="0.2">
      <c r="A9762"/>
      <c r="B9762"/>
    </row>
    <row r="9763" spans="1:2" x14ac:dyDescent="0.2">
      <c r="A9763"/>
      <c r="B9763"/>
    </row>
    <row r="9764" spans="1:2" x14ac:dyDescent="0.2">
      <c r="A9764"/>
      <c r="B9764"/>
    </row>
    <row r="9765" spans="1:2" x14ac:dyDescent="0.2">
      <c r="A9765"/>
      <c r="B9765"/>
    </row>
    <row r="9766" spans="1:2" x14ac:dyDescent="0.2">
      <c r="A9766"/>
      <c r="B9766"/>
    </row>
    <row r="9767" spans="1:2" x14ac:dyDescent="0.2">
      <c r="A9767"/>
      <c r="B9767"/>
    </row>
    <row r="9768" spans="1:2" x14ac:dyDescent="0.2">
      <c r="A9768"/>
      <c r="B9768"/>
    </row>
    <row r="9769" spans="1:2" x14ac:dyDescent="0.2">
      <c r="A9769"/>
      <c r="B9769"/>
    </row>
    <row r="9770" spans="1:2" x14ac:dyDescent="0.2">
      <c r="A9770"/>
      <c r="B9770"/>
    </row>
    <row r="9771" spans="1:2" x14ac:dyDescent="0.2">
      <c r="A9771"/>
      <c r="B9771"/>
    </row>
    <row r="9772" spans="1:2" x14ac:dyDescent="0.2">
      <c r="A9772"/>
      <c r="B9772"/>
    </row>
    <row r="9773" spans="1:2" x14ac:dyDescent="0.2">
      <c r="A9773"/>
      <c r="B9773"/>
    </row>
    <row r="9774" spans="1:2" x14ac:dyDescent="0.2">
      <c r="A9774"/>
      <c r="B9774"/>
    </row>
    <row r="9775" spans="1:2" x14ac:dyDescent="0.2">
      <c r="A9775"/>
      <c r="B9775"/>
    </row>
    <row r="9776" spans="1:2" x14ac:dyDescent="0.2">
      <c r="A9776"/>
      <c r="B9776"/>
    </row>
    <row r="9777" spans="1:2" x14ac:dyDescent="0.2">
      <c r="A9777"/>
      <c r="B9777"/>
    </row>
    <row r="9778" spans="1:2" x14ac:dyDescent="0.2">
      <c r="A9778"/>
      <c r="B9778"/>
    </row>
    <row r="9779" spans="1:2" x14ac:dyDescent="0.2">
      <c r="A9779"/>
      <c r="B9779"/>
    </row>
    <row r="9780" spans="1:2" x14ac:dyDescent="0.2">
      <c r="A9780"/>
      <c r="B9780"/>
    </row>
    <row r="9781" spans="1:2" x14ac:dyDescent="0.2">
      <c r="A9781"/>
      <c r="B9781"/>
    </row>
    <row r="9782" spans="1:2" x14ac:dyDescent="0.2">
      <c r="A9782"/>
      <c r="B9782"/>
    </row>
    <row r="9783" spans="1:2" x14ac:dyDescent="0.2">
      <c r="A9783"/>
      <c r="B9783"/>
    </row>
    <row r="9784" spans="1:2" x14ac:dyDescent="0.2">
      <c r="A9784"/>
      <c r="B9784"/>
    </row>
    <row r="9785" spans="1:2" x14ac:dyDescent="0.2">
      <c r="A9785"/>
      <c r="B9785"/>
    </row>
    <row r="9786" spans="1:2" x14ac:dyDescent="0.2">
      <c r="A9786"/>
      <c r="B9786"/>
    </row>
    <row r="9787" spans="1:2" x14ac:dyDescent="0.2">
      <c r="A9787"/>
      <c r="B9787"/>
    </row>
    <row r="9788" spans="1:2" x14ac:dyDescent="0.2">
      <c r="A9788"/>
      <c r="B9788"/>
    </row>
    <row r="9789" spans="1:2" x14ac:dyDescent="0.2">
      <c r="A9789"/>
      <c r="B9789"/>
    </row>
    <row r="9790" spans="1:2" x14ac:dyDescent="0.2">
      <c r="A9790"/>
      <c r="B9790"/>
    </row>
    <row r="9791" spans="1:2" x14ac:dyDescent="0.2">
      <c r="A9791"/>
      <c r="B9791"/>
    </row>
    <row r="9792" spans="1:2" x14ac:dyDescent="0.2">
      <c r="A9792"/>
      <c r="B9792"/>
    </row>
    <row r="9793" spans="1:2" x14ac:dyDescent="0.2">
      <c r="A9793"/>
      <c r="B9793"/>
    </row>
    <row r="9794" spans="1:2" x14ac:dyDescent="0.2">
      <c r="A9794"/>
      <c r="B9794"/>
    </row>
    <row r="9795" spans="1:2" x14ac:dyDescent="0.2">
      <c r="A9795"/>
      <c r="B9795"/>
    </row>
    <row r="9796" spans="1:2" x14ac:dyDescent="0.2">
      <c r="A9796"/>
      <c r="B9796"/>
    </row>
    <row r="9797" spans="1:2" x14ac:dyDescent="0.2">
      <c r="A9797"/>
      <c r="B9797"/>
    </row>
    <row r="9798" spans="1:2" x14ac:dyDescent="0.2">
      <c r="A9798"/>
      <c r="B9798"/>
    </row>
    <row r="9799" spans="1:2" x14ac:dyDescent="0.2">
      <c r="A9799"/>
      <c r="B9799"/>
    </row>
    <row r="9800" spans="1:2" x14ac:dyDescent="0.2">
      <c r="A9800"/>
      <c r="B9800"/>
    </row>
    <row r="9801" spans="1:2" x14ac:dyDescent="0.2">
      <c r="A9801"/>
      <c r="B9801"/>
    </row>
    <row r="9802" spans="1:2" x14ac:dyDescent="0.2">
      <c r="A9802"/>
      <c r="B9802"/>
    </row>
    <row r="9803" spans="1:2" x14ac:dyDescent="0.2">
      <c r="A9803"/>
      <c r="B9803"/>
    </row>
    <row r="9804" spans="1:2" x14ac:dyDescent="0.2">
      <c r="A9804"/>
      <c r="B9804"/>
    </row>
    <row r="9805" spans="1:2" x14ac:dyDescent="0.2">
      <c r="A9805"/>
      <c r="B9805"/>
    </row>
    <row r="9806" spans="1:2" x14ac:dyDescent="0.2">
      <c r="A9806"/>
      <c r="B9806"/>
    </row>
    <row r="9807" spans="1:2" x14ac:dyDescent="0.2">
      <c r="A9807"/>
      <c r="B9807"/>
    </row>
    <row r="9808" spans="1:2" x14ac:dyDescent="0.2">
      <c r="A9808"/>
      <c r="B9808"/>
    </row>
    <row r="9809" spans="1:2" x14ac:dyDescent="0.2">
      <c r="A9809"/>
      <c r="B9809"/>
    </row>
    <row r="9810" spans="1:2" x14ac:dyDescent="0.2">
      <c r="A9810"/>
      <c r="B9810"/>
    </row>
    <row r="9811" spans="1:2" x14ac:dyDescent="0.2">
      <c r="A9811"/>
      <c r="B9811"/>
    </row>
    <row r="9812" spans="1:2" x14ac:dyDescent="0.2">
      <c r="A9812"/>
      <c r="B9812"/>
    </row>
    <row r="9813" spans="1:2" x14ac:dyDescent="0.2">
      <c r="A9813"/>
      <c r="B9813"/>
    </row>
    <row r="9814" spans="1:2" x14ac:dyDescent="0.2">
      <c r="A9814"/>
      <c r="B9814"/>
    </row>
    <row r="9815" spans="1:2" x14ac:dyDescent="0.2">
      <c r="A9815"/>
      <c r="B9815"/>
    </row>
    <row r="9816" spans="1:2" x14ac:dyDescent="0.2">
      <c r="A9816"/>
      <c r="B9816"/>
    </row>
    <row r="9817" spans="1:2" x14ac:dyDescent="0.2">
      <c r="A9817"/>
      <c r="B9817"/>
    </row>
    <row r="9818" spans="1:2" x14ac:dyDescent="0.2">
      <c r="A9818"/>
      <c r="B9818"/>
    </row>
    <row r="9819" spans="1:2" x14ac:dyDescent="0.2">
      <c r="A9819"/>
      <c r="B9819"/>
    </row>
    <row r="9820" spans="1:2" x14ac:dyDescent="0.2">
      <c r="A9820"/>
      <c r="B9820"/>
    </row>
    <row r="9821" spans="1:2" x14ac:dyDescent="0.2">
      <c r="A9821"/>
      <c r="B9821"/>
    </row>
    <row r="9822" spans="1:2" x14ac:dyDescent="0.2">
      <c r="A9822"/>
      <c r="B9822"/>
    </row>
    <row r="9823" spans="1:2" x14ac:dyDescent="0.2">
      <c r="A9823"/>
      <c r="B9823"/>
    </row>
    <row r="9824" spans="1:2" x14ac:dyDescent="0.2">
      <c r="A9824"/>
      <c r="B9824"/>
    </row>
    <row r="9825" spans="1:2" x14ac:dyDescent="0.2">
      <c r="A9825"/>
      <c r="B9825"/>
    </row>
    <row r="9826" spans="1:2" x14ac:dyDescent="0.2">
      <c r="A9826"/>
      <c r="B9826"/>
    </row>
    <row r="9827" spans="1:2" x14ac:dyDescent="0.2">
      <c r="A9827"/>
      <c r="B9827"/>
    </row>
    <row r="9828" spans="1:2" x14ac:dyDescent="0.2">
      <c r="A9828"/>
      <c r="B9828"/>
    </row>
    <row r="9829" spans="1:2" x14ac:dyDescent="0.2">
      <c r="A9829"/>
      <c r="B9829"/>
    </row>
    <row r="9830" spans="1:2" x14ac:dyDescent="0.2">
      <c r="A9830"/>
      <c r="B9830"/>
    </row>
    <row r="9831" spans="1:2" x14ac:dyDescent="0.2">
      <c r="A9831"/>
      <c r="B9831"/>
    </row>
    <row r="9832" spans="1:2" x14ac:dyDescent="0.2">
      <c r="A9832"/>
      <c r="B9832"/>
    </row>
    <row r="9833" spans="1:2" x14ac:dyDescent="0.2">
      <c r="A9833"/>
      <c r="B9833"/>
    </row>
    <row r="9834" spans="1:2" x14ac:dyDescent="0.2">
      <c r="A9834"/>
      <c r="B9834"/>
    </row>
    <row r="9835" spans="1:2" x14ac:dyDescent="0.2">
      <c r="A9835"/>
      <c r="B9835"/>
    </row>
    <row r="9836" spans="1:2" x14ac:dyDescent="0.2">
      <c r="A9836"/>
      <c r="B9836"/>
    </row>
    <row r="9837" spans="1:2" x14ac:dyDescent="0.2">
      <c r="A9837"/>
      <c r="B9837"/>
    </row>
    <row r="9838" spans="1:2" x14ac:dyDescent="0.2">
      <c r="A9838"/>
      <c r="B9838"/>
    </row>
    <row r="9839" spans="1:2" x14ac:dyDescent="0.2">
      <c r="A9839"/>
      <c r="B9839"/>
    </row>
    <row r="9840" spans="1:2" x14ac:dyDescent="0.2">
      <c r="A9840"/>
      <c r="B9840"/>
    </row>
    <row r="9841" spans="1:2" x14ac:dyDescent="0.2">
      <c r="A9841"/>
      <c r="B9841"/>
    </row>
    <row r="9842" spans="1:2" x14ac:dyDescent="0.2">
      <c r="A9842"/>
      <c r="B9842"/>
    </row>
    <row r="9843" spans="1:2" x14ac:dyDescent="0.2">
      <c r="A9843"/>
      <c r="B9843"/>
    </row>
    <row r="9844" spans="1:2" x14ac:dyDescent="0.2">
      <c r="A9844"/>
      <c r="B9844"/>
    </row>
    <row r="9845" spans="1:2" x14ac:dyDescent="0.2">
      <c r="A9845"/>
      <c r="B9845"/>
    </row>
    <row r="9846" spans="1:2" x14ac:dyDescent="0.2">
      <c r="A9846"/>
      <c r="B9846"/>
    </row>
    <row r="9847" spans="1:2" x14ac:dyDescent="0.2">
      <c r="A9847"/>
      <c r="B9847"/>
    </row>
    <row r="9848" spans="1:2" x14ac:dyDescent="0.2">
      <c r="A9848"/>
      <c r="B9848"/>
    </row>
    <row r="9849" spans="1:2" x14ac:dyDescent="0.2">
      <c r="A9849"/>
      <c r="B9849"/>
    </row>
    <row r="9850" spans="1:2" x14ac:dyDescent="0.2">
      <c r="A9850"/>
      <c r="B9850"/>
    </row>
    <row r="9851" spans="1:2" x14ac:dyDescent="0.2">
      <c r="A9851"/>
      <c r="B9851"/>
    </row>
    <row r="9852" spans="1:2" x14ac:dyDescent="0.2">
      <c r="A9852"/>
      <c r="B9852"/>
    </row>
    <row r="9853" spans="1:2" x14ac:dyDescent="0.2">
      <c r="A9853"/>
      <c r="B9853"/>
    </row>
    <row r="9854" spans="1:2" x14ac:dyDescent="0.2">
      <c r="A9854"/>
      <c r="B9854"/>
    </row>
    <row r="9855" spans="1:2" x14ac:dyDescent="0.2">
      <c r="A9855"/>
      <c r="B9855"/>
    </row>
    <row r="9856" spans="1:2" x14ac:dyDescent="0.2">
      <c r="A9856"/>
      <c r="B9856"/>
    </row>
    <row r="9857" spans="1:2" x14ac:dyDescent="0.2">
      <c r="A9857"/>
      <c r="B9857"/>
    </row>
    <row r="9858" spans="1:2" x14ac:dyDescent="0.2">
      <c r="A9858"/>
      <c r="B9858"/>
    </row>
    <row r="9859" spans="1:2" x14ac:dyDescent="0.2">
      <c r="A9859"/>
      <c r="B9859"/>
    </row>
    <row r="9860" spans="1:2" x14ac:dyDescent="0.2">
      <c r="A9860"/>
      <c r="B9860"/>
    </row>
    <row r="9861" spans="1:2" x14ac:dyDescent="0.2">
      <c r="A9861"/>
      <c r="B9861"/>
    </row>
    <row r="9862" spans="1:2" x14ac:dyDescent="0.2">
      <c r="A9862"/>
      <c r="B9862"/>
    </row>
    <row r="9863" spans="1:2" x14ac:dyDescent="0.2">
      <c r="A9863"/>
      <c r="B9863"/>
    </row>
    <row r="9864" spans="1:2" x14ac:dyDescent="0.2">
      <c r="A9864"/>
      <c r="B9864"/>
    </row>
    <row r="9865" spans="1:2" x14ac:dyDescent="0.2">
      <c r="A9865"/>
      <c r="B9865"/>
    </row>
    <row r="9866" spans="1:2" x14ac:dyDescent="0.2">
      <c r="A9866"/>
      <c r="B9866"/>
    </row>
    <row r="9867" spans="1:2" x14ac:dyDescent="0.2">
      <c r="A9867"/>
      <c r="B9867"/>
    </row>
    <row r="9868" spans="1:2" x14ac:dyDescent="0.2">
      <c r="A9868"/>
      <c r="B9868"/>
    </row>
    <row r="9869" spans="1:2" x14ac:dyDescent="0.2">
      <c r="A9869"/>
      <c r="B9869"/>
    </row>
    <row r="9870" spans="1:2" x14ac:dyDescent="0.2">
      <c r="A9870"/>
      <c r="B9870"/>
    </row>
    <row r="9871" spans="1:2" x14ac:dyDescent="0.2">
      <c r="A9871"/>
      <c r="B9871"/>
    </row>
    <row r="9872" spans="1:2" x14ac:dyDescent="0.2">
      <c r="A9872"/>
      <c r="B9872"/>
    </row>
    <row r="9873" spans="1:2" x14ac:dyDescent="0.2">
      <c r="A9873"/>
      <c r="B9873"/>
    </row>
    <row r="9874" spans="1:2" x14ac:dyDescent="0.2">
      <c r="A9874"/>
      <c r="B9874"/>
    </row>
    <row r="9875" spans="1:2" x14ac:dyDescent="0.2">
      <c r="A9875"/>
      <c r="B9875"/>
    </row>
    <row r="9876" spans="1:2" x14ac:dyDescent="0.2">
      <c r="A9876"/>
      <c r="B9876"/>
    </row>
    <row r="9877" spans="1:2" x14ac:dyDescent="0.2">
      <c r="A9877"/>
      <c r="B9877"/>
    </row>
    <row r="9878" spans="1:2" x14ac:dyDescent="0.2">
      <c r="A9878"/>
      <c r="B9878"/>
    </row>
    <row r="9879" spans="1:2" x14ac:dyDescent="0.2">
      <c r="A9879"/>
      <c r="B9879"/>
    </row>
    <row r="9880" spans="1:2" x14ac:dyDescent="0.2">
      <c r="A9880"/>
      <c r="B9880"/>
    </row>
    <row r="9881" spans="1:2" x14ac:dyDescent="0.2">
      <c r="A9881"/>
      <c r="B9881"/>
    </row>
    <row r="9882" spans="1:2" x14ac:dyDescent="0.2">
      <c r="A9882"/>
      <c r="B9882"/>
    </row>
    <row r="9883" spans="1:2" x14ac:dyDescent="0.2">
      <c r="A9883"/>
      <c r="B9883"/>
    </row>
    <row r="9884" spans="1:2" x14ac:dyDescent="0.2">
      <c r="A9884"/>
      <c r="B9884"/>
    </row>
    <row r="9885" spans="1:2" x14ac:dyDescent="0.2">
      <c r="A9885"/>
      <c r="B9885"/>
    </row>
    <row r="9886" spans="1:2" x14ac:dyDescent="0.2">
      <c r="A9886"/>
      <c r="B9886"/>
    </row>
    <row r="9887" spans="1:2" x14ac:dyDescent="0.2">
      <c r="A9887"/>
      <c r="B9887"/>
    </row>
    <row r="9888" spans="1:2" x14ac:dyDescent="0.2">
      <c r="A9888"/>
      <c r="B9888"/>
    </row>
    <row r="9889" spans="1:2" x14ac:dyDescent="0.2">
      <c r="A9889"/>
      <c r="B9889"/>
    </row>
    <row r="9890" spans="1:2" x14ac:dyDescent="0.2">
      <c r="A9890"/>
      <c r="B9890"/>
    </row>
    <row r="9891" spans="1:2" x14ac:dyDescent="0.2">
      <c r="A9891"/>
      <c r="B9891"/>
    </row>
    <row r="9892" spans="1:2" x14ac:dyDescent="0.2">
      <c r="A9892"/>
      <c r="B9892"/>
    </row>
    <row r="9893" spans="1:2" x14ac:dyDescent="0.2">
      <c r="A9893"/>
      <c r="B9893"/>
    </row>
    <row r="9894" spans="1:2" x14ac:dyDescent="0.2">
      <c r="A9894"/>
      <c r="B9894"/>
    </row>
    <row r="9895" spans="1:2" x14ac:dyDescent="0.2">
      <c r="A9895"/>
      <c r="B9895"/>
    </row>
    <row r="9896" spans="1:2" x14ac:dyDescent="0.2">
      <c r="A9896"/>
      <c r="B9896"/>
    </row>
    <row r="9897" spans="1:2" x14ac:dyDescent="0.2">
      <c r="A9897"/>
      <c r="B9897"/>
    </row>
    <row r="9898" spans="1:2" x14ac:dyDescent="0.2">
      <c r="A9898"/>
      <c r="B9898"/>
    </row>
    <row r="9899" spans="1:2" x14ac:dyDescent="0.2">
      <c r="A9899"/>
      <c r="B9899"/>
    </row>
    <row r="9900" spans="1:2" x14ac:dyDescent="0.2">
      <c r="A9900"/>
      <c r="B9900"/>
    </row>
    <row r="9901" spans="1:2" x14ac:dyDescent="0.2">
      <c r="A9901"/>
      <c r="B9901"/>
    </row>
    <row r="9902" spans="1:2" x14ac:dyDescent="0.2">
      <c r="A9902"/>
      <c r="B9902"/>
    </row>
    <row r="9903" spans="1:2" x14ac:dyDescent="0.2">
      <c r="A9903"/>
      <c r="B9903"/>
    </row>
    <row r="9904" spans="1:2" x14ac:dyDescent="0.2">
      <c r="A9904"/>
      <c r="B9904"/>
    </row>
    <row r="9905" spans="1:2" x14ac:dyDescent="0.2">
      <c r="A9905"/>
      <c r="B9905"/>
    </row>
    <row r="9906" spans="1:2" x14ac:dyDescent="0.2">
      <c r="A9906"/>
      <c r="B9906"/>
    </row>
    <row r="9907" spans="1:2" x14ac:dyDescent="0.2">
      <c r="A9907"/>
      <c r="B9907"/>
    </row>
    <row r="9908" spans="1:2" x14ac:dyDescent="0.2">
      <c r="A9908"/>
      <c r="B9908"/>
    </row>
    <row r="9909" spans="1:2" x14ac:dyDescent="0.2">
      <c r="A9909"/>
      <c r="B9909"/>
    </row>
    <row r="9910" spans="1:2" x14ac:dyDescent="0.2">
      <c r="A9910"/>
      <c r="B9910"/>
    </row>
    <row r="9911" spans="1:2" x14ac:dyDescent="0.2">
      <c r="A9911"/>
      <c r="B9911"/>
    </row>
    <row r="9912" spans="1:2" x14ac:dyDescent="0.2">
      <c r="A9912"/>
      <c r="B9912"/>
    </row>
    <row r="9913" spans="1:2" x14ac:dyDescent="0.2">
      <c r="A9913"/>
      <c r="B9913"/>
    </row>
    <row r="9914" spans="1:2" x14ac:dyDescent="0.2">
      <c r="A9914"/>
      <c r="B9914"/>
    </row>
    <row r="9915" spans="1:2" x14ac:dyDescent="0.2">
      <c r="A9915"/>
      <c r="B9915"/>
    </row>
    <row r="9916" spans="1:2" x14ac:dyDescent="0.2">
      <c r="A9916"/>
      <c r="B9916"/>
    </row>
    <row r="9917" spans="1:2" x14ac:dyDescent="0.2">
      <c r="A9917"/>
      <c r="B9917"/>
    </row>
    <row r="9918" spans="1:2" x14ac:dyDescent="0.2">
      <c r="A9918"/>
      <c r="B9918"/>
    </row>
    <row r="9919" spans="1:2" x14ac:dyDescent="0.2">
      <c r="A9919"/>
      <c r="B9919"/>
    </row>
    <row r="9920" spans="1:2" x14ac:dyDescent="0.2">
      <c r="A9920"/>
      <c r="B9920"/>
    </row>
    <row r="9921" spans="1:2" x14ac:dyDescent="0.2">
      <c r="A9921"/>
      <c r="B9921"/>
    </row>
    <row r="9922" spans="1:2" x14ac:dyDescent="0.2">
      <c r="A9922"/>
      <c r="B9922"/>
    </row>
    <row r="9923" spans="1:2" x14ac:dyDescent="0.2">
      <c r="A9923"/>
      <c r="B9923"/>
    </row>
    <row r="9924" spans="1:2" x14ac:dyDescent="0.2">
      <c r="A9924"/>
      <c r="B9924"/>
    </row>
    <row r="9925" spans="1:2" x14ac:dyDescent="0.2">
      <c r="A9925"/>
      <c r="B9925"/>
    </row>
    <row r="9926" spans="1:2" x14ac:dyDescent="0.2">
      <c r="A9926"/>
      <c r="B9926"/>
    </row>
    <row r="9927" spans="1:2" x14ac:dyDescent="0.2">
      <c r="A9927"/>
      <c r="B9927"/>
    </row>
    <row r="9928" spans="1:2" x14ac:dyDescent="0.2">
      <c r="A9928"/>
      <c r="B9928"/>
    </row>
    <row r="9929" spans="1:2" x14ac:dyDescent="0.2">
      <c r="A9929"/>
      <c r="B9929"/>
    </row>
    <row r="9930" spans="1:2" x14ac:dyDescent="0.2">
      <c r="A9930"/>
      <c r="B9930"/>
    </row>
    <row r="9931" spans="1:2" x14ac:dyDescent="0.2">
      <c r="A9931"/>
      <c r="B9931"/>
    </row>
    <row r="9932" spans="1:2" x14ac:dyDescent="0.2">
      <c r="A9932"/>
      <c r="B9932"/>
    </row>
    <row r="9933" spans="1:2" x14ac:dyDescent="0.2">
      <c r="A9933"/>
      <c r="B9933"/>
    </row>
    <row r="9934" spans="1:2" x14ac:dyDescent="0.2">
      <c r="A9934"/>
      <c r="B9934"/>
    </row>
    <row r="9935" spans="1:2" x14ac:dyDescent="0.2">
      <c r="A9935"/>
      <c r="B9935"/>
    </row>
    <row r="9936" spans="1:2" x14ac:dyDescent="0.2">
      <c r="A9936"/>
      <c r="B9936"/>
    </row>
    <row r="9937" spans="1:2" x14ac:dyDescent="0.2">
      <c r="A9937"/>
      <c r="B9937"/>
    </row>
    <row r="9938" spans="1:2" x14ac:dyDescent="0.2">
      <c r="A9938"/>
      <c r="B9938"/>
    </row>
    <row r="9939" spans="1:2" x14ac:dyDescent="0.2">
      <c r="A9939"/>
      <c r="B9939"/>
    </row>
    <row r="9940" spans="1:2" x14ac:dyDescent="0.2">
      <c r="A9940"/>
      <c r="B9940"/>
    </row>
    <row r="9941" spans="1:2" x14ac:dyDescent="0.2">
      <c r="A9941"/>
      <c r="B9941"/>
    </row>
    <row r="9942" spans="1:2" x14ac:dyDescent="0.2">
      <c r="A9942"/>
      <c r="B9942"/>
    </row>
    <row r="9943" spans="1:2" x14ac:dyDescent="0.2">
      <c r="A9943"/>
      <c r="B9943"/>
    </row>
    <row r="9944" spans="1:2" x14ac:dyDescent="0.2">
      <c r="A9944"/>
      <c r="B9944"/>
    </row>
    <row r="9945" spans="1:2" x14ac:dyDescent="0.2">
      <c r="A9945"/>
      <c r="B9945"/>
    </row>
    <row r="9946" spans="1:2" x14ac:dyDescent="0.2">
      <c r="A9946"/>
      <c r="B9946"/>
    </row>
    <row r="9947" spans="1:2" x14ac:dyDescent="0.2">
      <c r="A9947"/>
      <c r="B9947"/>
    </row>
    <row r="9948" spans="1:2" x14ac:dyDescent="0.2">
      <c r="A9948"/>
      <c r="B9948"/>
    </row>
    <row r="9949" spans="1:2" x14ac:dyDescent="0.2">
      <c r="A9949"/>
      <c r="B9949"/>
    </row>
    <row r="9950" spans="1:2" x14ac:dyDescent="0.2">
      <c r="A9950"/>
      <c r="B9950"/>
    </row>
    <row r="9951" spans="1:2" x14ac:dyDescent="0.2">
      <c r="A9951"/>
      <c r="B9951"/>
    </row>
    <row r="9952" spans="1:2" x14ac:dyDescent="0.2">
      <c r="A9952"/>
      <c r="B9952"/>
    </row>
    <row r="9953" spans="1:2" x14ac:dyDescent="0.2">
      <c r="A9953"/>
      <c r="B9953"/>
    </row>
    <row r="9954" spans="1:2" x14ac:dyDescent="0.2">
      <c r="A9954"/>
      <c r="B9954"/>
    </row>
    <row r="9955" spans="1:2" x14ac:dyDescent="0.2">
      <c r="A9955"/>
      <c r="B9955"/>
    </row>
    <row r="9956" spans="1:2" x14ac:dyDescent="0.2">
      <c r="A9956"/>
      <c r="B9956"/>
    </row>
    <row r="9957" spans="1:2" x14ac:dyDescent="0.2">
      <c r="A9957"/>
      <c r="B9957"/>
    </row>
    <row r="9958" spans="1:2" x14ac:dyDescent="0.2">
      <c r="A9958"/>
      <c r="B9958"/>
    </row>
    <row r="9959" spans="1:2" x14ac:dyDescent="0.2">
      <c r="A9959"/>
      <c r="B9959"/>
    </row>
    <row r="9960" spans="1:2" x14ac:dyDescent="0.2">
      <c r="A9960"/>
      <c r="B9960"/>
    </row>
    <row r="9961" spans="1:2" x14ac:dyDescent="0.2">
      <c r="A9961"/>
      <c r="B9961"/>
    </row>
    <row r="9962" spans="1:2" x14ac:dyDescent="0.2">
      <c r="A9962"/>
      <c r="B9962"/>
    </row>
    <row r="9963" spans="1:2" x14ac:dyDescent="0.2">
      <c r="A9963"/>
      <c r="B9963"/>
    </row>
    <row r="9964" spans="1:2" x14ac:dyDescent="0.2">
      <c r="A9964"/>
      <c r="B9964"/>
    </row>
    <row r="9965" spans="1:2" x14ac:dyDescent="0.2">
      <c r="A9965"/>
      <c r="B9965"/>
    </row>
    <row r="9966" spans="1:2" x14ac:dyDescent="0.2">
      <c r="A9966"/>
      <c r="B9966"/>
    </row>
    <row r="9967" spans="1:2" x14ac:dyDescent="0.2">
      <c r="A9967"/>
      <c r="B9967"/>
    </row>
    <row r="9968" spans="1:2" x14ac:dyDescent="0.2">
      <c r="A9968"/>
      <c r="B9968"/>
    </row>
    <row r="9969" spans="1:2" x14ac:dyDescent="0.2">
      <c r="A9969"/>
      <c r="B9969"/>
    </row>
    <row r="9970" spans="1:2" x14ac:dyDescent="0.2">
      <c r="A9970"/>
      <c r="B9970"/>
    </row>
    <row r="9971" spans="1:2" x14ac:dyDescent="0.2">
      <c r="A9971"/>
      <c r="B9971"/>
    </row>
    <row r="9972" spans="1:2" x14ac:dyDescent="0.2">
      <c r="A9972"/>
      <c r="B9972"/>
    </row>
    <row r="9973" spans="1:2" x14ac:dyDescent="0.2">
      <c r="A9973"/>
      <c r="B9973"/>
    </row>
    <row r="9974" spans="1:2" x14ac:dyDescent="0.2">
      <c r="A9974"/>
      <c r="B9974"/>
    </row>
    <row r="9975" spans="1:2" x14ac:dyDescent="0.2">
      <c r="A9975"/>
      <c r="B9975"/>
    </row>
    <row r="9976" spans="1:2" x14ac:dyDescent="0.2">
      <c r="A9976"/>
      <c r="B9976"/>
    </row>
    <row r="9977" spans="1:2" x14ac:dyDescent="0.2">
      <c r="A9977"/>
      <c r="B9977"/>
    </row>
    <row r="9978" spans="1:2" x14ac:dyDescent="0.2">
      <c r="A9978"/>
      <c r="B9978"/>
    </row>
    <row r="9979" spans="1:2" x14ac:dyDescent="0.2">
      <c r="A9979"/>
      <c r="B9979"/>
    </row>
    <row r="9980" spans="1:2" x14ac:dyDescent="0.2">
      <c r="A9980"/>
      <c r="B9980"/>
    </row>
    <row r="9981" spans="1:2" x14ac:dyDescent="0.2">
      <c r="A9981"/>
      <c r="B9981"/>
    </row>
    <row r="9982" spans="1:2" x14ac:dyDescent="0.2">
      <c r="A9982"/>
      <c r="B9982"/>
    </row>
    <row r="9983" spans="1:2" x14ac:dyDescent="0.2">
      <c r="A9983"/>
      <c r="B9983"/>
    </row>
    <row r="9984" spans="1:2" x14ac:dyDescent="0.2">
      <c r="A9984"/>
      <c r="B9984"/>
    </row>
    <row r="9985" spans="1:2" x14ac:dyDescent="0.2">
      <c r="A9985"/>
      <c r="B9985"/>
    </row>
    <row r="9986" spans="1:2" x14ac:dyDescent="0.2">
      <c r="A9986"/>
      <c r="B9986"/>
    </row>
    <row r="9987" spans="1:2" x14ac:dyDescent="0.2">
      <c r="A9987"/>
      <c r="B9987"/>
    </row>
    <row r="9988" spans="1:2" x14ac:dyDescent="0.2">
      <c r="A9988"/>
      <c r="B9988"/>
    </row>
    <row r="9989" spans="1:2" x14ac:dyDescent="0.2">
      <c r="A9989"/>
      <c r="B9989"/>
    </row>
    <row r="9990" spans="1:2" x14ac:dyDescent="0.2">
      <c r="A9990"/>
      <c r="B9990"/>
    </row>
    <row r="9991" spans="1:2" x14ac:dyDescent="0.2">
      <c r="A9991"/>
      <c r="B9991"/>
    </row>
    <row r="9992" spans="1:2" x14ac:dyDescent="0.2">
      <c r="A9992"/>
      <c r="B9992"/>
    </row>
    <row r="9993" spans="1:2" x14ac:dyDescent="0.2">
      <c r="A9993"/>
      <c r="B9993"/>
    </row>
    <row r="9994" spans="1:2" x14ac:dyDescent="0.2">
      <c r="A9994"/>
      <c r="B9994"/>
    </row>
    <row r="9995" spans="1:2" x14ac:dyDescent="0.2">
      <c r="A9995"/>
      <c r="B9995"/>
    </row>
    <row r="9996" spans="1:2" x14ac:dyDescent="0.2">
      <c r="A9996"/>
      <c r="B9996"/>
    </row>
    <row r="9997" spans="1:2" x14ac:dyDescent="0.2">
      <c r="A9997"/>
      <c r="B9997"/>
    </row>
    <row r="9998" spans="1:2" x14ac:dyDescent="0.2">
      <c r="A9998"/>
      <c r="B9998"/>
    </row>
    <row r="9999" spans="1:2" x14ac:dyDescent="0.2">
      <c r="A9999"/>
      <c r="B9999"/>
    </row>
    <row r="10000" spans="1:2" x14ac:dyDescent="0.2">
      <c r="A10000"/>
      <c r="B10000"/>
    </row>
    <row r="10001" spans="1:2" x14ac:dyDescent="0.2">
      <c r="A10001"/>
      <c r="B10001"/>
    </row>
    <row r="10002" spans="1:2" x14ac:dyDescent="0.2">
      <c r="A10002"/>
      <c r="B10002"/>
    </row>
    <row r="10003" spans="1:2" x14ac:dyDescent="0.2">
      <c r="A10003"/>
      <c r="B10003"/>
    </row>
    <row r="10004" spans="1:2" x14ac:dyDescent="0.2">
      <c r="A10004"/>
      <c r="B10004"/>
    </row>
    <row r="10005" spans="1:2" x14ac:dyDescent="0.2">
      <c r="A10005"/>
      <c r="B10005"/>
    </row>
    <row r="10006" spans="1:2" x14ac:dyDescent="0.2">
      <c r="A10006"/>
      <c r="B10006"/>
    </row>
    <row r="10007" spans="1:2" x14ac:dyDescent="0.2">
      <c r="A10007"/>
      <c r="B10007"/>
    </row>
    <row r="10008" spans="1:2" x14ac:dyDescent="0.2">
      <c r="A10008"/>
      <c r="B10008"/>
    </row>
    <row r="10009" spans="1:2" x14ac:dyDescent="0.2">
      <c r="A10009"/>
      <c r="B10009"/>
    </row>
    <row r="10010" spans="1:2" x14ac:dyDescent="0.2">
      <c r="A10010"/>
      <c r="B10010"/>
    </row>
    <row r="10011" spans="1:2" x14ac:dyDescent="0.2">
      <c r="A10011"/>
      <c r="B10011"/>
    </row>
    <row r="10012" spans="1:2" x14ac:dyDescent="0.2">
      <c r="A10012"/>
      <c r="B10012"/>
    </row>
    <row r="10013" spans="1:2" x14ac:dyDescent="0.2">
      <c r="A10013"/>
      <c r="B10013"/>
    </row>
    <row r="10014" spans="1:2" x14ac:dyDescent="0.2">
      <c r="A10014"/>
      <c r="B10014"/>
    </row>
    <row r="10015" spans="1:2" x14ac:dyDescent="0.2">
      <c r="A10015"/>
      <c r="B10015"/>
    </row>
    <row r="10016" spans="1:2" x14ac:dyDescent="0.2">
      <c r="A10016"/>
      <c r="B10016"/>
    </row>
    <row r="10017" spans="1:2" x14ac:dyDescent="0.2">
      <c r="A10017"/>
      <c r="B10017"/>
    </row>
    <row r="10018" spans="1:2" x14ac:dyDescent="0.2">
      <c r="A10018"/>
      <c r="B10018"/>
    </row>
    <row r="10019" spans="1:2" x14ac:dyDescent="0.2">
      <c r="A10019"/>
      <c r="B10019"/>
    </row>
    <row r="10020" spans="1:2" x14ac:dyDescent="0.2">
      <c r="A10020"/>
      <c r="B10020"/>
    </row>
    <row r="10021" spans="1:2" x14ac:dyDescent="0.2">
      <c r="A10021"/>
      <c r="B10021"/>
    </row>
    <row r="10022" spans="1:2" x14ac:dyDescent="0.2">
      <c r="A10022"/>
      <c r="B10022"/>
    </row>
    <row r="10023" spans="1:2" x14ac:dyDescent="0.2">
      <c r="A10023"/>
      <c r="B10023"/>
    </row>
    <row r="10024" spans="1:2" x14ac:dyDescent="0.2">
      <c r="A10024"/>
      <c r="B10024"/>
    </row>
    <row r="10025" spans="1:2" x14ac:dyDescent="0.2">
      <c r="A10025"/>
      <c r="B10025"/>
    </row>
    <row r="10026" spans="1:2" x14ac:dyDescent="0.2">
      <c r="A10026"/>
      <c r="B10026"/>
    </row>
    <row r="10027" spans="1:2" x14ac:dyDescent="0.2">
      <c r="A10027"/>
      <c r="B10027"/>
    </row>
    <row r="10028" spans="1:2" x14ac:dyDescent="0.2">
      <c r="A10028"/>
      <c r="B10028"/>
    </row>
    <row r="10029" spans="1:2" x14ac:dyDescent="0.2">
      <c r="A10029"/>
      <c r="B10029"/>
    </row>
    <row r="10030" spans="1:2" x14ac:dyDescent="0.2">
      <c r="A10030"/>
      <c r="B10030"/>
    </row>
    <row r="10031" spans="1:2" x14ac:dyDescent="0.2">
      <c r="A10031"/>
      <c r="B10031"/>
    </row>
    <row r="10032" spans="1:2" x14ac:dyDescent="0.2">
      <c r="A10032"/>
      <c r="B10032"/>
    </row>
    <row r="10033" spans="1:2" x14ac:dyDescent="0.2">
      <c r="A10033"/>
      <c r="B10033"/>
    </row>
    <row r="10034" spans="1:2" x14ac:dyDescent="0.2">
      <c r="A10034"/>
      <c r="B10034"/>
    </row>
    <row r="10035" spans="1:2" x14ac:dyDescent="0.2">
      <c r="A10035"/>
      <c r="B10035"/>
    </row>
    <row r="10036" spans="1:2" x14ac:dyDescent="0.2">
      <c r="A10036"/>
      <c r="B10036"/>
    </row>
    <row r="10037" spans="1:2" x14ac:dyDescent="0.2">
      <c r="A10037"/>
      <c r="B10037"/>
    </row>
    <row r="10038" spans="1:2" x14ac:dyDescent="0.2">
      <c r="A10038"/>
      <c r="B10038"/>
    </row>
    <row r="10039" spans="1:2" x14ac:dyDescent="0.2">
      <c r="A10039"/>
      <c r="B10039"/>
    </row>
    <row r="10040" spans="1:2" x14ac:dyDescent="0.2">
      <c r="A10040"/>
      <c r="B10040"/>
    </row>
    <row r="10041" spans="1:2" x14ac:dyDescent="0.2">
      <c r="A10041"/>
      <c r="B10041"/>
    </row>
    <row r="10042" spans="1:2" x14ac:dyDescent="0.2">
      <c r="A10042"/>
      <c r="B10042"/>
    </row>
    <row r="10043" spans="1:2" x14ac:dyDescent="0.2">
      <c r="A10043"/>
      <c r="B10043"/>
    </row>
    <row r="10044" spans="1:2" x14ac:dyDescent="0.2">
      <c r="A10044"/>
      <c r="B10044"/>
    </row>
    <row r="10045" spans="1:2" x14ac:dyDescent="0.2">
      <c r="A10045"/>
      <c r="B10045"/>
    </row>
    <row r="10046" spans="1:2" x14ac:dyDescent="0.2">
      <c r="A10046"/>
      <c r="B10046"/>
    </row>
    <row r="10047" spans="1:2" x14ac:dyDescent="0.2">
      <c r="A10047"/>
      <c r="B10047"/>
    </row>
    <row r="10048" spans="1:2" x14ac:dyDescent="0.2">
      <c r="A10048"/>
      <c r="B10048"/>
    </row>
    <row r="10049" spans="1:2" x14ac:dyDescent="0.2">
      <c r="A10049"/>
      <c r="B10049"/>
    </row>
    <row r="10050" spans="1:2" x14ac:dyDescent="0.2">
      <c r="A10050"/>
      <c r="B10050"/>
    </row>
    <row r="10051" spans="1:2" x14ac:dyDescent="0.2">
      <c r="A10051"/>
      <c r="B10051"/>
    </row>
    <row r="10052" spans="1:2" x14ac:dyDescent="0.2">
      <c r="A10052"/>
      <c r="B10052"/>
    </row>
    <row r="10053" spans="1:2" x14ac:dyDescent="0.2">
      <c r="A10053"/>
      <c r="B10053"/>
    </row>
    <row r="10054" spans="1:2" x14ac:dyDescent="0.2">
      <c r="A10054"/>
      <c r="B10054"/>
    </row>
    <row r="10055" spans="1:2" x14ac:dyDescent="0.2">
      <c r="A10055"/>
      <c r="B10055"/>
    </row>
    <row r="10056" spans="1:2" x14ac:dyDescent="0.2">
      <c r="A10056"/>
      <c r="B10056"/>
    </row>
    <row r="10057" spans="1:2" x14ac:dyDescent="0.2">
      <c r="A10057"/>
      <c r="B10057"/>
    </row>
    <row r="10058" spans="1:2" x14ac:dyDescent="0.2">
      <c r="A10058"/>
      <c r="B10058"/>
    </row>
    <row r="10059" spans="1:2" x14ac:dyDescent="0.2">
      <c r="A10059"/>
      <c r="B10059"/>
    </row>
    <row r="10060" spans="1:2" x14ac:dyDescent="0.2">
      <c r="A10060"/>
      <c r="B10060"/>
    </row>
    <row r="10061" spans="1:2" x14ac:dyDescent="0.2">
      <c r="A10061"/>
      <c r="B10061"/>
    </row>
    <row r="10062" spans="1:2" x14ac:dyDescent="0.2">
      <c r="A10062"/>
      <c r="B10062"/>
    </row>
    <row r="10063" spans="1:2" x14ac:dyDescent="0.2">
      <c r="A10063"/>
      <c r="B10063"/>
    </row>
    <row r="10064" spans="1:2" x14ac:dyDescent="0.2">
      <c r="A10064"/>
      <c r="B10064"/>
    </row>
    <row r="10065" spans="1:2" x14ac:dyDescent="0.2">
      <c r="A10065"/>
      <c r="B10065"/>
    </row>
    <row r="10066" spans="1:2" x14ac:dyDescent="0.2">
      <c r="A10066"/>
      <c r="B10066"/>
    </row>
    <row r="10067" spans="1:2" x14ac:dyDescent="0.2">
      <c r="A10067"/>
      <c r="B10067"/>
    </row>
    <row r="10068" spans="1:2" x14ac:dyDescent="0.2">
      <c r="A10068"/>
      <c r="B10068"/>
    </row>
    <row r="10069" spans="1:2" x14ac:dyDescent="0.2">
      <c r="A10069"/>
      <c r="B10069"/>
    </row>
    <row r="10070" spans="1:2" x14ac:dyDescent="0.2">
      <c r="A10070"/>
      <c r="B10070"/>
    </row>
    <row r="10071" spans="1:2" x14ac:dyDescent="0.2">
      <c r="A10071"/>
      <c r="B10071"/>
    </row>
    <row r="10072" spans="1:2" x14ac:dyDescent="0.2">
      <c r="A10072"/>
      <c r="B10072"/>
    </row>
    <row r="10073" spans="1:2" x14ac:dyDescent="0.2">
      <c r="A10073"/>
      <c r="B10073"/>
    </row>
    <row r="10074" spans="1:2" x14ac:dyDescent="0.2">
      <c r="A10074"/>
      <c r="B10074"/>
    </row>
    <row r="10075" spans="1:2" x14ac:dyDescent="0.2">
      <c r="A10075"/>
      <c r="B10075"/>
    </row>
    <row r="10076" spans="1:2" x14ac:dyDescent="0.2">
      <c r="A10076"/>
      <c r="B10076"/>
    </row>
    <row r="10077" spans="1:2" x14ac:dyDescent="0.2">
      <c r="A10077"/>
      <c r="B10077"/>
    </row>
    <row r="10078" spans="1:2" x14ac:dyDescent="0.2">
      <c r="A10078"/>
      <c r="B10078"/>
    </row>
    <row r="10079" spans="1:2" x14ac:dyDescent="0.2">
      <c r="A10079"/>
      <c r="B10079"/>
    </row>
    <row r="10080" spans="1:2" x14ac:dyDescent="0.2">
      <c r="A10080"/>
      <c r="B10080"/>
    </row>
    <row r="10081" spans="1:2" x14ac:dyDescent="0.2">
      <c r="A10081"/>
      <c r="B10081"/>
    </row>
    <row r="10082" spans="1:2" x14ac:dyDescent="0.2">
      <c r="A10082"/>
      <c r="B10082"/>
    </row>
    <row r="10083" spans="1:2" x14ac:dyDescent="0.2">
      <c r="A10083"/>
      <c r="B10083"/>
    </row>
    <row r="10084" spans="1:2" x14ac:dyDescent="0.2">
      <c r="A10084"/>
      <c r="B10084"/>
    </row>
    <row r="10085" spans="1:2" x14ac:dyDescent="0.2">
      <c r="A10085"/>
      <c r="B10085"/>
    </row>
    <row r="10086" spans="1:2" x14ac:dyDescent="0.2">
      <c r="A10086"/>
      <c r="B10086"/>
    </row>
    <row r="10087" spans="1:2" x14ac:dyDescent="0.2">
      <c r="A10087"/>
      <c r="B10087"/>
    </row>
    <row r="10088" spans="1:2" x14ac:dyDescent="0.2">
      <c r="A10088"/>
      <c r="B10088"/>
    </row>
    <row r="10089" spans="1:2" x14ac:dyDescent="0.2">
      <c r="A10089"/>
      <c r="B10089"/>
    </row>
    <row r="10090" spans="1:2" x14ac:dyDescent="0.2">
      <c r="A10090"/>
      <c r="B10090"/>
    </row>
    <row r="10091" spans="1:2" x14ac:dyDescent="0.2">
      <c r="A10091"/>
      <c r="B10091"/>
    </row>
    <row r="10092" spans="1:2" x14ac:dyDescent="0.2">
      <c r="A10092"/>
      <c r="B10092"/>
    </row>
    <row r="10093" spans="1:2" x14ac:dyDescent="0.2">
      <c r="A10093"/>
      <c r="B10093"/>
    </row>
    <row r="10094" spans="1:2" x14ac:dyDescent="0.2">
      <c r="A10094"/>
      <c r="B10094"/>
    </row>
    <row r="10095" spans="1:2" x14ac:dyDescent="0.2">
      <c r="A10095"/>
      <c r="B10095"/>
    </row>
    <row r="10096" spans="1:2" x14ac:dyDescent="0.2">
      <c r="A10096"/>
      <c r="B10096"/>
    </row>
    <row r="10097" spans="1:2" x14ac:dyDescent="0.2">
      <c r="A10097"/>
      <c r="B10097"/>
    </row>
    <row r="10098" spans="1:2" x14ac:dyDescent="0.2">
      <c r="A10098"/>
      <c r="B10098"/>
    </row>
    <row r="10099" spans="1:2" x14ac:dyDescent="0.2">
      <c r="A10099"/>
      <c r="B10099"/>
    </row>
    <row r="10100" spans="1:2" x14ac:dyDescent="0.2">
      <c r="A10100"/>
      <c r="B10100"/>
    </row>
    <row r="10101" spans="1:2" x14ac:dyDescent="0.2">
      <c r="A10101"/>
      <c r="B10101"/>
    </row>
    <row r="10102" spans="1:2" x14ac:dyDescent="0.2">
      <c r="A10102"/>
      <c r="B10102"/>
    </row>
    <row r="10103" spans="1:2" x14ac:dyDescent="0.2">
      <c r="A10103"/>
      <c r="B10103"/>
    </row>
    <row r="10104" spans="1:2" x14ac:dyDescent="0.2">
      <c r="A10104"/>
      <c r="B10104"/>
    </row>
    <row r="10105" spans="1:2" x14ac:dyDescent="0.2">
      <c r="A10105"/>
      <c r="B10105"/>
    </row>
    <row r="10106" spans="1:2" x14ac:dyDescent="0.2">
      <c r="A10106"/>
      <c r="B10106"/>
    </row>
    <row r="10107" spans="1:2" x14ac:dyDescent="0.2">
      <c r="A10107"/>
      <c r="B10107"/>
    </row>
    <row r="10108" spans="1:2" x14ac:dyDescent="0.2">
      <c r="A10108"/>
      <c r="B10108"/>
    </row>
    <row r="10109" spans="1:2" x14ac:dyDescent="0.2">
      <c r="A10109"/>
      <c r="B10109"/>
    </row>
    <row r="10110" spans="1:2" x14ac:dyDescent="0.2">
      <c r="A10110"/>
      <c r="B10110"/>
    </row>
    <row r="10111" spans="1:2" x14ac:dyDescent="0.2">
      <c r="A10111"/>
      <c r="B10111"/>
    </row>
    <row r="10112" spans="1:2" x14ac:dyDescent="0.2">
      <c r="A10112"/>
      <c r="B10112"/>
    </row>
    <row r="10113" spans="1:2" x14ac:dyDescent="0.2">
      <c r="A10113"/>
      <c r="B10113"/>
    </row>
    <row r="10114" spans="1:2" x14ac:dyDescent="0.2">
      <c r="A10114"/>
      <c r="B10114"/>
    </row>
    <row r="10115" spans="1:2" x14ac:dyDescent="0.2">
      <c r="A10115"/>
      <c r="B10115"/>
    </row>
    <row r="10116" spans="1:2" x14ac:dyDescent="0.2">
      <c r="A10116"/>
      <c r="B10116"/>
    </row>
    <row r="10117" spans="1:2" x14ac:dyDescent="0.2">
      <c r="A10117"/>
      <c r="B10117"/>
    </row>
    <row r="10118" spans="1:2" x14ac:dyDescent="0.2">
      <c r="A10118"/>
      <c r="B10118"/>
    </row>
    <row r="10119" spans="1:2" x14ac:dyDescent="0.2">
      <c r="A10119"/>
      <c r="B10119"/>
    </row>
    <row r="10120" spans="1:2" x14ac:dyDescent="0.2">
      <c r="A10120"/>
      <c r="B10120"/>
    </row>
    <row r="10121" spans="1:2" x14ac:dyDescent="0.2">
      <c r="A10121"/>
      <c r="B10121"/>
    </row>
    <row r="10122" spans="1:2" x14ac:dyDescent="0.2">
      <c r="A10122"/>
      <c r="B10122"/>
    </row>
    <row r="10123" spans="1:2" x14ac:dyDescent="0.2">
      <c r="A10123"/>
      <c r="B10123"/>
    </row>
    <row r="10124" spans="1:2" x14ac:dyDescent="0.2">
      <c r="A10124"/>
      <c r="B10124"/>
    </row>
    <row r="10125" spans="1:2" x14ac:dyDescent="0.2">
      <c r="A10125"/>
      <c r="B10125"/>
    </row>
    <row r="10126" spans="1:2" x14ac:dyDescent="0.2">
      <c r="A10126"/>
      <c r="B10126"/>
    </row>
    <row r="10127" spans="1:2" x14ac:dyDescent="0.2">
      <c r="A10127"/>
      <c r="B10127"/>
    </row>
    <row r="10128" spans="1:2" x14ac:dyDescent="0.2">
      <c r="A10128"/>
      <c r="B10128"/>
    </row>
    <row r="10129" spans="1:2" x14ac:dyDescent="0.2">
      <c r="A10129"/>
      <c r="B10129"/>
    </row>
    <row r="10130" spans="1:2" x14ac:dyDescent="0.2">
      <c r="A10130"/>
      <c r="B10130"/>
    </row>
    <row r="10131" spans="1:2" x14ac:dyDescent="0.2">
      <c r="A10131"/>
      <c r="B10131"/>
    </row>
    <row r="10132" spans="1:2" x14ac:dyDescent="0.2">
      <c r="A10132"/>
      <c r="B10132"/>
    </row>
    <row r="10133" spans="1:2" x14ac:dyDescent="0.2">
      <c r="A10133"/>
      <c r="B10133"/>
    </row>
    <row r="10134" spans="1:2" x14ac:dyDescent="0.2">
      <c r="A10134"/>
      <c r="B10134"/>
    </row>
    <row r="10135" spans="1:2" x14ac:dyDescent="0.2">
      <c r="A10135"/>
      <c r="B10135"/>
    </row>
    <row r="10136" spans="1:2" x14ac:dyDescent="0.2">
      <c r="A10136"/>
      <c r="B10136"/>
    </row>
    <row r="10137" spans="1:2" x14ac:dyDescent="0.2">
      <c r="A10137"/>
      <c r="B10137"/>
    </row>
    <row r="10138" spans="1:2" x14ac:dyDescent="0.2">
      <c r="A10138"/>
      <c r="B10138"/>
    </row>
    <row r="10139" spans="1:2" x14ac:dyDescent="0.2">
      <c r="A10139"/>
      <c r="B10139"/>
    </row>
    <row r="10140" spans="1:2" x14ac:dyDescent="0.2">
      <c r="A10140"/>
      <c r="B10140"/>
    </row>
    <row r="10141" spans="1:2" x14ac:dyDescent="0.2">
      <c r="A10141"/>
      <c r="B10141"/>
    </row>
    <row r="10142" spans="1:2" x14ac:dyDescent="0.2">
      <c r="A10142"/>
      <c r="B10142"/>
    </row>
    <row r="10143" spans="1:2" x14ac:dyDescent="0.2">
      <c r="A10143"/>
      <c r="B10143"/>
    </row>
    <row r="10144" spans="1:2" x14ac:dyDescent="0.2">
      <c r="A10144"/>
      <c r="B10144"/>
    </row>
    <row r="10145" spans="1:2" x14ac:dyDescent="0.2">
      <c r="A10145"/>
      <c r="B10145"/>
    </row>
    <row r="10146" spans="1:2" x14ac:dyDescent="0.2">
      <c r="A10146"/>
      <c r="B10146"/>
    </row>
    <row r="10147" spans="1:2" x14ac:dyDescent="0.2">
      <c r="A10147"/>
      <c r="B10147"/>
    </row>
    <row r="10148" spans="1:2" x14ac:dyDescent="0.2">
      <c r="A10148"/>
      <c r="B10148"/>
    </row>
    <row r="10149" spans="1:2" x14ac:dyDescent="0.2">
      <c r="A10149"/>
      <c r="B10149"/>
    </row>
    <row r="10150" spans="1:2" x14ac:dyDescent="0.2">
      <c r="A10150"/>
      <c r="B10150"/>
    </row>
    <row r="10151" spans="1:2" x14ac:dyDescent="0.2">
      <c r="A10151"/>
      <c r="B10151"/>
    </row>
    <row r="10152" spans="1:2" x14ac:dyDescent="0.2">
      <c r="A10152"/>
      <c r="B10152"/>
    </row>
    <row r="10153" spans="1:2" x14ac:dyDescent="0.2">
      <c r="A10153"/>
      <c r="B10153"/>
    </row>
    <row r="10154" spans="1:2" x14ac:dyDescent="0.2">
      <c r="A10154"/>
      <c r="B10154"/>
    </row>
    <row r="10155" spans="1:2" x14ac:dyDescent="0.2">
      <c r="A10155"/>
      <c r="B10155"/>
    </row>
    <row r="10156" spans="1:2" x14ac:dyDescent="0.2">
      <c r="A10156"/>
      <c r="B10156"/>
    </row>
    <row r="10157" spans="1:2" x14ac:dyDescent="0.2">
      <c r="A10157"/>
      <c r="B10157"/>
    </row>
    <row r="10158" spans="1:2" x14ac:dyDescent="0.2">
      <c r="A10158"/>
      <c r="B10158"/>
    </row>
    <row r="10159" spans="1:2" x14ac:dyDescent="0.2">
      <c r="A10159"/>
      <c r="B10159"/>
    </row>
    <row r="10160" spans="1:2" x14ac:dyDescent="0.2">
      <c r="A10160"/>
      <c r="B10160"/>
    </row>
    <row r="10161" spans="1:2" x14ac:dyDescent="0.2">
      <c r="A10161"/>
      <c r="B10161"/>
    </row>
    <row r="10162" spans="1:2" x14ac:dyDescent="0.2">
      <c r="A10162"/>
      <c r="B10162"/>
    </row>
    <row r="10163" spans="1:2" x14ac:dyDescent="0.2">
      <c r="A10163"/>
      <c r="B10163"/>
    </row>
    <row r="10164" spans="1:2" x14ac:dyDescent="0.2">
      <c r="A10164"/>
      <c r="B10164"/>
    </row>
    <row r="10165" spans="1:2" x14ac:dyDescent="0.2">
      <c r="A10165"/>
      <c r="B10165"/>
    </row>
    <row r="10166" spans="1:2" x14ac:dyDescent="0.2">
      <c r="A10166"/>
      <c r="B10166"/>
    </row>
    <row r="10167" spans="1:2" x14ac:dyDescent="0.2">
      <c r="A10167"/>
      <c r="B10167"/>
    </row>
    <row r="10168" spans="1:2" x14ac:dyDescent="0.2">
      <c r="A10168"/>
      <c r="B10168"/>
    </row>
    <row r="10169" spans="1:2" x14ac:dyDescent="0.2">
      <c r="A10169"/>
      <c r="B10169"/>
    </row>
    <row r="10170" spans="1:2" x14ac:dyDescent="0.2">
      <c r="A10170"/>
      <c r="B10170"/>
    </row>
    <row r="10171" spans="1:2" x14ac:dyDescent="0.2">
      <c r="A10171"/>
      <c r="B10171"/>
    </row>
    <row r="10172" spans="1:2" x14ac:dyDescent="0.2">
      <c r="A10172"/>
      <c r="B10172"/>
    </row>
    <row r="10173" spans="1:2" x14ac:dyDescent="0.2">
      <c r="A10173"/>
      <c r="B10173"/>
    </row>
    <row r="10174" spans="1:2" x14ac:dyDescent="0.2">
      <c r="A10174"/>
      <c r="B10174"/>
    </row>
    <row r="10175" spans="1:2" x14ac:dyDescent="0.2">
      <c r="A10175"/>
      <c r="B10175"/>
    </row>
    <row r="10176" spans="1:2" x14ac:dyDescent="0.2">
      <c r="A10176"/>
      <c r="B10176"/>
    </row>
    <row r="10177" spans="1:2" x14ac:dyDescent="0.2">
      <c r="A10177"/>
      <c r="B10177"/>
    </row>
    <row r="10178" spans="1:2" x14ac:dyDescent="0.2">
      <c r="A10178"/>
      <c r="B10178"/>
    </row>
    <row r="10179" spans="1:2" x14ac:dyDescent="0.2">
      <c r="A10179"/>
      <c r="B10179"/>
    </row>
    <row r="10180" spans="1:2" x14ac:dyDescent="0.2">
      <c r="A10180"/>
      <c r="B10180"/>
    </row>
    <row r="10181" spans="1:2" x14ac:dyDescent="0.2">
      <c r="A10181"/>
      <c r="B10181"/>
    </row>
    <row r="10182" spans="1:2" x14ac:dyDescent="0.2">
      <c r="A10182"/>
      <c r="B10182"/>
    </row>
    <row r="10183" spans="1:2" x14ac:dyDescent="0.2">
      <c r="A10183"/>
      <c r="B10183"/>
    </row>
    <row r="10184" spans="1:2" x14ac:dyDescent="0.2">
      <c r="A10184"/>
      <c r="B10184"/>
    </row>
    <row r="10185" spans="1:2" x14ac:dyDescent="0.2">
      <c r="A10185"/>
      <c r="B10185"/>
    </row>
    <row r="10186" spans="1:2" x14ac:dyDescent="0.2">
      <c r="A10186"/>
      <c r="B10186"/>
    </row>
    <row r="10187" spans="1:2" x14ac:dyDescent="0.2">
      <c r="A10187"/>
      <c r="B10187"/>
    </row>
    <row r="10188" spans="1:2" x14ac:dyDescent="0.2">
      <c r="A10188"/>
      <c r="B10188"/>
    </row>
    <row r="10189" spans="1:2" x14ac:dyDescent="0.2">
      <c r="A10189"/>
      <c r="B10189"/>
    </row>
    <row r="10190" spans="1:2" x14ac:dyDescent="0.2">
      <c r="A10190"/>
      <c r="B10190"/>
    </row>
    <row r="10191" spans="1:2" x14ac:dyDescent="0.2">
      <c r="A10191"/>
      <c r="B10191"/>
    </row>
    <row r="10192" spans="1:2" x14ac:dyDescent="0.2">
      <c r="A10192"/>
      <c r="B10192"/>
    </row>
    <row r="10193" spans="1:2" x14ac:dyDescent="0.2">
      <c r="A10193"/>
      <c r="B10193"/>
    </row>
    <row r="10194" spans="1:2" x14ac:dyDescent="0.2">
      <c r="A10194"/>
      <c r="B10194"/>
    </row>
    <row r="10195" spans="1:2" x14ac:dyDescent="0.2">
      <c r="A10195"/>
      <c r="B10195"/>
    </row>
    <row r="10196" spans="1:2" x14ac:dyDescent="0.2">
      <c r="A10196"/>
      <c r="B10196"/>
    </row>
    <row r="10197" spans="1:2" x14ac:dyDescent="0.2">
      <c r="A10197"/>
      <c r="B10197"/>
    </row>
    <row r="10198" spans="1:2" x14ac:dyDescent="0.2">
      <c r="A10198"/>
      <c r="B10198"/>
    </row>
    <row r="10199" spans="1:2" x14ac:dyDescent="0.2">
      <c r="A10199"/>
      <c r="B10199"/>
    </row>
    <row r="10200" spans="1:2" x14ac:dyDescent="0.2">
      <c r="A10200"/>
      <c r="B10200"/>
    </row>
    <row r="10201" spans="1:2" x14ac:dyDescent="0.2">
      <c r="A10201"/>
      <c r="B10201"/>
    </row>
    <row r="10202" spans="1:2" x14ac:dyDescent="0.2">
      <c r="A10202"/>
      <c r="B10202"/>
    </row>
    <row r="10203" spans="1:2" x14ac:dyDescent="0.2">
      <c r="A10203"/>
      <c r="B10203"/>
    </row>
    <row r="10204" spans="1:2" x14ac:dyDescent="0.2">
      <c r="A10204"/>
      <c r="B10204"/>
    </row>
    <row r="10205" spans="1:2" x14ac:dyDescent="0.2">
      <c r="A10205"/>
      <c r="B10205"/>
    </row>
    <row r="10206" spans="1:2" x14ac:dyDescent="0.2">
      <c r="A10206"/>
      <c r="B10206"/>
    </row>
    <row r="10207" spans="1:2" x14ac:dyDescent="0.2">
      <c r="A10207"/>
      <c r="B10207"/>
    </row>
    <row r="10208" spans="1:2" x14ac:dyDescent="0.2">
      <c r="A10208"/>
      <c r="B10208"/>
    </row>
    <row r="10209" spans="1:2" x14ac:dyDescent="0.2">
      <c r="A10209"/>
      <c r="B10209"/>
    </row>
    <row r="10210" spans="1:2" x14ac:dyDescent="0.2">
      <c r="A10210"/>
      <c r="B10210"/>
    </row>
    <row r="10211" spans="1:2" x14ac:dyDescent="0.2">
      <c r="A10211"/>
      <c r="B10211"/>
    </row>
    <row r="10212" spans="1:2" x14ac:dyDescent="0.2">
      <c r="A10212"/>
      <c r="B10212"/>
    </row>
    <row r="10213" spans="1:2" x14ac:dyDescent="0.2">
      <c r="A10213"/>
      <c r="B10213"/>
    </row>
    <row r="10214" spans="1:2" x14ac:dyDescent="0.2">
      <c r="A10214"/>
      <c r="B10214"/>
    </row>
    <row r="10215" spans="1:2" x14ac:dyDescent="0.2">
      <c r="A10215"/>
      <c r="B10215"/>
    </row>
    <row r="10216" spans="1:2" x14ac:dyDescent="0.2">
      <c r="A10216"/>
      <c r="B10216"/>
    </row>
    <row r="10217" spans="1:2" x14ac:dyDescent="0.2">
      <c r="A10217"/>
      <c r="B10217"/>
    </row>
    <row r="10218" spans="1:2" x14ac:dyDescent="0.2">
      <c r="A10218"/>
      <c r="B10218"/>
    </row>
    <row r="10219" spans="1:2" x14ac:dyDescent="0.2">
      <c r="A10219"/>
      <c r="B10219"/>
    </row>
    <row r="10220" spans="1:2" x14ac:dyDescent="0.2">
      <c r="A10220"/>
      <c r="B10220"/>
    </row>
    <row r="10221" spans="1:2" x14ac:dyDescent="0.2">
      <c r="A10221"/>
      <c r="B10221"/>
    </row>
    <row r="10222" spans="1:2" x14ac:dyDescent="0.2">
      <c r="A10222"/>
      <c r="B10222"/>
    </row>
    <row r="10223" spans="1:2" x14ac:dyDescent="0.2">
      <c r="A10223"/>
      <c r="B10223"/>
    </row>
    <row r="10224" spans="1:2" x14ac:dyDescent="0.2">
      <c r="A10224"/>
      <c r="B10224"/>
    </row>
    <row r="10225" spans="1:2" x14ac:dyDescent="0.2">
      <c r="A10225"/>
      <c r="B10225"/>
    </row>
    <row r="10226" spans="1:2" x14ac:dyDescent="0.2">
      <c r="A10226"/>
      <c r="B10226"/>
    </row>
    <row r="10227" spans="1:2" x14ac:dyDescent="0.2">
      <c r="A10227"/>
      <c r="B10227"/>
    </row>
    <row r="10228" spans="1:2" x14ac:dyDescent="0.2">
      <c r="A10228"/>
      <c r="B10228"/>
    </row>
    <row r="10229" spans="1:2" x14ac:dyDescent="0.2">
      <c r="A10229"/>
      <c r="B10229"/>
    </row>
    <row r="10230" spans="1:2" x14ac:dyDescent="0.2">
      <c r="A10230"/>
      <c r="B10230"/>
    </row>
    <row r="10231" spans="1:2" x14ac:dyDescent="0.2">
      <c r="A10231"/>
      <c r="B10231"/>
    </row>
    <row r="10232" spans="1:2" x14ac:dyDescent="0.2">
      <c r="A10232"/>
      <c r="B10232"/>
    </row>
    <row r="10233" spans="1:2" x14ac:dyDescent="0.2">
      <c r="A10233"/>
      <c r="B10233"/>
    </row>
    <row r="10234" spans="1:2" x14ac:dyDescent="0.2">
      <c r="A10234"/>
      <c r="B10234"/>
    </row>
    <row r="10235" spans="1:2" x14ac:dyDescent="0.2">
      <c r="A10235"/>
      <c r="B10235"/>
    </row>
    <row r="10236" spans="1:2" x14ac:dyDescent="0.2">
      <c r="A10236"/>
      <c r="B10236"/>
    </row>
    <row r="10237" spans="1:2" x14ac:dyDescent="0.2">
      <c r="A10237"/>
      <c r="B10237"/>
    </row>
    <row r="10238" spans="1:2" x14ac:dyDescent="0.2">
      <c r="A10238"/>
      <c r="B10238"/>
    </row>
    <row r="10239" spans="1:2" x14ac:dyDescent="0.2">
      <c r="A10239"/>
      <c r="B10239"/>
    </row>
    <row r="10240" spans="1:2" x14ac:dyDescent="0.2">
      <c r="A10240"/>
      <c r="B10240"/>
    </row>
    <row r="10241" spans="1:2" x14ac:dyDescent="0.2">
      <c r="A10241"/>
      <c r="B10241"/>
    </row>
    <row r="10242" spans="1:2" x14ac:dyDescent="0.2">
      <c r="A10242"/>
      <c r="B10242"/>
    </row>
    <row r="10243" spans="1:2" x14ac:dyDescent="0.2">
      <c r="A10243"/>
      <c r="B10243"/>
    </row>
    <row r="10244" spans="1:2" x14ac:dyDescent="0.2">
      <c r="A10244"/>
      <c r="B10244"/>
    </row>
    <row r="10245" spans="1:2" x14ac:dyDescent="0.2">
      <c r="A10245"/>
      <c r="B10245"/>
    </row>
    <row r="10246" spans="1:2" x14ac:dyDescent="0.2">
      <c r="A10246"/>
      <c r="B10246"/>
    </row>
    <row r="10247" spans="1:2" x14ac:dyDescent="0.2">
      <c r="A10247"/>
      <c r="B10247"/>
    </row>
    <row r="10248" spans="1:2" x14ac:dyDescent="0.2">
      <c r="A10248"/>
      <c r="B10248"/>
    </row>
    <row r="10249" spans="1:2" x14ac:dyDescent="0.2">
      <c r="A10249"/>
      <c r="B10249"/>
    </row>
    <row r="10250" spans="1:2" x14ac:dyDescent="0.2">
      <c r="A10250"/>
      <c r="B10250"/>
    </row>
    <row r="10251" spans="1:2" x14ac:dyDescent="0.2">
      <c r="A10251"/>
      <c r="B10251"/>
    </row>
    <row r="10252" spans="1:2" x14ac:dyDescent="0.2">
      <c r="A10252"/>
      <c r="B10252"/>
    </row>
    <row r="10253" spans="1:2" x14ac:dyDescent="0.2">
      <c r="A10253"/>
      <c r="B10253"/>
    </row>
    <row r="10254" spans="1:2" x14ac:dyDescent="0.2">
      <c r="A10254"/>
      <c r="B10254"/>
    </row>
    <row r="10255" spans="1:2" x14ac:dyDescent="0.2">
      <c r="A10255"/>
      <c r="B10255"/>
    </row>
    <row r="10256" spans="1:2" x14ac:dyDescent="0.2">
      <c r="A10256"/>
      <c r="B10256"/>
    </row>
    <row r="10257" spans="1:2" x14ac:dyDescent="0.2">
      <c r="A10257"/>
      <c r="B10257"/>
    </row>
    <row r="10258" spans="1:2" x14ac:dyDescent="0.2">
      <c r="A10258"/>
      <c r="B10258"/>
    </row>
    <row r="10259" spans="1:2" x14ac:dyDescent="0.2">
      <c r="A10259"/>
      <c r="B10259"/>
    </row>
    <row r="10260" spans="1:2" x14ac:dyDescent="0.2">
      <c r="A10260"/>
      <c r="B10260"/>
    </row>
    <row r="10261" spans="1:2" x14ac:dyDescent="0.2">
      <c r="A10261"/>
      <c r="B10261"/>
    </row>
    <row r="10262" spans="1:2" x14ac:dyDescent="0.2">
      <c r="A10262"/>
      <c r="B10262"/>
    </row>
    <row r="10263" spans="1:2" x14ac:dyDescent="0.2">
      <c r="A10263"/>
      <c r="B10263"/>
    </row>
    <row r="10264" spans="1:2" x14ac:dyDescent="0.2">
      <c r="A10264"/>
      <c r="B10264"/>
    </row>
    <row r="10265" spans="1:2" x14ac:dyDescent="0.2">
      <c r="A10265"/>
      <c r="B10265"/>
    </row>
    <row r="10266" spans="1:2" x14ac:dyDescent="0.2">
      <c r="A10266"/>
      <c r="B10266"/>
    </row>
    <row r="10267" spans="1:2" x14ac:dyDescent="0.2">
      <c r="A10267"/>
      <c r="B10267"/>
    </row>
    <row r="10268" spans="1:2" x14ac:dyDescent="0.2">
      <c r="A10268"/>
      <c r="B10268"/>
    </row>
    <row r="10269" spans="1:2" x14ac:dyDescent="0.2">
      <c r="A10269"/>
      <c r="B10269"/>
    </row>
    <row r="10270" spans="1:2" x14ac:dyDescent="0.2">
      <c r="A10270"/>
      <c r="B10270"/>
    </row>
    <row r="10271" spans="1:2" x14ac:dyDescent="0.2">
      <c r="A10271"/>
      <c r="B10271"/>
    </row>
    <row r="10272" spans="1:2" x14ac:dyDescent="0.2">
      <c r="A10272"/>
      <c r="B10272"/>
    </row>
    <row r="10273" spans="1:2" x14ac:dyDescent="0.2">
      <c r="A10273"/>
      <c r="B10273"/>
    </row>
    <row r="10274" spans="1:2" x14ac:dyDescent="0.2">
      <c r="A10274"/>
      <c r="B10274"/>
    </row>
    <row r="10275" spans="1:2" x14ac:dyDescent="0.2">
      <c r="A10275"/>
      <c r="B10275"/>
    </row>
    <row r="10276" spans="1:2" x14ac:dyDescent="0.2">
      <c r="A10276"/>
      <c r="B10276"/>
    </row>
    <row r="10277" spans="1:2" x14ac:dyDescent="0.2">
      <c r="A10277"/>
      <c r="B10277"/>
    </row>
    <row r="10278" spans="1:2" x14ac:dyDescent="0.2">
      <c r="A10278"/>
      <c r="B10278"/>
    </row>
    <row r="10279" spans="1:2" x14ac:dyDescent="0.2">
      <c r="A10279"/>
      <c r="B10279"/>
    </row>
    <row r="10280" spans="1:2" x14ac:dyDescent="0.2">
      <c r="A10280"/>
      <c r="B10280"/>
    </row>
    <row r="10281" spans="1:2" x14ac:dyDescent="0.2">
      <c r="A10281"/>
      <c r="B10281"/>
    </row>
    <row r="10282" spans="1:2" x14ac:dyDescent="0.2">
      <c r="A10282"/>
      <c r="B10282"/>
    </row>
    <row r="10283" spans="1:2" x14ac:dyDescent="0.2">
      <c r="A10283"/>
      <c r="B10283"/>
    </row>
    <row r="10284" spans="1:2" x14ac:dyDescent="0.2">
      <c r="A10284"/>
      <c r="B10284"/>
    </row>
    <row r="10285" spans="1:2" x14ac:dyDescent="0.2">
      <c r="A10285"/>
      <c r="B10285"/>
    </row>
    <row r="10286" spans="1:2" x14ac:dyDescent="0.2">
      <c r="A10286"/>
      <c r="B10286"/>
    </row>
    <row r="10287" spans="1:2" x14ac:dyDescent="0.2">
      <c r="A10287"/>
      <c r="B10287"/>
    </row>
    <row r="10288" spans="1:2" x14ac:dyDescent="0.2">
      <c r="A10288"/>
      <c r="B10288"/>
    </row>
    <row r="10289" spans="1:2" x14ac:dyDescent="0.2">
      <c r="A10289"/>
      <c r="B10289"/>
    </row>
    <row r="10290" spans="1:2" x14ac:dyDescent="0.2">
      <c r="A10290"/>
      <c r="B10290"/>
    </row>
    <row r="10291" spans="1:2" x14ac:dyDescent="0.2">
      <c r="A10291"/>
      <c r="B10291"/>
    </row>
    <row r="10292" spans="1:2" x14ac:dyDescent="0.2">
      <c r="A10292"/>
      <c r="B10292"/>
    </row>
    <row r="10293" spans="1:2" x14ac:dyDescent="0.2">
      <c r="A10293"/>
      <c r="B10293"/>
    </row>
    <row r="10294" spans="1:2" x14ac:dyDescent="0.2">
      <c r="A10294"/>
      <c r="B10294"/>
    </row>
    <row r="10295" spans="1:2" x14ac:dyDescent="0.2">
      <c r="A10295"/>
      <c r="B10295"/>
    </row>
    <row r="10296" spans="1:2" x14ac:dyDescent="0.2">
      <c r="A10296"/>
      <c r="B10296"/>
    </row>
    <row r="10297" spans="1:2" x14ac:dyDescent="0.2">
      <c r="A10297"/>
      <c r="B10297"/>
    </row>
    <row r="10298" spans="1:2" x14ac:dyDescent="0.2">
      <c r="A10298"/>
      <c r="B10298"/>
    </row>
    <row r="10299" spans="1:2" x14ac:dyDescent="0.2">
      <c r="A10299"/>
      <c r="B10299"/>
    </row>
    <row r="10300" spans="1:2" x14ac:dyDescent="0.2">
      <c r="A10300"/>
      <c r="B10300"/>
    </row>
    <row r="10301" spans="1:2" x14ac:dyDescent="0.2">
      <c r="A10301"/>
      <c r="B10301"/>
    </row>
    <row r="10302" spans="1:2" x14ac:dyDescent="0.2">
      <c r="A10302"/>
      <c r="B10302"/>
    </row>
    <row r="10303" spans="1:2" x14ac:dyDescent="0.2">
      <c r="A10303"/>
      <c r="B10303"/>
    </row>
    <row r="10304" spans="1:2" x14ac:dyDescent="0.2">
      <c r="A10304"/>
      <c r="B10304"/>
    </row>
    <row r="10305" spans="1:2" x14ac:dyDescent="0.2">
      <c r="A10305"/>
      <c r="B10305"/>
    </row>
    <row r="10306" spans="1:2" x14ac:dyDescent="0.2">
      <c r="A10306"/>
      <c r="B10306"/>
    </row>
    <row r="10307" spans="1:2" x14ac:dyDescent="0.2">
      <c r="A10307"/>
      <c r="B10307"/>
    </row>
    <row r="10308" spans="1:2" x14ac:dyDescent="0.2">
      <c r="A10308"/>
      <c r="B10308"/>
    </row>
    <row r="10309" spans="1:2" x14ac:dyDescent="0.2">
      <c r="A10309"/>
      <c r="B10309"/>
    </row>
    <row r="10310" spans="1:2" x14ac:dyDescent="0.2">
      <c r="A10310"/>
      <c r="B10310"/>
    </row>
    <row r="10311" spans="1:2" x14ac:dyDescent="0.2">
      <c r="A10311"/>
      <c r="B10311"/>
    </row>
    <row r="10312" spans="1:2" x14ac:dyDescent="0.2">
      <c r="A10312"/>
      <c r="B10312"/>
    </row>
    <row r="10313" spans="1:2" x14ac:dyDescent="0.2">
      <c r="A10313"/>
      <c r="B10313"/>
    </row>
    <row r="10314" spans="1:2" x14ac:dyDescent="0.2">
      <c r="A10314"/>
      <c r="B10314"/>
    </row>
    <row r="10315" spans="1:2" x14ac:dyDescent="0.2">
      <c r="A10315"/>
      <c r="B10315"/>
    </row>
    <row r="10316" spans="1:2" x14ac:dyDescent="0.2">
      <c r="A10316"/>
      <c r="B10316"/>
    </row>
    <row r="10317" spans="1:2" x14ac:dyDescent="0.2">
      <c r="A10317"/>
      <c r="B10317"/>
    </row>
    <row r="10318" spans="1:2" x14ac:dyDescent="0.2">
      <c r="A10318"/>
      <c r="B10318"/>
    </row>
    <row r="10319" spans="1:2" x14ac:dyDescent="0.2">
      <c r="A10319"/>
      <c r="B10319"/>
    </row>
    <row r="10320" spans="1:2" x14ac:dyDescent="0.2">
      <c r="A10320"/>
      <c r="B10320"/>
    </row>
    <row r="10321" spans="1:2" x14ac:dyDescent="0.2">
      <c r="A10321"/>
      <c r="B10321"/>
    </row>
    <row r="10322" spans="1:2" x14ac:dyDescent="0.2">
      <c r="A10322"/>
      <c r="B10322"/>
    </row>
    <row r="10323" spans="1:2" x14ac:dyDescent="0.2">
      <c r="A10323"/>
      <c r="B10323"/>
    </row>
    <row r="10324" spans="1:2" x14ac:dyDescent="0.2">
      <c r="A10324"/>
      <c r="B10324"/>
    </row>
    <row r="10325" spans="1:2" x14ac:dyDescent="0.2">
      <c r="A10325"/>
      <c r="B10325"/>
    </row>
    <row r="10326" spans="1:2" x14ac:dyDescent="0.2">
      <c r="A10326"/>
      <c r="B10326"/>
    </row>
    <row r="10327" spans="1:2" x14ac:dyDescent="0.2">
      <c r="A10327"/>
      <c r="B10327"/>
    </row>
    <row r="10328" spans="1:2" x14ac:dyDescent="0.2">
      <c r="A10328"/>
      <c r="B10328"/>
    </row>
    <row r="10329" spans="1:2" x14ac:dyDescent="0.2">
      <c r="A10329"/>
      <c r="B10329"/>
    </row>
    <row r="10330" spans="1:2" x14ac:dyDescent="0.2">
      <c r="A10330"/>
      <c r="B10330"/>
    </row>
    <row r="10331" spans="1:2" x14ac:dyDescent="0.2">
      <c r="A10331"/>
      <c r="B10331"/>
    </row>
    <row r="10332" spans="1:2" x14ac:dyDescent="0.2">
      <c r="A10332"/>
      <c r="B10332"/>
    </row>
    <row r="10333" spans="1:2" x14ac:dyDescent="0.2">
      <c r="A10333"/>
      <c r="B10333"/>
    </row>
    <row r="10334" spans="1:2" x14ac:dyDescent="0.2">
      <c r="A10334"/>
      <c r="B10334"/>
    </row>
    <row r="10335" spans="1:2" x14ac:dyDescent="0.2">
      <c r="A10335"/>
      <c r="B10335"/>
    </row>
    <row r="10336" spans="1:2" x14ac:dyDescent="0.2">
      <c r="A10336"/>
      <c r="B10336"/>
    </row>
    <row r="10337" spans="1:2" x14ac:dyDescent="0.2">
      <c r="A10337"/>
      <c r="B10337"/>
    </row>
    <row r="10338" spans="1:2" x14ac:dyDescent="0.2">
      <c r="A10338"/>
      <c r="B10338"/>
    </row>
    <row r="10339" spans="1:2" x14ac:dyDescent="0.2">
      <c r="A10339"/>
      <c r="B10339"/>
    </row>
    <row r="10340" spans="1:2" x14ac:dyDescent="0.2">
      <c r="A10340"/>
      <c r="B10340"/>
    </row>
    <row r="10341" spans="1:2" x14ac:dyDescent="0.2">
      <c r="A10341"/>
      <c r="B10341"/>
    </row>
    <row r="10342" spans="1:2" x14ac:dyDescent="0.2">
      <c r="A10342"/>
      <c r="B10342"/>
    </row>
    <row r="10343" spans="1:2" x14ac:dyDescent="0.2">
      <c r="A10343"/>
      <c r="B10343"/>
    </row>
    <row r="10344" spans="1:2" x14ac:dyDescent="0.2">
      <c r="A10344"/>
      <c r="B10344"/>
    </row>
    <row r="10345" spans="1:2" x14ac:dyDescent="0.2">
      <c r="A10345"/>
      <c r="B10345"/>
    </row>
    <row r="10346" spans="1:2" x14ac:dyDescent="0.2">
      <c r="A10346"/>
      <c r="B10346"/>
    </row>
    <row r="10347" spans="1:2" x14ac:dyDescent="0.2">
      <c r="A10347"/>
      <c r="B10347"/>
    </row>
    <row r="10348" spans="1:2" x14ac:dyDescent="0.2">
      <c r="A10348"/>
      <c r="B10348"/>
    </row>
    <row r="10349" spans="1:2" x14ac:dyDescent="0.2">
      <c r="A10349"/>
      <c r="B10349"/>
    </row>
    <row r="10350" spans="1:2" x14ac:dyDescent="0.2">
      <c r="A10350"/>
      <c r="B10350"/>
    </row>
    <row r="10351" spans="1:2" x14ac:dyDescent="0.2">
      <c r="A10351"/>
      <c r="B10351"/>
    </row>
    <row r="10352" spans="1:2" x14ac:dyDescent="0.2">
      <c r="A10352"/>
      <c r="B10352"/>
    </row>
    <row r="10353" spans="1:2" x14ac:dyDescent="0.2">
      <c r="A10353"/>
      <c r="B10353"/>
    </row>
    <row r="10354" spans="1:2" x14ac:dyDescent="0.2">
      <c r="A10354"/>
      <c r="B10354"/>
    </row>
    <row r="10355" spans="1:2" x14ac:dyDescent="0.2">
      <c r="A10355"/>
      <c r="B10355"/>
    </row>
    <row r="10356" spans="1:2" x14ac:dyDescent="0.2">
      <c r="A10356"/>
      <c r="B10356"/>
    </row>
    <row r="10357" spans="1:2" x14ac:dyDescent="0.2">
      <c r="A10357"/>
      <c r="B10357"/>
    </row>
    <row r="10358" spans="1:2" x14ac:dyDescent="0.2">
      <c r="A10358"/>
      <c r="B10358"/>
    </row>
    <row r="10359" spans="1:2" x14ac:dyDescent="0.2">
      <c r="A10359"/>
      <c r="B10359"/>
    </row>
    <row r="10360" spans="1:2" x14ac:dyDescent="0.2">
      <c r="A10360"/>
      <c r="B10360"/>
    </row>
    <row r="10361" spans="1:2" x14ac:dyDescent="0.2">
      <c r="A10361"/>
      <c r="B10361"/>
    </row>
    <row r="10362" spans="1:2" x14ac:dyDescent="0.2">
      <c r="A10362"/>
      <c r="B10362"/>
    </row>
    <row r="10363" spans="1:2" x14ac:dyDescent="0.2">
      <c r="A10363"/>
      <c r="B10363"/>
    </row>
    <row r="10364" spans="1:2" x14ac:dyDescent="0.2">
      <c r="A10364"/>
      <c r="B10364"/>
    </row>
    <row r="10365" spans="1:2" x14ac:dyDescent="0.2">
      <c r="A10365"/>
      <c r="B10365"/>
    </row>
    <row r="10366" spans="1:2" x14ac:dyDescent="0.2">
      <c r="A10366"/>
      <c r="B10366"/>
    </row>
    <row r="10367" spans="1:2" x14ac:dyDescent="0.2">
      <c r="A10367"/>
      <c r="B10367"/>
    </row>
    <row r="10368" spans="1:2" x14ac:dyDescent="0.2">
      <c r="A10368"/>
      <c r="B10368"/>
    </row>
    <row r="10369" spans="1:2" x14ac:dyDescent="0.2">
      <c r="A10369"/>
      <c r="B10369"/>
    </row>
    <row r="10370" spans="1:2" x14ac:dyDescent="0.2">
      <c r="A10370"/>
      <c r="B10370"/>
    </row>
    <row r="10371" spans="1:2" x14ac:dyDescent="0.2">
      <c r="A10371"/>
      <c r="B10371"/>
    </row>
    <row r="10372" spans="1:2" x14ac:dyDescent="0.2">
      <c r="A10372"/>
      <c r="B10372"/>
    </row>
    <row r="10373" spans="1:2" x14ac:dyDescent="0.2">
      <c r="A10373"/>
      <c r="B10373"/>
    </row>
    <row r="10374" spans="1:2" x14ac:dyDescent="0.2">
      <c r="A10374"/>
      <c r="B10374"/>
    </row>
    <row r="10375" spans="1:2" x14ac:dyDescent="0.2">
      <c r="A10375"/>
      <c r="B10375"/>
    </row>
    <row r="10376" spans="1:2" x14ac:dyDescent="0.2">
      <c r="A10376"/>
      <c r="B10376"/>
    </row>
    <row r="10377" spans="1:2" x14ac:dyDescent="0.2">
      <c r="A10377"/>
      <c r="B10377"/>
    </row>
    <row r="10378" spans="1:2" x14ac:dyDescent="0.2">
      <c r="A10378"/>
      <c r="B10378"/>
    </row>
    <row r="10379" spans="1:2" x14ac:dyDescent="0.2">
      <c r="A10379"/>
      <c r="B10379"/>
    </row>
    <row r="10380" spans="1:2" x14ac:dyDescent="0.2">
      <c r="A10380"/>
      <c r="B10380"/>
    </row>
    <row r="10381" spans="1:2" x14ac:dyDescent="0.2">
      <c r="A10381"/>
      <c r="B10381"/>
    </row>
    <row r="10382" spans="1:2" x14ac:dyDescent="0.2">
      <c r="A10382"/>
      <c r="B10382"/>
    </row>
    <row r="10383" spans="1:2" x14ac:dyDescent="0.2">
      <c r="A10383"/>
      <c r="B10383"/>
    </row>
    <row r="10384" spans="1:2" x14ac:dyDescent="0.2">
      <c r="A10384"/>
      <c r="B10384"/>
    </row>
    <row r="10385" spans="1:2" x14ac:dyDescent="0.2">
      <c r="A10385"/>
      <c r="B10385"/>
    </row>
    <row r="10386" spans="1:2" x14ac:dyDescent="0.2">
      <c r="A10386"/>
      <c r="B10386"/>
    </row>
    <row r="10387" spans="1:2" x14ac:dyDescent="0.2">
      <c r="A10387"/>
      <c r="B10387"/>
    </row>
    <row r="10388" spans="1:2" x14ac:dyDescent="0.2">
      <c r="A10388"/>
      <c r="B10388"/>
    </row>
    <row r="10389" spans="1:2" x14ac:dyDescent="0.2">
      <c r="A10389"/>
      <c r="B10389"/>
    </row>
    <row r="10390" spans="1:2" x14ac:dyDescent="0.2">
      <c r="A10390"/>
      <c r="B10390"/>
    </row>
    <row r="10391" spans="1:2" x14ac:dyDescent="0.2">
      <c r="A10391"/>
      <c r="B10391"/>
    </row>
    <row r="10392" spans="1:2" x14ac:dyDescent="0.2">
      <c r="A10392"/>
      <c r="B10392"/>
    </row>
    <row r="10393" spans="1:2" x14ac:dyDescent="0.2">
      <c r="A10393"/>
      <c r="B10393"/>
    </row>
    <row r="10394" spans="1:2" x14ac:dyDescent="0.2">
      <c r="A10394"/>
      <c r="B10394"/>
    </row>
    <row r="10395" spans="1:2" x14ac:dyDescent="0.2">
      <c r="A10395"/>
      <c r="B10395"/>
    </row>
    <row r="10396" spans="1:2" x14ac:dyDescent="0.2">
      <c r="A10396"/>
      <c r="B10396"/>
    </row>
    <row r="10397" spans="1:2" x14ac:dyDescent="0.2">
      <c r="A10397"/>
      <c r="B10397"/>
    </row>
    <row r="10398" spans="1:2" x14ac:dyDescent="0.2">
      <c r="A10398"/>
      <c r="B10398"/>
    </row>
    <row r="10399" spans="1:2" x14ac:dyDescent="0.2">
      <c r="A10399"/>
      <c r="B10399"/>
    </row>
    <row r="10400" spans="1:2" x14ac:dyDescent="0.2">
      <c r="A10400"/>
      <c r="B10400"/>
    </row>
    <row r="10401" spans="1:2" x14ac:dyDescent="0.2">
      <c r="A10401"/>
      <c r="B10401"/>
    </row>
    <row r="10402" spans="1:2" x14ac:dyDescent="0.2">
      <c r="A10402"/>
      <c r="B10402"/>
    </row>
    <row r="10403" spans="1:2" x14ac:dyDescent="0.2">
      <c r="A10403"/>
      <c r="B10403"/>
    </row>
    <row r="10404" spans="1:2" x14ac:dyDescent="0.2">
      <c r="A10404"/>
      <c r="B10404"/>
    </row>
    <row r="10405" spans="1:2" x14ac:dyDescent="0.2">
      <c r="A10405"/>
      <c r="B10405"/>
    </row>
    <row r="10406" spans="1:2" x14ac:dyDescent="0.2">
      <c r="A10406"/>
      <c r="B10406"/>
    </row>
    <row r="10407" spans="1:2" x14ac:dyDescent="0.2">
      <c r="A10407"/>
      <c r="B10407"/>
    </row>
    <row r="10408" spans="1:2" x14ac:dyDescent="0.2">
      <c r="A10408"/>
      <c r="B10408"/>
    </row>
    <row r="10409" spans="1:2" x14ac:dyDescent="0.2">
      <c r="A10409"/>
      <c r="B10409"/>
    </row>
    <row r="10410" spans="1:2" x14ac:dyDescent="0.2">
      <c r="A10410"/>
      <c r="B10410"/>
    </row>
    <row r="10411" spans="1:2" x14ac:dyDescent="0.2">
      <c r="A10411"/>
      <c r="B10411"/>
    </row>
    <row r="10412" spans="1:2" x14ac:dyDescent="0.2">
      <c r="A10412"/>
      <c r="B10412"/>
    </row>
    <row r="10413" spans="1:2" x14ac:dyDescent="0.2">
      <c r="A10413"/>
      <c r="B10413"/>
    </row>
    <row r="10414" spans="1:2" x14ac:dyDescent="0.2">
      <c r="A10414"/>
      <c r="B10414"/>
    </row>
    <row r="10415" spans="1:2" x14ac:dyDescent="0.2">
      <c r="A10415"/>
      <c r="B10415"/>
    </row>
    <row r="10416" spans="1:2" x14ac:dyDescent="0.2">
      <c r="A10416"/>
      <c r="B10416"/>
    </row>
    <row r="10417" spans="1:2" x14ac:dyDescent="0.2">
      <c r="A10417"/>
      <c r="B10417"/>
    </row>
    <row r="10418" spans="1:2" x14ac:dyDescent="0.2">
      <c r="A10418"/>
      <c r="B10418"/>
    </row>
    <row r="10419" spans="1:2" x14ac:dyDescent="0.2">
      <c r="A10419"/>
      <c r="B10419"/>
    </row>
    <row r="10420" spans="1:2" x14ac:dyDescent="0.2">
      <c r="A10420"/>
      <c r="B10420"/>
    </row>
    <row r="10421" spans="1:2" x14ac:dyDescent="0.2">
      <c r="A10421"/>
      <c r="B10421"/>
    </row>
    <row r="10422" spans="1:2" x14ac:dyDescent="0.2">
      <c r="A10422"/>
      <c r="B10422"/>
    </row>
    <row r="10423" spans="1:2" x14ac:dyDescent="0.2">
      <c r="A10423"/>
      <c r="B10423"/>
    </row>
    <row r="10424" spans="1:2" x14ac:dyDescent="0.2">
      <c r="A10424"/>
      <c r="B10424"/>
    </row>
    <row r="10425" spans="1:2" x14ac:dyDescent="0.2">
      <c r="A10425"/>
      <c r="B10425"/>
    </row>
    <row r="10426" spans="1:2" x14ac:dyDescent="0.2">
      <c r="A10426"/>
      <c r="B10426"/>
    </row>
    <row r="10427" spans="1:2" x14ac:dyDescent="0.2">
      <c r="A10427"/>
      <c r="B10427"/>
    </row>
    <row r="10428" spans="1:2" x14ac:dyDescent="0.2">
      <c r="A10428"/>
      <c r="B10428"/>
    </row>
    <row r="10429" spans="1:2" x14ac:dyDescent="0.2">
      <c r="A10429"/>
      <c r="B10429"/>
    </row>
    <row r="10430" spans="1:2" x14ac:dyDescent="0.2">
      <c r="A10430"/>
      <c r="B10430"/>
    </row>
    <row r="10431" spans="1:2" x14ac:dyDescent="0.2">
      <c r="A10431"/>
      <c r="B10431"/>
    </row>
    <row r="10432" spans="1:2" x14ac:dyDescent="0.2">
      <c r="A10432"/>
      <c r="B10432"/>
    </row>
    <row r="10433" spans="1:2" x14ac:dyDescent="0.2">
      <c r="A10433"/>
      <c r="B10433"/>
    </row>
    <row r="10434" spans="1:2" x14ac:dyDescent="0.2">
      <c r="A10434"/>
      <c r="B10434"/>
    </row>
    <row r="10435" spans="1:2" x14ac:dyDescent="0.2">
      <c r="A10435"/>
      <c r="B10435"/>
    </row>
    <row r="10436" spans="1:2" x14ac:dyDescent="0.2">
      <c r="A10436"/>
      <c r="B10436"/>
    </row>
    <row r="10437" spans="1:2" x14ac:dyDescent="0.2">
      <c r="A10437"/>
      <c r="B10437"/>
    </row>
    <row r="10438" spans="1:2" x14ac:dyDescent="0.2">
      <c r="A10438"/>
      <c r="B10438"/>
    </row>
    <row r="10439" spans="1:2" x14ac:dyDescent="0.2">
      <c r="A10439"/>
      <c r="B10439"/>
    </row>
    <row r="10440" spans="1:2" x14ac:dyDescent="0.2">
      <c r="A10440"/>
      <c r="B10440"/>
    </row>
    <row r="10441" spans="1:2" x14ac:dyDescent="0.2">
      <c r="A10441"/>
      <c r="B10441"/>
    </row>
    <row r="10442" spans="1:2" x14ac:dyDescent="0.2">
      <c r="A10442"/>
      <c r="B10442"/>
    </row>
    <row r="10443" spans="1:2" x14ac:dyDescent="0.2">
      <c r="A10443"/>
      <c r="B10443"/>
    </row>
    <row r="10444" spans="1:2" x14ac:dyDescent="0.2">
      <c r="A10444"/>
      <c r="B10444"/>
    </row>
    <row r="10445" spans="1:2" x14ac:dyDescent="0.2">
      <c r="A10445"/>
      <c r="B10445"/>
    </row>
    <row r="10446" spans="1:2" x14ac:dyDescent="0.2">
      <c r="A10446"/>
      <c r="B10446"/>
    </row>
    <row r="10447" spans="1:2" x14ac:dyDescent="0.2">
      <c r="A10447"/>
      <c r="B10447"/>
    </row>
    <row r="10448" spans="1:2" x14ac:dyDescent="0.2">
      <c r="A10448"/>
      <c r="B10448"/>
    </row>
    <row r="10449" spans="1:2" x14ac:dyDescent="0.2">
      <c r="A10449"/>
      <c r="B10449"/>
    </row>
    <row r="10450" spans="1:2" x14ac:dyDescent="0.2">
      <c r="A10450"/>
      <c r="B10450"/>
    </row>
    <row r="10451" spans="1:2" x14ac:dyDescent="0.2">
      <c r="A10451"/>
      <c r="B10451"/>
    </row>
    <row r="10452" spans="1:2" x14ac:dyDescent="0.2">
      <c r="A10452"/>
      <c r="B10452"/>
    </row>
    <row r="10453" spans="1:2" x14ac:dyDescent="0.2">
      <c r="A10453"/>
      <c r="B10453"/>
    </row>
    <row r="10454" spans="1:2" x14ac:dyDescent="0.2">
      <c r="A10454"/>
      <c r="B10454"/>
    </row>
    <row r="10455" spans="1:2" x14ac:dyDescent="0.2">
      <c r="A10455"/>
      <c r="B10455"/>
    </row>
    <row r="10456" spans="1:2" x14ac:dyDescent="0.2">
      <c r="A10456"/>
      <c r="B10456"/>
    </row>
    <row r="10457" spans="1:2" x14ac:dyDescent="0.2">
      <c r="A10457"/>
      <c r="B10457"/>
    </row>
    <row r="10458" spans="1:2" x14ac:dyDescent="0.2">
      <c r="A10458"/>
      <c r="B10458"/>
    </row>
    <row r="10459" spans="1:2" x14ac:dyDescent="0.2">
      <c r="A10459"/>
      <c r="B10459"/>
    </row>
    <row r="10460" spans="1:2" x14ac:dyDescent="0.2">
      <c r="A10460"/>
      <c r="B10460"/>
    </row>
    <row r="10461" spans="1:2" x14ac:dyDescent="0.2">
      <c r="A10461"/>
      <c r="B10461"/>
    </row>
    <row r="10462" spans="1:2" x14ac:dyDescent="0.2">
      <c r="A10462"/>
      <c r="B10462"/>
    </row>
    <row r="10463" spans="1:2" x14ac:dyDescent="0.2">
      <c r="A10463"/>
      <c r="B10463"/>
    </row>
    <row r="10464" spans="1:2" x14ac:dyDescent="0.2">
      <c r="A10464"/>
      <c r="B10464"/>
    </row>
    <row r="10465" spans="1:2" x14ac:dyDescent="0.2">
      <c r="A10465"/>
      <c r="B10465"/>
    </row>
    <row r="10466" spans="1:2" x14ac:dyDescent="0.2">
      <c r="A10466"/>
      <c r="B10466"/>
    </row>
    <row r="10467" spans="1:2" x14ac:dyDescent="0.2">
      <c r="A10467"/>
      <c r="B10467"/>
    </row>
    <row r="10468" spans="1:2" x14ac:dyDescent="0.2">
      <c r="A10468"/>
      <c r="B10468"/>
    </row>
    <row r="10469" spans="1:2" x14ac:dyDescent="0.2">
      <c r="A10469"/>
      <c r="B10469"/>
    </row>
    <row r="10470" spans="1:2" x14ac:dyDescent="0.2">
      <c r="A10470"/>
      <c r="B10470"/>
    </row>
    <row r="10471" spans="1:2" x14ac:dyDescent="0.2">
      <c r="A10471"/>
      <c r="B10471"/>
    </row>
    <row r="10472" spans="1:2" x14ac:dyDescent="0.2">
      <c r="A10472"/>
      <c r="B10472"/>
    </row>
    <row r="10473" spans="1:2" x14ac:dyDescent="0.2">
      <c r="A10473"/>
      <c r="B10473"/>
    </row>
    <row r="10474" spans="1:2" x14ac:dyDescent="0.2">
      <c r="A10474"/>
      <c r="B10474"/>
    </row>
    <row r="10475" spans="1:2" x14ac:dyDescent="0.2">
      <c r="A10475"/>
      <c r="B10475"/>
    </row>
    <row r="10476" spans="1:2" x14ac:dyDescent="0.2">
      <c r="A10476"/>
      <c r="B10476"/>
    </row>
    <row r="10477" spans="1:2" x14ac:dyDescent="0.2">
      <c r="A10477"/>
      <c r="B10477"/>
    </row>
    <row r="10478" spans="1:2" x14ac:dyDescent="0.2">
      <c r="A10478"/>
      <c r="B10478"/>
    </row>
    <row r="10479" spans="1:2" x14ac:dyDescent="0.2">
      <c r="A10479"/>
      <c r="B10479"/>
    </row>
    <row r="10480" spans="1:2" x14ac:dyDescent="0.2">
      <c r="A10480"/>
      <c r="B10480"/>
    </row>
    <row r="10481" spans="1:2" x14ac:dyDescent="0.2">
      <c r="A10481"/>
      <c r="B10481"/>
    </row>
    <row r="10482" spans="1:2" x14ac:dyDescent="0.2">
      <c r="A10482"/>
      <c r="B10482"/>
    </row>
    <row r="10483" spans="1:2" x14ac:dyDescent="0.2">
      <c r="A10483"/>
      <c r="B10483"/>
    </row>
    <row r="10484" spans="1:2" x14ac:dyDescent="0.2">
      <c r="A10484"/>
      <c r="B10484"/>
    </row>
    <row r="10485" spans="1:2" x14ac:dyDescent="0.2">
      <c r="A10485"/>
      <c r="B10485"/>
    </row>
    <row r="10486" spans="1:2" x14ac:dyDescent="0.2">
      <c r="A10486"/>
      <c r="B10486"/>
    </row>
    <row r="10487" spans="1:2" x14ac:dyDescent="0.2">
      <c r="A10487"/>
      <c r="B10487"/>
    </row>
    <row r="10488" spans="1:2" x14ac:dyDescent="0.2">
      <c r="A10488"/>
      <c r="B10488"/>
    </row>
    <row r="10489" spans="1:2" x14ac:dyDescent="0.2">
      <c r="A10489"/>
      <c r="B10489"/>
    </row>
    <row r="10490" spans="1:2" x14ac:dyDescent="0.2">
      <c r="A10490"/>
      <c r="B10490"/>
    </row>
    <row r="10491" spans="1:2" x14ac:dyDescent="0.2">
      <c r="A10491"/>
      <c r="B10491"/>
    </row>
    <row r="10492" spans="1:2" x14ac:dyDescent="0.2">
      <c r="A10492"/>
      <c r="B10492"/>
    </row>
    <row r="10493" spans="1:2" x14ac:dyDescent="0.2">
      <c r="A10493"/>
      <c r="B10493"/>
    </row>
    <row r="10494" spans="1:2" x14ac:dyDescent="0.2">
      <c r="A10494"/>
      <c r="B10494"/>
    </row>
    <row r="10495" spans="1:2" x14ac:dyDescent="0.2">
      <c r="A10495"/>
      <c r="B10495"/>
    </row>
    <row r="10496" spans="1:2" x14ac:dyDescent="0.2">
      <c r="A10496"/>
      <c r="B10496"/>
    </row>
    <row r="10497" spans="1:2" x14ac:dyDescent="0.2">
      <c r="A10497"/>
      <c r="B10497"/>
    </row>
    <row r="10498" spans="1:2" x14ac:dyDescent="0.2">
      <c r="A10498"/>
      <c r="B10498"/>
    </row>
    <row r="10499" spans="1:2" x14ac:dyDescent="0.2">
      <c r="A10499"/>
      <c r="B10499"/>
    </row>
    <row r="10500" spans="1:2" x14ac:dyDescent="0.2">
      <c r="A10500"/>
      <c r="B10500"/>
    </row>
    <row r="10501" spans="1:2" x14ac:dyDescent="0.2">
      <c r="A10501"/>
      <c r="B10501"/>
    </row>
    <row r="10502" spans="1:2" x14ac:dyDescent="0.2">
      <c r="A10502"/>
      <c r="B10502"/>
    </row>
    <row r="10503" spans="1:2" x14ac:dyDescent="0.2">
      <c r="A10503"/>
      <c r="B10503"/>
    </row>
    <row r="10504" spans="1:2" x14ac:dyDescent="0.2">
      <c r="A10504"/>
      <c r="B10504"/>
    </row>
    <row r="10505" spans="1:2" x14ac:dyDescent="0.2">
      <c r="A10505"/>
      <c r="B10505"/>
    </row>
    <row r="10506" spans="1:2" x14ac:dyDescent="0.2">
      <c r="A10506"/>
      <c r="B10506"/>
    </row>
    <row r="10507" spans="1:2" x14ac:dyDescent="0.2">
      <c r="A10507"/>
      <c r="B10507"/>
    </row>
    <row r="10508" spans="1:2" x14ac:dyDescent="0.2">
      <c r="A10508"/>
      <c r="B10508"/>
    </row>
    <row r="10509" spans="1:2" x14ac:dyDescent="0.2">
      <c r="A10509"/>
      <c r="B10509"/>
    </row>
    <row r="10510" spans="1:2" x14ac:dyDescent="0.2">
      <c r="A10510"/>
      <c r="B10510"/>
    </row>
    <row r="10511" spans="1:2" x14ac:dyDescent="0.2">
      <c r="A10511"/>
      <c r="B10511"/>
    </row>
    <row r="10512" spans="1:2" x14ac:dyDescent="0.2">
      <c r="A10512"/>
      <c r="B10512"/>
    </row>
    <row r="10513" spans="1:2" x14ac:dyDescent="0.2">
      <c r="A10513"/>
      <c r="B10513"/>
    </row>
    <row r="10514" spans="1:2" x14ac:dyDescent="0.2">
      <c r="A10514"/>
      <c r="B10514"/>
    </row>
    <row r="10515" spans="1:2" x14ac:dyDescent="0.2">
      <c r="A10515"/>
      <c r="B10515"/>
    </row>
    <row r="10516" spans="1:2" x14ac:dyDescent="0.2">
      <c r="A10516"/>
      <c r="B10516"/>
    </row>
    <row r="10517" spans="1:2" x14ac:dyDescent="0.2">
      <c r="A10517"/>
      <c r="B10517"/>
    </row>
    <row r="10518" spans="1:2" x14ac:dyDescent="0.2">
      <c r="A10518"/>
      <c r="B10518"/>
    </row>
    <row r="10519" spans="1:2" x14ac:dyDescent="0.2">
      <c r="A10519"/>
      <c r="B10519"/>
    </row>
    <row r="10520" spans="1:2" x14ac:dyDescent="0.2">
      <c r="A10520"/>
      <c r="B10520"/>
    </row>
    <row r="10521" spans="1:2" x14ac:dyDescent="0.2">
      <c r="A10521"/>
      <c r="B10521"/>
    </row>
    <row r="10522" spans="1:2" x14ac:dyDescent="0.2">
      <c r="A10522"/>
      <c r="B10522"/>
    </row>
    <row r="10523" spans="1:2" x14ac:dyDescent="0.2">
      <c r="A10523"/>
      <c r="B10523"/>
    </row>
    <row r="10524" spans="1:2" x14ac:dyDescent="0.2">
      <c r="A10524"/>
      <c r="B10524"/>
    </row>
    <row r="10525" spans="1:2" x14ac:dyDescent="0.2">
      <c r="A10525"/>
      <c r="B10525"/>
    </row>
    <row r="10526" spans="1:2" x14ac:dyDescent="0.2">
      <c r="A10526"/>
      <c r="B10526"/>
    </row>
    <row r="10527" spans="1:2" x14ac:dyDescent="0.2">
      <c r="A10527"/>
      <c r="B10527"/>
    </row>
    <row r="10528" spans="1:2" x14ac:dyDescent="0.2">
      <c r="A10528"/>
      <c r="B10528"/>
    </row>
    <row r="10529" spans="1:2" x14ac:dyDescent="0.2">
      <c r="A10529"/>
      <c r="B10529"/>
    </row>
    <row r="10530" spans="1:2" x14ac:dyDescent="0.2">
      <c r="A10530"/>
      <c r="B10530"/>
    </row>
    <row r="10531" spans="1:2" x14ac:dyDescent="0.2">
      <c r="A10531"/>
      <c r="B10531"/>
    </row>
    <row r="10532" spans="1:2" x14ac:dyDescent="0.2">
      <c r="A10532"/>
      <c r="B10532"/>
    </row>
    <row r="10533" spans="1:2" x14ac:dyDescent="0.2">
      <c r="A10533"/>
      <c r="B10533"/>
    </row>
    <row r="10534" spans="1:2" x14ac:dyDescent="0.2">
      <c r="A10534"/>
      <c r="B10534"/>
    </row>
    <row r="10535" spans="1:2" x14ac:dyDescent="0.2">
      <c r="A10535"/>
      <c r="B10535"/>
    </row>
    <row r="10536" spans="1:2" x14ac:dyDescent="0.2">
      <c r="A10536"/>
      <c r="B10536"/>
    </row>
    <row r="10537" spans="1:2" x14ac:dyDescent="0.2">
      <c r="A10537"/>
      <c r="B10537"/>
    </row>
    <row r="10538" spans="1:2" x14ac:dyDescent="0.2">
      <c r="A10538"/>
      <c r="B10538"/>
    </row>
    <row r="10539" spans="1:2" x14ac:dyDescent="0.2">
      <c r="A10539"/>
      <c r="B10539"/>
    </row>
    <row r="10540" spans="1:2" x14ac:dyDescent="0.2">
      <c r="A10540"/>
      <c r="B10540"/>
    </row>
    <row r="10541" spans="1:2" x14ac:dyDescent="0.2">
      <c r="A10541"/>
      <c r="B10541"/>
    </row>
    <row r="10542" spans="1:2" x14ac:dyDescent="0.2">
      <c r="A10542"/>
      <c r="B10542"/>
    </row>
    <row r="10543" spans="1:2" x14ac:dyDescent="0.2">
      <c r="A10543"/>
      <c r="B10543"/>
    </row>
    <row r="10544" spans="1:2" x14ac:dyDescent="0.2">
      <c r="A10544"/>
      <c r="B10544"/>
    </row>
    <row r="10545" spans="1:2" x14ac:dyDescent="0.2">
      <c r="A10545"/>
      <c r="B10545"/>
    </row>
    <row r="10546" spans="1:2" x14ac:dyDescent="0.2">
      <c r="A10546"/>
      <c r="B10546"/>
    </row>
    <row r="10547" spans="1:2" x14ac:dyDescent="0.2">
      <c r="A10547"/>
      <c r="B10547"/>
    </row>
    <row r="10548" spans="1:2" x14ac:dyDescent="0.2">
      <c r="A10548"/>
      <c r="B10548"/>
    </row>
    <row r="10549" spans="1:2" x14ac:dyDescent="0.2">
      <c r="A10549"/>
      <c r="B10549"/>
    </row>
    <row r="10550" spans="1:2" x14ac:dyDescent="0.2">
      <c r="A10550"/>
      <c r="B10550"/>
    </row>
    <row r="10551" spans="1:2" x14ac:dyDescent="0.2">
      <c r="A10551"/>
      <c r="B10551"/>
    </row>
    <row r="10552" spans="1:2" x14ac:dyDescent="0.2">
      <c r="A10552"/>
      <c r="B10552"/>
    </row>
    <row r="10553" spans="1:2" x14ac:dyDescent="0.2">
      <c r="A10553"/>
      <c r="B10553"/>
    </row>
    <row r="10554" spans="1:2" x14ac:dyDescent="0.2">
      <c r="A10554"/>
      <c r="B10554"/>
    </row>
    <row r="10555" spans="1:2" x14ac:dyDescent="0.2">
      <c r="A10555"/>
      <c r="B10555"/>
    </row>
    <row r="10556" spans="1:2" x14ac:dyDescent="0.2">
      <c r="A10556"/>
      <c r="B10556"/>
    </row>
    <row r="10557" spans="1:2" x14ac:dyDescent="0.2">
      <c r="A10557"/>
      <c r="B10557"/>
    </row>
    <row r="10558" spans="1:2" x14ac:dyDescent="0.2">
      <c r="A10558"/>
      <c r="B10558"/>
    </row>
    <row r="10559" spans="1:2" x14ac:dyDescent="0.2">
      <c r="A10559"/>
      <c r="B10559"/>
    </row>
    <row r="10560" spans="1:2" x14ac:dyDescent="0.2">
      <c r="A10560"/>
      <c r="B10560"/>
    </row>
    <row r="10561" spans="1:2" x14ac:dyDescent="0.2">
      <c r="A10561"/>
      <c r="B10561"/>
    </row>
    <row r="10562" spans="1:2" x14ac:dyDescent="0.2">
      <c r="A10562"/>
      <c r="B10562"/>
    </row>
    <row r="10563" spans="1:2" x14ac:dyDescent="0.2">
      <c r="A10563"/>
      <c r="B10563"/>
    </row>
    <row r="10564" spans="1:2" x14ac:dyDescent="0.2">
      <c r="A10564"/>
      <c r="B10564"/>
    </row>
    <row r="10565" spans="1:2" x14ac:dyDescent="0.2">
      <c r="A10565"/>
      <c r="B10565"/>
    </row>
    <row r="10566" spans="1:2" x14ac:dyDescent="0.2">
      <c r="A10566"/>
      <c r="B10566"/>
    </row>
    <row r="10567" spans="1:2" x14ac:dyDescent="0.2">
      <c r="A10567"/>
      <c r="B10567"/>
    </row>
    <row r="10568" spans="1:2" x14ac:dyDescent="0.2">
      <c r="A10568"/>
      <c r="B10568"/>
    </row>
    <row r="10569" spans="1:2" x14ac:dyDescent="0.2">
      <c r="A10569"/>
      <c r="B10569"/>
    </row>
    <row r="10570" spans="1:2" x14ac:dyDescent="0.2">
      <c r="A10570"/>
      <c r="B10570"/>
    </row>
    <row r="10571" spans="1:2" x14ac:dyDescent="0.2">
      <c r="A10571"/>
      <c r="B10571"/>
    </row>
    <row r="10572" spans="1:2" x14ac:dyDescent="0.2">
      <c r="A10572"/>
      <c r="B10572"/>
    </row>
    <row r="10573" spans="1:2" x14ac:dyDescent="0.2">
      <c r="A10573"/>
      <c r="B10573"/>
    </row>
    <row r="10574" spans="1:2" x14ac:dyDescent="0.2">
      <c r="A10574"/>
      <c r="B10574"/>
    </row>
    <row r="10575" spans="1:2" x14ac:dyDescent="0.2">
      <c r="A10575"/>
      <c r="B10575"/>
    </row>
    <row r="10576" spans="1:2" x14ac:dyDescent="0.2">
      <c r="A10576"/>
      <c r="B10576"/>
    </row>
    <row r="10577" spans="1:2" x14ac:dyDescent="0.2">
      <c r="A10577"/>
      <c r="B10577"/>
    </row>
    <row r="10578" spans="1:2" x14ac:dyDescent="0.2">
      <c r="A10578"/>
      <c r="B10578"/>
    </row>
    <row r="10579" spans="1:2" x14ac:dyDescent="0.2">
      <c r="A10579"/>
      <c r="B10579"/>
    </row>
    <row r="10580" spans="1:2" x14ac:dyDescent="0.2">
      <c r="A10580"/>
      <c r="B10580"/>
    </row>
    <row r="10581" spans="1:2" x14ac:dyDescent="0.2">
      <c r="A10581"/>
      <c r="B10581"/>
    </row>
    <row r="10582" spans="1:2" x14ac:dyDescent="0.2">
      <c r="A10582"/>
      <c r="B10582"/>
    </row>
    <row r="10583" spans="1:2" x14ac:dyDescent="0.2">
      <c r="A10583"/>
      <c r="B10583"/>
    </row>
    <row r="10584" spans="1:2" x14ac:dyDescent="0.2">
      <c r="A10584"/>
      <c r="B10584"/>
    </row>
    <row r="10585" spans="1:2" x14ac:dyDescent="0.2">
      <c r="A10585"/>
      <c r="B10585"/>
    </row>
    <row r="10586" spans="1:2" x14ac:dyDescent="0.2">
      <c r="A10586"/>
      <c r="B10586"/>
    </row>
    <row r="10587" spans="1:2" x14ac:dyDescent="0.2">
      <c r="A10587"/>
      <c r="B10587"/>
    </row>
    <row r="10588" spans="1:2" x14ac:dyDescent="0.2">
      <c r="A10588"/>
      <c r="B10588"/>
    </row>
    <row r="10589" spans="1:2" x14ac:dyDescent="0.2">
      <c r="A10589"/>
      <c r="B10589"/>
    </row>
    <row r="10590" spans="1:2" x14ac:dyDescent="0.2">
      <c r="A10590"/>
      <c r="B10590"/>
    </row>
    <row r="10591" spans="1:2" x14ac:dyDescent="0.2">
      <c r="A10591"/>
      <c r="B10591"/>
    </row>
    <row r="10592" spans="1:2" x14ac:dyDescent="0.2">
      <c r="A10592"/>
      <c r="B10592"/>
    </row>
    <row r="10593" spans="1:2" x14ac:dyDescent="0.2">
      <c r="A10593"/>
      <c r="B10593"/>
    </row>
    <row r="10594" spans="1:2" x14ac:dyDescent="0.2">
      <c r="A10594"/>
      <c r="B10594"/>
    </row>
    <row r="10595" spans="1:2" x14ac:dyDescent="0.2">
      <c r="A10595"/>
      <c r="B10595"/>
    </row>
    <row r="10596" spans="1:2" x14ac:dyDescent="0.2">
      <c r="A10596"/>
      <c r="B10596"/>
    </row>
    <row r="10597" spans="1:2" x14ac:dyDescent="0.2">
      <c r="A10597"/>
      <c r="B10597"/>
    </row>
    <row r="10598" spans="1:2" x14ac:dyDescent="0.2">
      <c r="A10598"/>
      <c r="B10598"/>
    </row>
    <row r="10599" spans="1:2" x14ac:dyDescent="0.2">
      <c r="A10599"/>
      <c r="B10599"/>
    </row>
    <row r="10600" spans="1:2" x14ac:dyDescent="0.2">
      <c r="A10600"/>
      <c r="B10600"/>
    </row>
    <row r="10601" spans="1:2" x14ac:dyDescent="0.2">
      <c r="A10601"/>
      <c r="B10601"/>
    </row>
    <row r="10602" spans="1:2" x14ac:dyDescent="0.2">
      <c r="A10602"/>
      <c r="B10602"/>
    </row>
    <row r="10603" spans="1:2" x14ac:dyDescent="0.2">
      <c r="A10603"/>
      <c r="B10603"/>
    </row>
    <row r="10604" spans="1:2" x14ac:dyDescent="0.2">
      <c r="A10604"/>
      <c r="B10604"/>
    </row>
    <row r="10605" spans="1:2" x14ac:dyDescent="0.2">
      <c r="A10605"/>
      <c r="B10605"/>
    </row>
    <row r="10606" spans="1:2" x14ac:dyDescent="0.2">
      <c r="A10606"/>
      <c r="B10606"/>
    </row>
    <row r="10607" spans="1:2" x14ac:dyDescent="0.2">
      <c r="A10607"/>
      <c r="B10607"/>
    </row>
    <row r="10608" spans="1:2" x14ac:dyDescent="0.2">
      <c r="A10608"/>
      <c r="B10608"/>
    </row>
    <row r="10609" spans="1:2" x14ac:dyDescent="0.2">
      <c r="A10609"/>
      <c r="B10609"/>
    </row>
    <row r="10610" spans="1:2" x14ac:dyDescent="0.2">
      <c r="A10610"/>
      <c r="B10610"/>
    </row>
    <row r="10611" spans="1:2" x14ac:dyDescent="0.2">
      <c r="A10611"/>
      <c r="B10611"/>
    </row>
    <row r="10612" spans="1:2" x14ac:dyDescent="0.2">
      <c r="A10612"/>
      <c r="B10612"/>
    </row>
    <row r="10613" spans="1:2" x14ac:dyDescent="0.2">
      <c r="A10613"/>
      <c r="B10613"/>
    </row>
    <row r="10614" spans="1:2" x14ac:dyDescent="0.2">
      <c r="A10614"/>
      <c r="B10614"/>
    </row>
    <row r="10615" spans="1:2" x14ac:dyDescent="0.2">
      <c r="A10615"/>
      <c r="B10615"/>
    </row>
    <row r="10616" spans="1:2" x14ac:dyDescent="0.2">
      <c r="A10616"/>
      <c r="B10616"/>
    </row>
    <row r="10617" spans="1:2" x14ac:dyDescent="0.2">
      <c r="A10617"/>
      <c r="B10617"/>
    </row>
    <row r="10618" spans="1:2" x14ac:dyDescent="0.2">
      <c r="A10618"/>
      <c r="B10618"/>
    </row>
    <row r="10619" spans="1:2" x14ac:dyDescent="0.2">
      <c r="A10619"/>
      <c r="B10619"/>
    </row>
    <row r="10620" spans="1:2" x14ac:dyDescent="0.2">
      <c r="A10620"/>
      <c r="B10620"/>
    </row>
    <row r="10621" spans="1:2" x14ac:dyDescent="0.2">
      <c r="A10621"/>
      <c r="B10621"/>
    </row>
    <row r="10622" spans="1:2" x14ac:dyDescent="0.2">
      <c r="A10622"/>
      <c r="B10622"/>
    </row>
    <row r="10623" spans="1:2" x14ac:dyDescent="0.2">
      <c r="A10623"/>
      <c r="B10623"/>
    </row>
    <row r="10624" spans="1:2" x14ac:dyDescent="0.2">
      <c r="A10624"/>
      <c r="B10624"/>
    </row>
    <row r="10625" spans="1:2" x14ac:dyDescent="0.2">
      <c r="A10625"/>
      <c r="B10625"/>
    </row>
    <row r="10626" spans="1:2" x14ac:dyDescent="0.2">
      <c r="A10626"/>
      <c r="B10626"/>
    </row>
    <row r="10627" spans="1:2" x14ac:dyDescent="0.2">
      <c r="A10627"/>
      <c r="B10627"/>
    </row>
    <row r="10628" spans="1:2" x14ac:dyDescent="0.2">
      <c r="A10628"/>
      <c r="B10628"/>
    </row>
    <row r="10629" spans="1:2" x14ac:dyDescent="0.2">
      <c r="A10629"/>
      <c r="B10629"/>
    </row>
    <row r="10630" spans="1:2" x14ac:dyDescent="0.2">
      <c r="A10630"/>
      <c r="B10630"/>
    </row>
    <row r="10631" spans="1:2" x14ac:dyDescent="0.2">
      <c r="A10631"/>
      <c r="B10631"/>
    </row>
    <row r="10632" spans="1:2" x14ac:dyDescent="0.2">
      <c r="A10632"/>
      <c r="B10632"/>
    </row>
    <row r="10633" spans="1:2" x14ac:dyDescent="0.2">
      <c r="A10633"/>
      <c r="B10633"/>
    </row>
    <row r="10634" spans="1:2" x14ac:dyDescent="0.2">
      <c r="A10634"/>
      <c r="B10634"/>
    </row>
    <row r="10635" spans="1:2" x14ac:dyDescent="0.2">
      <c r="A10635"/>
      <c r="B10635"/>
    </row>
    <row r="10636" spans="1:2" x14ac:dyDescent="0.2">
      <c r="A10636"/>
      <c r="B10636"/>
    </row>
    <row r="10637" spans="1:2" x14ac:dyDescent="0.2">
      <c r="A10637"/>
      <c r="B10637"/>
    </row>
    <row r="10638" spans="1:2" x14ac:dyDescent="0.2">
      <c r="A10638"/>
      <c r="B10638"/>
    </row>
    <row r="10639" spans="1:2" x14ac:dyDescent="0.2">
      <c r="A10639"/>
      <c r="B10639"/>
    </row>
    <row r="10640" spans="1:2" x14ac:dyDescent="0.2">
      <c r="A10640"/>
      <c r="B10640"/>
    </row>
    <row r="10641" spans="1:2" x14ac:dyDescent="0.2">
      <c r="A10641"/>
      <c r="B10641"/>
    </row>
    <row r="10642" spans="1:2" x14ac:dyDescent="0.2">
      <c r="A10642"/>
      <c r="B10642"/>
    </row>
    <row r="10643" spans="1:2" x14ac:dyDescent="0.2">
      <c r="A10643"/>
      <c r="B10643"/>
    </row>
    <row r="10644" spans="1:2" x14ac:dyDescent="0.2">
      <c r="A10644"/>
      <c r="B10644"/>
    </row>
    <row r="10645" spans="1:2" x14ac:dyDescent="0.2">
      <c r="A10645"/>
      <c r="B10645"/>
    </row>
    <row r="10646" spans="1:2" x14ac:dyDescent="0.2">
      <c r="A10646"/>
      <c r="B10646"/>
    </row>
    <row r="10647" spans="1:2" x14ac:dyDescent="0.2">
      <c r="A10647"/>
      <c r="B10647"/>
    </row>
    <row r="10648" spans="1:2" x14ac:dyDescent="0.2">
      <c r="A10648"/>
      <c r="B10648"/>
    </row>
    <row r="10649" spans="1:2" x14ac:dyDescent="0.2">
      <c r="A10649"/>
      <c r="B10649"/>
    </row>
    <row r="10650" spans="1:2" x14ac:dyDescent="0.2">
      <c r="A10650"/>
      <c r="B10650"/>
    </row>
    <row r="10651" spans="1:2" x14ac:dyDescent="0.2">
      <c r="A10651"/>
      <c r="B10651"/>
    </row>
    <row r="10652" spans="1:2" x14ac:dyDescent="0.2">
      <c r="A10652"/>
      <c r="B10652"/>
    </row>
    <row r="10653" spans="1:2" x14ac:dyDescent="0.2">
      <c r="A10653"/>
      <c r="B10653"/>
    </row>
    <row r="10654" spans="1:2" x14ac:dyDescent="0.2">
      <c r="A10654"/>
      <c r="B10654"/>
    </row>
    <row r="10655" spans="1:2" x14ac:dyDescent="0.2">
      <c r="A10655"/>
      <c r="B10655"/>
    </row>
    <row r="10656" spans="1:2" x14ac:dyDescent="0.2">
      <c r="A10656"/>
      <c r="B10656"/>
    </row>
    <row r="10657" spans="1:2" x14ac:dyDescent="0.2">
      <c r="A10657"/>
      <c r="B10657"/>
    </row>
    <row r="10658" spans="1:2" x14ac:dyDescent="0.2">
      <c r="A10658"/>
      <c r="B10658"/>
    </row>
    <row r="10659" spans="1:2" x14ac:dyDescent="0.2">
      <c r="A10659"/>
      <c r="B10659"/>
    </row>
    <row r="10660" spans="1:2" x14ac:dyDescent="0.2">
      <c r="A10660"/>
      <c r="B10660"/>
    </row>
    <row r="10661" spans="1:2" x14ac:dyDescent="0.2">
      <c r="A10661"/>
      <c r="B10661"/>
    </row>
    <row r="10662" spans="1:2" x14ac:dyDescent="0.2">
      <c r="A10662"/>
      <c r="B10662"/>
    </row>
    <row r="10663" spans="1:2" x14ac:dyDescent="0.2">
      <c r="A10663"/>
      <c r="B10663"/>
    </row>
    <row r="10664" spans="1:2" x14ac:dyDescent="0.2">
      <c r="A10664"/>
      <c r="B10664"/>
    </row>
    <row r="10665" spans="1:2" x14ac:dyDescent="0.2">
      <c r="A10665"/>
      <c r="B10665"/>
    </row>
    <row r="10666" spans="1:2" x14ac:dyDescent="0.2">
      <c r="A10666"/>
      <c r="B10666"/>
    </row>
    <row r="10667" spans="1:2" x14ac:dyDescent="0.2">
      <c r="A10667"/>
      <c r="B10667"/>
    </row>
    <row r="10668" spans="1:2" x14ac:dyDescent="0.2">
      <c r="A10668"/>
      <c r="B10668"/>
    </row>
    <row r="10669" spans="1:2" x14ac:dyDescent="0.2">
      <c r="A10669"/>
      <c r="B10669"/>
    </row>
    <row r="10670" spans="1:2" x14ac:dyDescent="0.2">
      <c r="A10670"/>
      <c r="B10670"/>
    </row>
    <row r="10671" spans="1:2" x14ac:dyDescent="0.2">
      <c r="A10671"/>
      <c r="B10671"/>
    </row>
    <row r="10672" spans="1:2" x14ac:dyDescent="0.2">
      <c r="A10672"/>
      <c r="B10672"/>
    </row>
    <row r="10673" spans="1:2" x14ac:dyDescent="0.2">
      <c r="A10673"/>
      <c r="B10673"/>
    </row>
    <row r="10674" spans="1:2" x14ac:dyDescent="0.2">
      <c r="A10674"/>
      <c r="B10674"/>
    </row>
    <row r="10675" spans="1:2" x14ac:dyDescent="0.2">
      <c r="A10675"/>
      <c r="B10675"/>
    </row>
    <row r="10676" spans="1:2" x14ac:dyDescent="0.2">
      <c r="A10676"/>
      <c r="B10676"/>
    </row>
    <row r="10677" spans="1:2" x14ac:dyDescent="0.2">
      <c r="A10677"/>
      <c r="B10677"/>
    </row>
    <row r="10678" spans="1:2" x14ac:dyDescent="0.2">
      <c r="A10678"/>
      <c r="B10678"/>
    </row>
    <row r="10679" spans="1:2" x14ac:dyDescent="0.2">
      <c r="A10679"/>
      <c r="B10679"/>
    </row>
    <row r="10680" spans="1:2" x14ac:dyDescent="0.2">
      <c r="A10680"/>
      <c r="B10680"/>
    </row>
    <row r="10681" spans="1:2" x14ac:dyDescent="0.2">
      <c r="A10681"/>
      <c r="B10681"/>
    </row>
    <row r="10682" spans="1:2" x14ac:dyDescent="0.2">
      <c r="A10682"/>
      <c r="B10682"/>
    </row>
    <row r="10683" spans="1:2" x14ac:dyDescent="0.2">
      <c r="A10683"/>
      <c r="B10683"/>
    </row>
    <row r="10684" spans="1:2" x14ac:dyDescent="0.2">
      <c r="A10684"/>
      <c r="B10684"/>
    </row>
    <row r="10685" spans="1:2" x14ac:dyDescent="0.2">
      <c r="A10685"/>
      <c r="B10685"/>
    </row>
    <row r="10686" spans="1:2" x14ac:dyDescent="0.2">
      <c r="A10686"/>
      <c r="B10686"/>
    </row>
    <row r="10687" spans="1:2" x14ac:dyDescent="0.2">
      <c r="A10687"/>
      <c r="B10687"/>
    </row>
    <row r="10688" spans="1:2" x14ac:dyDescent="0.2">
      <c r="A10688"/>
      <c r="B10688"/>
    </row>
    <row r="10689" spans="1:2" x14ac:dyDescent="0.2">
      <c r="A10689"/>
      <c r="B10689"/>
    </row>
    <row r="10690" spans="1:2" x14ac:dyDescent="0.2">
      <c r="A10690"/>
      <c r="B10690"/>
    </row>
    <row r="10691" spans="1:2" x14ac:dyDescent="0.2">
      <c r="A10691"/>
      <c r="B10691"/>
    </row>
    <row r="10692" spans="1:2" x14ac:dyDescent="0.2">
      <c r="A10692"/>
      <c r="B10692"/>
    </row>
    <row r="10693" spans="1:2" x14ac:dyDescent="0.2">
      <c r="A10693"/>
      <c r="B10693"/>
    </row>
    <row r="10694" spans="1:2" x14ac:dyDescent="0.2">
      <c r="A10694"/>
      <c r="B10694"/>
    </row>
    <row r="10695" spans="1:2" x14ac:dyDescent="0.2">
      <c r="A10695"/>
      <c r="B10695"/>
    </row>
    <row r="10696" spans="1:2" x14ac:dyDescent="0.2">
      <c r="A10696"/>
      <c r="B10696"/>
    </row>
    <row r="10697" spans="1:2" x14ac:dyDescent="0.2">
      <c r="A10697"/>
      <c r="B10697"/>
    </row>
    <row r="10698" spans="1:2" x14ac:dyDescent="0.2">
      <c r="A10698"/>
      <c r="B10698"/>
    </row>
    <row r="10699" spans="1:2" x14ac:dyDescent="0.2">
      <c r="A10699"/>
      <c r="B10699"/>
    </row>
    <row r="10700" spans="1:2" x14ac:dyDescent="0.2">
      <c r="A10700"/>
      <c r="B10700"/>
    </row>
    <row r="10701" spans="1:2" x14ac:dyDescent="0.2">
      <c r="A10701"/>
      <c r="B10701"/>
    </row>
    <row r="10702" spans="1:2" x14ac:dyDescent="0.2">
      <c r="A10702"/>
      <c r="B10702"/>
    </row>
    <row r="10703" spans="1:2" x14ac:dyDescent="0.2">
      <c r="A10703"/>
      <c r="B10703"/>
    </row>
    <row r="10704" spans="1:2" x14ac:dyDescent="0.2">
      <c r="A10704"/>
      <c r="B10704"/>
    </row>
    <row r="10705" spans="1:2" x14ac:dyDescent="0.2">
      <c r="A10705"/>
      <c r="B10705"/>
    </row>
    <row r="10706" spans="1:2" x14ac:dyDescent="0.2">
      <c r="A10706"/>
      <c r="B10706"/>
    </row>
    <row r="10707" spans="1:2" x14ac:dyDescent="0.2">
      <c r="A10707"/>
      <c r="B10707"/>
    </row>
    <row r="10708" spans="1:2" x14ac:dyDescent="0.2">
      <c r="A10708"/>
      <c r="B10708"/>
    </row>
    <row r="10709" spans="1:2" x14ac:dyDescent="0.2">
      <c r="A10709"/>
      <c r="B10709"/>
    </row>
    <row r="10710" spans="1:2" x14ac:dyDescent="0.2">
      <c r="A10710"/>
      <c r="B10710"/>
    </row>
    <row r="10711" spans="1:2" x14ac:dyDescent="0.2">
      <c r="A10711"/>
      <c r="B10711"/>
    </row>
    <row r="10712" spans="1:2" x14ac:dyDescent="0.2">
      <c r="A10712"/>
      <c r="B10712"/>
    </row>
    <row r="10713" spans="1:2" x14ac:dyDescent="0.2">
      <c r="A10713"/>
      <c r="B10713"/>
    </row>
    <row r="10714" spans="1:2" x14ac:dyDescent="0.2">
      <c r="A10714"/>
      <c r="B10714"/>
    </row>
    <row r="10715" spans="1:2" x14ac:dyDescent="0.2">
      <c r="A10715"/>
      <c r="B10715"/>
    </row>
    <row r="10716" spans="1:2" x14ac:dyDescent="0.2">
      <c r="A10716"/>
      <c r="B10716"/>
    </row>
    <row r="10717" spans="1:2" x14ac:dyDescent="0.2">
      <c r="A10717"/>
      <c r="B10717"/>
    </row>
    <row r="10718" spans="1:2" x14ac:dyDescent="0.2">
      <c r="A10718"/>
      <c r="B10718"/>
    </row>
    <row r="10719" spans="1:2" x14ac:dyDescent="0.2">
      <c r="A10719"/>
      <c r="B10719"/>
    </row>
    <row r="10720" spans="1:2" x14ac:dyDescent="0.2">
      <c r="A10720"/>
      <c r="B10720"/>
    </row>
    <row r="10721" spans="1:2" x14ac:dyDescent="0.2">
      <c r="A10721"/>
      <c r="B10721"/>
    </row>
    <row r="10722" spans="1:2" x14ac:dyDescent="0.2">
      <c r="A10722"/>
      <c r="B10722"/>
    </row>
    <row r="10723" spans="1:2" x14ac:dyDescent="0.2">
      <c r="A10723"/>
      <c r="B10723"/>
    </row>
    <row r="10724" spans="1:2" x14ac:dyDescent="0.2">
      <c r="A10724"/>
      <c r="B10724"/>
    </row>
    <row r="10725" spans="1:2" x14ac:dyDescent="0.2">
      <c r="A10725"/>
      <c r="B10725"/>
    </row>
    <row r="10726" spans="1:2" x14ac:dyDescent="0.2">
      <c r="A10726"/>
      <c r="B10726"/>
    </row>
    <row r="10727" spans="1:2" x14ac:dyDescent="0.2">
      <c r="A10727"/>
      <c r="B10727"/>
    </row>
    <row r="10728" spans="1:2" x14ac:dyDescent="0.2">
      <c r="A10728"/>
      <c r="B10728"/>
    </row>
    <row r="10729" spans="1:2" x14ac:dyDescent="0.2">
      <c r="A10729"/>
      <c r="B10729"/>
    </row>
    <row r="10730" spans="1:2" x14ac:dyDescent="0.2">
      <c r="A10730"/>
      <c r="B10730"/>
    </row>
    <row r="10731" spans="1:2" x14ac:dyDescent="0.2">
      <c r="A10731"/>
      <c r="B10731"/>
    </row>
    <row r="10732" spans="1:2" x14ac:dyDescent="0.2">
      <c r="A10732"/>
      <c r="B10732"/>
    </row>
    <row r="10733" spans="1:2" x14ac:dyDescent="0.2">
      <c r="A10733"/>
      <c r="B10733"/>
    </row>
    <row r="10734" spans="1:2" x14ac:dyDescent="0.2">
      <c r="A10734"/>
      <c r="B10734"/>
    </row>
    <row r="10735" spans="1:2" x14ac:dyDescent="0.2">
      <c r="A10735"/>
      <c r="B10735"/>
    </row>
    <row r="10736" spans="1:2" x14ac:dyDescent="0.2">
      <c r="A10736"/>
      <c r="B10736"/>
    </row>
    <row r="10737" spans="1:2" x14ac:dyDescent="0.2">
      <c r="A10737"/>
      <c r="B10737"/>
    </row>
    <row r="10738" spans="1:2" x14ac:dyDescent="0.2">
      <c r="A10738"/>
      <c r="B10738"/>
    </row>
    <row r="10739" spans="1:2" x14ac:dyDescent="0.2">
      <c r="A10739"/>
      <c r="B10739"/>
    </row>
    <row r="10740" spans="1:2" x14ac:dyDescent="0.2">
      <c r="A10740"/>
      <c r="B10740"/>
    </row>
    <row r="10741" spans="1:2" x14ac:dyDescent="0.2">
      <c r="A10741"/>
      <c r="B10741"/>
    </row>
    <row r="10742" spans="1:2" x14ac:dyDescent="0.2">
      <c r="A10742"/>
      <c r="B10742"/>
    </row>
    <row r="10743" spans="1:2" x14ac:dyDescent="0.2">
      <c r="A10743"/>
      <c r="B10743"/>
    </row>
    <row r="10744" spans="1:2" x14ac:dyDescent="0.2">
      <c r="A10744"/>
      <c r="B10744"/>
    </row>
    <row r="10745" spans="1:2" x14ac:dyDescent="0.2">
      <c r="A10745"/>
      <c r="B10745"/>
    </row>
    <row r="10746" spans="1:2" x14ac:dyDescent="0.2">
      <c r="A10746"/>
      <c r="B10746"/>
    </row>
    <row r="10747" spans="1:2" x14ac:dyDescent="0.2">
      <c r="A10747"/>
      <c r="B10747"/>
    </row>
    <row r="10748" spans="1:2" x14ac:dyDescent="0.2">
      <c r="A10748"/>
      <c r="B10748"/>
    </row>
    <row r="10749" spans="1:2" x14ac:dyDescent="0.2">
      <c r="A10749"/>
      <c r="B10749"/>
    </row>
    <row r="10750" spans="1:2" x14ac:dyDescent="0.2">
      <c r="A10750"/>
      <c r="B10750"/>
    </row>
    <row r="10751" spans="1:2" x14ac:dyDescent="0.2">
      <c r="A10751"/>
      <c r="B10751"/>
    </row>
    <row r="10752" spans="1:2" x14ac:dyDescent="0.2">
      <c r="A10752"/>
      <c r="B10752"/>
    </row>
    <row r="10753" spans="1:2" x14ac:dyDescent="0.2">
      <c r="A10753"/>
      <c r="B10753"/>
    </row>
    <row r="10754" spans="1:2" x14ac:dyDescent="0.2">
      <c r="A10754"/>
      <c r="B10754"/>
    </row>
    <row r="10755" spans="1:2" x14ac:dyDescent="0.2">
      <c r="A10755"/>
      <c r="B10755"/>
    </row>
    <row r="10756" spans="1:2" x14ac:dyDescent="0.2">
      <c r="A10756"/>
      <c r="B10756"/>
    </row>
    <row r="10757" spans="1:2" x14ac:dyDescent="0.2">
      <c r="A10757"/>
      <c r="B10757"/>
    </row>
    <row r="10758" spans="1:2" x14ac:dyDescent="0.2">
      <c r="A10758"/>
      <c r="B10758"/>
    </row>
    <row r="10759" spans="1:2" x14ac:dyDescent="0.2">
      <c r="A10759"/>
      <c r="B10759"/>
    </row>
    <row r="10760" spans="1:2" x14ac:dyDescent="0.2">
      <c r="A10760"/>
      <c r="B10760"/>
    </row>
    <row r="10761" spans="1:2" x14ac:dyDescent="0.2">
      <c r="A10761"/>
      <c r="B10761"/>
    </row>
    <row r="10762" spans="1:2" x14ac:dyDescent="0.2">
      <c r="A10762"/>
      <c r="B10762"/>
    </row>
    <row r="10763" spans="1:2" x14ac:dyDescent="0.2">
      <c r="A10763"/>
      <c r="B10763"/>
    </row>
    <row r="10764" spans="1:2" x14ac:dyDescent="0.2">
      <c r="A10764"/>
      <c r="B10764"/>
    </row>
    <row r="10765" spans="1:2" x14ac:dyDescent="0.2">
      <c r="A10765"/>
      <c r="B10765"/>
    </row>
    <row r="10766" spans="1:2" x14ac:dyDescent="0.2">
      <c r="A10766"/>
      <c r="B10766"/>
    </row>
    <row r="10767" spans="1:2" x14ac:dyDescent="0.2">
      <c r="A10767"/>
      <c r="B10767"/>
    </row>
    <row r="10768" spans="1:2" x14ac:dyDescent="0.2">
      <c r="A10768"/>
      <c r="B10768"/>
    </row>
    <row r="10769" spans="1:2" x14ac:dyDescent="0.2">
      <c r="A10769"/>
      <c r="B10769"/>
    </row>
    <row r="10770" spans="1:2" x14ac:dyDescent="0.2">
      <c r="A10770"/>
      <c r="B10770"/>
    </row>
    <row r="10771" spans="1:2" x14ac:dyDescent="0.2">
      <c r="A10771"/>
      <c r="B10771"/>
    </row>
    <row r="10772" spans="1:2" x14ac:dyDescent="0.2">
      <c r="A10772"/>
      <c r="B10772"/>
    </row>
    <row r="10773" spans="1:2" x14ac:dyDescent="0.2">
      <c r="A10773"/>
      <c r="B10773"/>
    </row>
    <row r="10774" spans="1:2" x14ac:dyDescent="0.2">
      <c r="A10774"/>
      <c r="B10774"/>
    </row>
    <row r="10775" spans="1:2" x14ac:dyDescent="0.2">
      <c r="A10775"/>
      <c r="B10775"/>
    </row>
    <row r="10776" spans="1:2" x14ac:dyDescent="0.2">
      <c r="A10776"/>
      <c r="B10776"/>
    </row>
    <row r="10777" spans="1:2" x14ac:dyDescent="0.2">
      <c r="A10777"/>
      <c r="B10777"/>
    </row>
    <row r="10778" spans="1:2" x14ac:dyDescent="0.2">
      <c r="A10778"/>
      <c r="B10778"/>
    </row>
    <row r="10779" spans="1:2" x14ac:dyDescent="0.2">
      <c r="A10779"/>
      <c r="B10779"/>
    </row>
    <row r="10780" spans="1:2" x14ac:dyDescent="0.2">
      <c r="A10780"/>
      <c r="B10780"/>
    </row>
    <row r="10781" spans="1:2" x14ac:dyDescent="0.2">
      <c r="A10781"/>
      <c r="B10781"/>
    </row>
    <row r="10782" spans="1:2" x14ac:dyDescent="0.2">
      <c r="A10782"/>
      <c r="B10782"/>
    </row>
    <row r="10783" spans="1:2" x14ac:dyDescent="0.2">
      <c r="A10783"/>
      <c r="B10783"/>
    </row>
    <row r="10784" spans="1:2" x14ac:dyDescent="0.2">
      <c r="A10784"/>
      <c r="B10784"/>
    </row>
    <row r="10785" spans="1:2" x14ac:dyDescent="0.2">
      <c r="A10785"/>
      <c r="B10785"/>
    </row>
    <row r="10786" spans="1:2" x14ac:dyDescent="0.2">
      <c r="A10786"/>
      <c r="B10786"/>
    </row>
    <row r="10787" spans="1:2" x14ac:dyDescent="0.2">
      <c r="A10787"/>
      <c r="B10787"/>
    </row>
    <row r="10788" spans="1:2" x14ac:dyDescent="0.2">
      <c r="A10788"/>
      <c r="B10788"/>
    </row>
    <row r="10789" spans="1:2" x14ac:dyDescent="0.2">
      <c r="A10789"/>
      <c r="B10789"/>
    </row>
    <row r="10790" spans="1:2" x14ac:dyDescent="0.2">
      <c r="A10790"/>
      <c r="B10790"/>
    </row>
    <row r="10791" spans="1:2" x14ac:dyDescent="0.2">
      <c r="A10791"/>
      <c r="B10791"/>
    </row>
    <row r="10792" spans="1:2" x14ac:dyDescent="0.2">
      <c r="A10792"/>
      <c r="B10792"/>
    </row>
    <row r="10793" spans="1:2" x14ac:dyDescent="0.2">
      <c r="A10793"/>
      <c r="B10793"/>
    </row>
    <row r="10794" spans="1:2" x14ac:dyDescent="0.2">
      <c r="A10794"/>
      <c r="B10794"/>
    </row>
    <row r="10795" spans="1:2" x14ac:dyDescent="0.2">
      <c r="A10795"/>
      <c r="B10795"/>
    </row>
    <row r="10796" spans="1:2" x14ac:dyDescent="0.2">
      <c r="A10796"/>
      <c r="B10796"/>
    </row>
    <row r="10797" spans="1:2" x14ac:dyDescent="0.2">
      <c r="A10797"/>
      <c r="B10797"/>
    </row>
    <row r="10798" spans="1:2" x14ac:dyDescent="0.2">
      <c r="A10798"/>
      <c r="B10798"/>
    </row>
    <row r="10799" spans="1:2" x14ac:dyDescent="0.2">
      <c r="A10799"/>
      <c r="B10799"/>
    </row>
    <row r="10800" spans="1:2" x14ac:dyDescent="0.2">
      <c r="A10800"/>
      <c r="B10800"/>
    </row>
    <row r="10801" spans="1:2" x14ac:dyDescent="0.2">
      <c r="A10801"/>
      <c r="B10801"/>
    </row>
    <row r="10802" spans="1:2" x14ac:dyDescent="0.2">
      <c r="A10802"/>
      <c r="B10802"/>
    </row>
    <row r="10803" spans="1:2" x14ac:dyDescent="0.2">
      <c r="A10803"/>
      <c r="B10803"/>
    </row>
    <row r="10804" spans="1:2" x14ac:dyDescent="0.2">
      <c r="A10804"/>
      <c r="B10804"/>
    </row>
    <row r="10805" spans="1:2" x14ac:dyDescent="0.2">
      <c r="A10805"/>
      <c r="B10805"/>
    </row>
    <row r="10806" spans="1:2" x14ac:dyDescent="0.2">
      <c r="A10806"/>
      <c r="B10806"/>
    </row>
    <row r="10807" spans="1:2" x14ac:dyDescent="0.2">
      <c r="A10807"/>
      <c r="B10807"/>
    </row>
    <row r="10808" spans="1:2" x14ac:dyDescent="0.2">
      <c r="A10808"/>
      <c r="B10808"/>
    </row>
    <row r="10809" spans="1:2" x14ac:dyDescent="0.2">
      <c r="A10809"/>
      <c r="B10809"/>
    </row>
    <row r="10810" spans="1:2" x14ac:dyDescent="0.2">
      <c r="A10810"/>
      <c r="B10810"/>
    </row>
    <row r="10811" spans="1:2" x14ac:dyDescent="0.2">
      <c r="A10811"/>
      <c r="B10811"/>
    </row>
    <row r="10812" spans="1:2" x14ac:dyDescent="0.2">
      <c r="A10812"/>
      <c r="B10812"/>
    </row>
    <row r="10813" spans="1:2" x14ac:dyDescent="0.2">
      <c r="A10813"/>
      <c r="B10813"/>
    </row>
    <row r="10814" spans="1:2" x14ac:dyDescent="0.2">
      <c r="A10814"/>
      <c r="B10814"/>
    </row>
    <row r="10815" spans="1:2" x14ac:dyDescent="0.2">
      <c r="A10815"/>
      <c r="B10815"/>
    </row>
    <row r="10816" spans="1:2" x14ac:dyDescent="0.2">
      <c r="A10816"/>
      <c r="B10816"/>
    </row>
    <row r="10817" spans="1:2" x14ac:dyDescent="0.2">
      <c r="A10817"/>
      <c r="B10817"/>
    </row>
    <row r="10818" spans="1:2" x14ac:dyDescent="0.2">
      <c r="A10818"/>
      <c r="B10818"/>
    </row>
    <row r="10819" spans="1:2" x14ac:dyDescent="0.2">
      <c r="A10819"/>
      <c r="B10819"/>
    </row>
    <row r="10820" spans="1:2" x14ac:dyDescent="0.2">
      <c r="A10820"/>
      <c r="B10820"/>
    </row>
    <row r="10821" spans="1:2" x14ac:dyDescent="0.2">
      <c r="A10821"/>
      <c r="B10821"/>
    </row>
    <row r="10822" spans="1:2" x14ac:dyDescent="0.2">
      <c r="A10822"/>
      <c r="B10822"/>
    </row>
    <row r="10823" spans="1:2" x14ac:dyDescent="0.2">
      <c r="A10823"/>
      <c r="B10823"/>
    </row>
    <row r="10824" spans="1:2" x14ac:dyDescent="0.2">
      <c r="A10824"/>
      <c r="B10824"/>
    </row>
    <row r="10825" spans="1:2" x14ac:dyDescent="0.2">
      <c r="A10825"/>
      <c r="B10825"/>
    </row>
    <row r="10826" spans="1:2" x14ac:dyDescent="0.2">
      <c r="A10826"/>
      <c r="B10826"/>
    </row>
    <row r="10827" spans="1:2" x14ac:dyDescent="0.2">
      <c r="A10827"/>
      <c r="B10827"/>
    </row>
    <row r="10828" spans="1:2" x14ac:dyDescent="0.2">
      <c r="A10828"/>
      <c r="B10828"/>
    </row>
    <row r="10829" spans="1:2" x14ac:dyDescent="0.2">
      <c r="A10829"/>
      <c r="B10829"/>
    </row>
    <row r="10830" spans="1:2" x14ac:dyDescent="0.2">
      <c r="A10830"/>
      <c r="B10830"/>
    </row>
    <row r="10831" spans="1:2" x14ac:dyDescent="0.2">
      <c r="A10831"/>
      <c r="B10831"/>
    </row>
    <row r="10832" spans="1:2" x14ac:dyDescent="0.2">
      <c r="A10832"/>
      <c r="B10832"/>
    </row>
    <row r="10833" spans="1:2" x14ac:dyDescent="0.2">
      <c r="A10833"/>
      <c r="B10833"/>
    </row>
    <row r="10834" spans="1:2" x14ac:dyDescent="0.2">
      <c r="A10834"/>
      <c r="B10834"/>
    </row>
    <row r="10835" spans="1:2" x14ac:dyDescent="0.2">
      <c r="A10835"/>
      <c r="B10835"/>
    </row>
    <row r="10836" spans="1:2" x14ac:dyDescent="0.2">
      <c r="A10836"/>
      <c r="B10836"/>
    </row>
    <row r="10837" spans="1:2" x14ac:dyDescent="0.2">
      <c r="A10837"/>
      <c r="B10837"/>
    </row>
    <row r="10838" spans="1:2" x14ac:dyDescent="0.2">
      <c r="A10838"/>
      <c r="B10838"/>
    </row>
    <row r="10839" spans="1:2" x14ac:dyDescent="0.2">
      <c r="A10839"/>
      <c r="B10839"/>
    </row>
    <row r="10840" spans="1:2" x14ac:dyDescent="0.2">
      <c r="A10840"/>
      <c r="B10840"/>
    </row>
    <row r="10841" spans="1:2" x14ac:dyDescent="0.2">
      <c r="A10841"/>
      <c r="B10841"/>
    </row>
    <row r="10842" spans="1:2" x14ac:dyDescent="0.2">
      <c r="A10842"/>
      <c r="B10842"/>
    </row>
    <row r="10843" spans="1:2" x14ac:dyDescent="0.2">
      <c r="A10843"/>
      <c r="B10843"/>
    </row>
    <row r="10844" spans="1:2" x14ac:dyDescent="0.2">
      <c r="A10844"/>
      <c r="B10844"/>
    </row>
    <row r="10845" spans="1:2" x14ac:dyDescent="0.2">
      <c r="A10845"/>
      <c r="B10845"/>
    </row>
    <row r="10846" spans="1:2" x14ac:dyDescent="0.2">
      <c r="A10846"/>
      <c r="B10846"/>
    </row>
    <row r="10847" spans="1:2" x14ac:dyDescent="0.2">
      <c r="A10847"/>
      <c r="B10847"/>
    </row>
    <row r="10848" spans="1:2" x14ac:dyDescent="0.2">
      <c r="A10848"/>
      <c r="B10848"/>
    </row>
    <row r="10849" spans="1:2" x14ac:dyDescent="0.2">
      <c r="A10849"/>
      <c r="B10849"/>
    </row>
    <row r="10850" spans="1:2" x14ac:dyDescent="0.2">
      <c r="A10850"/>
      <c r="B10850"/>
    </row>
    <row r="10851" spans="1:2" x14ac:dyDescent="0.2">
      <c r="A10851"/>
      <c r="B10851"/>
    </row>
    <row r="10852" spans="1:2" x14ac:dyDescent="0.2">
      <c r="A10852"/>
      <c r="B10852"/>
    </row>
    <row r="10853" spans="1:2" x14ac:dyDescent="0.2">
      <c r="A10853"/>
      <c r="B10853"/>
    </row>
    <row r="10854" spans="1:2" x14ac:dyDescent="0.2">
      <c r="A10854"/>
      <c r="B10854"/>
    </row>
    <row r="10855" spans="1:2" x14ac:dyDescent="0.2">
      <c r="A10855"/>
      <c r="B10855"/>
    </row>
    <row r="10856" spans="1:2" x14ac:dyDescent="0.2">
      <c r="A10856"/>
      <c r="B10856"/>
    </row>
    <row r="10857" spans="1:2" x14ac:dyDescent="0.2">
      <c r="A10857"/>
      <c r="B10857"/>
    </row>
    <row r="10858" spans="1:2" x14ac:dyDescent="0.2">
      <c r="A10858"/>
      <c r="B10858"/>
    </row>
    <row r="10859" spans="1:2" x14ac:dyDescent="0.2">
      <c r="A10859"/>
      <c r="B10859"/>
    </row>
    <row r="10860" spans="1:2" x14ac:dyDescent="0.2">
      <c r="A10860"/>
      <c r="B10860"/>
    </row>
    <row r="10861" spans="1:2" x14ac:dyDescent="0.2">
      <c r="A10861"/>
      <c r="B10861"/>
    </row>
    <row r="10862" spans="1:2" x14ac:dyDescent="0.2">
      <c r="A10862"/>
      <c r="B10862"/>
    </row>
    <row r="10863" spans="1:2" x14ac:dyDescent="0.2">
      <c r="A10863"/>
      <c r="B10863"/>
    </row>
    <row r="10864" spans="1:2" x14ac:dyDescent="0.2">
      <c r="A10864"/>
      <c r="B10864"/>
    </row>
    <row r="10865" spans="1:2" x14ac:dyDescent="0.2">
      <c r="A10865"/>
      <c r="B10865"/>
    </row>
    <row r="10866" spans="1:2" x14ac:dyDescent="0.2">
      <c r="A10866"/>
      <c r="B10866"/>
    </row>
    <row r="10867" spans="1:2" x14ac:dyDescent="0.2">
      <c r="A10867"/>
      <c r="B10867"/>
    </row>
    <row r="10868" spans="1:2" x14ac:dyDescent="0.2">
      <c r="A10868"/>
      <c r="B10868"/>
    </row>
    <row r="10869" spans="1:2" x14ac:dyDescent="0.2">
      <c r="A10869"/>
      <c r="B10869"/>
    </row>
    <row r="10870" spans="1:2" x14ac:dyDescent="0.2">
      <c r="A10870"/>
      <c r="B10870"/>
    </row>
    <row r="10871" spans="1:2" x14ac:dyDescent="0.2">
      <c r="A10871"/>
      <c r="B10871"/>
    </row>
    <row r="10872" spans="1:2" x14ac:dyDescent="0.2">
      <c r="A10872"/>
      <c r="B10872"/>
    </row>
    <row r="10873" spans="1:2" x14ac:dyDescent="0.2">
      <c r="A10873"/>
      <c r="B10873"/>
    </row>
    <row r="10874" spans="1:2" x14ac:dyDescent="0.2">
      <c r="A10874"/>
      <c r="B10874"/>
    </row>
    <row r="10875" spans="1:2" x14ac:dyDescent="0.2">
      <c r="A10875"/>
      <c r="B10875"/>
    </row>
    <row r="10876" spans="1:2" x14ac:dyDescent="0.2">
      <c r="A10876"/>
      <c r="B10876"/>
    </row>
    <row r="10877" spans="1:2" x14ac:dyDescent="0.2">
      <c r="A10877"/>
      <c r="B10877"/>
    </row>
    <row r="10878" spans="1:2" x14ac:dyDescent="0.2">
      <c r="A10878"/>
      <c r="B10878"/>
    </row>
    <row r="10879" spans="1:2" x14ac:dyDescent="0.2">
      <c r="A10879"/>
      <c r="B10879"/>
    </row>
    <row r="10880" spans="1:2" x14ac:dyDescent="0.2">
      <c r="A10880"/>
      <c r="B10880"/>
    </row>
    <row r="10881" spans="1:2" x14ac:dyDescent="0.2">
      <c r="A10881"/>
      <c r="B10881"/>
    </row>
    <row r="10882" spans="1:2" x14ac:dyDescent="0.2">
      <c r="A10882"/>
      <c r="B10882"/>
    </row>
    <row r="10883" spans="1:2" x14ac:dyDescent="0.2">
      <c r="A10883"/>
      <c r="B10883"/>
    </row>
    <row r="10884" spans="1:2" x14ac:dyDescent="0.2">
      <c r="A10884"/>
      <c r="B10884"/>
    </row>
    <row r="10885" spans="1:2" x14ac:dyDescent="0.2">
      <c r="A10885"/>
      <c r="B10885"/>
    </row>
    <row r="10886" spans="1:2" x14ac:dyDescent="0.2">
      <c r="A10886"/>
      <c r="B10886"/>
    </row>
    <row r="10887" spans="1:2" x14ac:dyDescent="0.2">
      <c r="A10887"/>
      <c r="B10887"/>
    </row>
    <row r="10888" spans="1:2" x14ac:dyDescent="0.2">
      <c r="A10888"/>
      <c r="B10888"/>
    </row>
    <row r="10889" spans="1:2" x14ac:dyDescent="0.2">
      <c r="A10889"/>
      <c r="B10889"/>
    </row>
    <row r="10890" spans="1:2" x14ac:dyDescent="0.2">
      <c r="A10890"/>
      <c r="B10890"/>
    </row>
    <row r="10891" spans="1:2" x14ac:dyDescent="0.2">
      <c r="A10891"/>
      <c r="B10891"/>
    </row>
    <row r="10892" spans="1:2" x14ac:dyDescent="0.2">
      <c r="A10892"/>
      <c r="B10892"/>
    </row>
    <row r="10893" spans="1:2" x14ac:dyDescent="0.2">
      <c r="A10893"/>
      <c r="B10893"/>
    </row>
    <row r="10894" spans="1:2" x14ac:dyDescent="0.2">
      <c r="A10894"/>
      <c r="B10894"/>
    </row>
    <row r="10895" spans="1:2" x14ac:dyDescent="0.2">
      <c r="A10895"/>
      <c r="B10895"/>
    </row>
    <row r="10896" spans="1:2" x14ac:dyDescent="0.2">
      <c r="A10896"/>
      <c r="B10896"/>
    </row>
    <row r="10897" spans="1:2" x14ac:dyDescent="0.2">
      <c r="A10897"/>
      <c r="B10897"/>
    </row>
    <row r="10898" spans="1:2" x14ac:dyDescent="0.2">
      <c r="A10898"/>
      <c r="B10898"/>
    </row>
    <row r="10899" spans="1:2" x14ac:dyDescent="0.2">
      <c r="A10899"/>
      <c r="B10899"/>
    </row>
    <row r="10900" spans="1:2" x14ac:dyDescent="0.2">
      <c r="A10900"/>
      <c r="B10900"/>
    </row>
    <row r="10901" spans="1:2" x14ac:dyDescent="0.2">
      <c r="A10901"/>
      <c r="B10901"/>
    </row>
    <row r="10902" spans="1:2" x14ac:dyDescent="0.2">
      <c r="A10902"/>
      <c r="B10902"/>
    </row>
    <row r="10903" spans="1:2" x14ac:dyDescent="0.2">
      <c r="A10903"/>
      <c r="B10903"/>
    </row>
    <row r="10904" spans="1:2" x14ac:dyDescent="0.2">
      <c r="A10904"/>
      <c r="B10904"/>
    </row>
    <row r="10905" spans="1:2" x14ac:dyDescent="0.2">
      <c r="A10905"/>
      <c r="B10905"/>
    </row>
    <row r="10906" spans="1:2" x14ac:dyDescent="0.2">
      <c r="A10906"/>
      <c r="B10906"/>
    </row>
    <row r="10907" spans="1:2" x14ac:dyDescent="0.2">
      <c r="A10907"/>
      <c r="B10907"/>
    </row>
    <row r="10908" spans="1:2" x14ac:dyDescent="0.2">
      <c r="A10908"/>
      <c r="B10908"/>
    </row>
    <row r="10909" spans="1:2" x14ac:dyDescent="0.2">
      <c r="A10909"/>
      <c r="B10909"/>
    </row>
    <row r="10910" spans="1:2" x14ac:dyDescent="0.2">
      <c r="A10910"/>
      <c r="B10910"/>
    </row>
    <row r="10911" spans="1:2" x14ac:dyDescent="0.2">
      <c r="A10911"/>
      <c r="B10911"/>
    </row>
    <row r="10912" spans="1:2" x14ac:dyDescent="0.2">
      <c r="A10912"/>
      <c r="B10912"/>
    </row>
    <row r="10913" spans="1:2" x14ac:dyDescent="0.2">
      <c r="A10913"/>
      <c r="B10913"/>
    </row>
    <row r="10914" spans="1:2" x14ac:dyDescent="0.2">
      <c r="A10914"/>
      <c r="B10914"/>
    </row>
    <row r="10915" spans="1:2" x14ac:dyDescent="0.2">
      <c r="A10915"/>
      <c r="B10915"/>
    </row>
    <row r="10916" spans="1:2" x14ac:dyDescent="0.2">
      <c r="A10916"/>
      <c r="B10916"/>
    </row>
    <row r="10917" spans="1:2" x14ac:dyDescent="0.2">
      <c r="A10917"/>
      <c r="B10917"/>
    </row>
    <row r="10918" spans="1:2" x14ac:dyDescent="0.2">
      <c r="A10918"/>
      <c r="B10918"/>
    </row>
    <row r="10919" spans="1:2" x14ac:dyDescent="0.2">
      <c r="A10919"/>
      <c r="B10919"/>
    </row>
    <row r="10920" spans="1:2" x14ac:dyDescent="0.2">
      <c r="A10920"/>
      <c r="B10920"/>
    </row>
    <row r="10921" spans="1:2" x14ac:dyDescent="0.2">
      <c r="A10921"/>
      <c r="B10921"/>
    </row>
    <row r="10922" spans="1:2" x14ac:dyDescent="0.2">
      <c r="A10922"/>
      <c r="B10922"/>
    </row>
    <row r="10923" spans="1:2" x14ac:dyDescent="0.2">
      <c r="A10923"/>
      <c r="B10923"/>
    </row>
    <row r="10924" spans="1:2" x14ac:dyDescent="0.2">
      <c r="A10924"/>
      <c r="B10924"/>
    </row>
    <row r="10925" spans="1:2" x14ac:dyDescent="0.2">
      <c r="A10925"/>
      <c r="B10925"/>
    </row>
    <row r="10926" spans="1:2" x14ac:dyDescent="0.2">
      <c r="A10926"/>
      <c r="B10926"/>
    </row>
    <row r="10927" spans="1:2" x14ac:dyDescent="0.2">
      <c r="A10927"/>
      <c r="B10927"/>
    </row>
    <row r="10928" spans="1:2" x14ac:dyDescent="0.2">
      <c r="A10928"/>
      <c r="B10928"/>
    </row>
    <row r="10929" spans="1:2" x14ac:dyDescent="0.2">
      <c r="A10929"/>
      <c r="B10929"/>
    </row>
    <row r="10930" spans="1:2" x14ac:dyDescent="0.2">
      <c r="A10930"/>
      <c r="B10930"/>
    </row>
    <row r="10931" spans="1:2" x14ac:dyDescent="0.2">
      <c r="A10931"/>
      <c r="B10931"/>
    </row>
    <row r="10932" spans="1:2" x14ac:dyDescent="0.2">
      <c r="A10932"/>
      <c r="B10932"/>
    </row>
    <row r="10933" spans="1:2" x14ac:dyDescent="0.2">
      <c r="A10933"/>
      <c r="B10933"/>
    </row>
    <row r="10934" spans="1:2" x14ac:dyDescent="0.2">
      <c r="A10934"/>
      <c r="B10934"/>
    </row>
    <row r="10935" spans="1:2" x14ac:dyDescent="0.2">
      <c r="A10935"/>
      <c r="B10935"/>
    </row>
    <row r="10936" spans="1:2" x14ac:dyDescent="0.2">
      <c r="A10936"/>
      <c r="B10936"/>
    </row>
    <row r="10937" spans="1:2" x14ac:dyDescent="0.2">
      <c r="A10937"/>
      <c r="B10937"/>
    </row>
    <row r="10938" spans="1:2" x14ac:dyDescent="0.2">
      <c r="A10938"/>
      <c r="B10938"/>
    </row>
    <row r="10939" spans="1:2" x14ac:dyDescent="0.2">
      <c r="A10939"/>
      <c r="B10939"/>
    </row>
    <row r="10940" spans="1:2" x14ac:dyDescent="0.2">
      <c r="A10940"/>
      <c r="B10940"/>
    </row>
    <row r="10941" spans="1:2" x14ac:dyDescent="0.2">
      <c r="A10941"/>
      <c r="B10941"/>
    </row>
    <row r="10942" spans="1:2" x14ac:dyDescent="0.2">
      <c r="A10942"/>
      <c r="B10942"/>
    </row>
    <row r="10943" spans="1:2" x14ac:dyDescent="0.2">
      <c r="A10943"/>
      <c r="B10943"/>
    </row>
    <row r="10944" spans="1:2" x14ac:dyDescent="0.2">
      <c r="A10944"/>
      <c r="B10944"/>
    </row>
    <row r="10945" spans="1:2" x14ac:dyDescent="0.2">
      <c r="A10945"/>
      <c r="B10945"/>
    </row>
    <row r="10946" spans="1:2" x14ac:dyDescent="0.2">
      <c r="A10946"/>
      <c r="B10946"/>
    </row>
    <row r="10947" spans="1:2" x14ac:dyDescent="0.2">
      <c r="A10947"/>
      <c r="B10947"/>
    </row>
    <row r="10948" spans="1:2" x14ac:dyDescent="0.2">
      <c r="A10948"/>
      <c r="B10948"/>
    </row>
    <row r="10949" spans="1:2" x14ac:dyDescent="0.2">
      <c r="A10949"/>
      <c r="B10949"/>
    </row>
    <row r="10950" spans="1:2" x14ac:dyDescent="0.2">
      <c r="A10950"/>
      <c r="B10950"/>
    </row>
    <row r="10951" spans="1:2" x14ac:dyDescent="0.2">
      <c r="A10951"/>
      <c r="B10951"/>
    </row>
    <row r="10952" spans="1:2" x14ac:dyDescent="0.2">
      <c r="A10952"/>
      <c r="B10952"/>
    </row>
    <row r="10953" spans="1:2" x14ac:dyDescent="0.2">
      <c r="A10953"/>
      <c r="B10953"/>
    </row>
    <row r="10954" spans="1:2" x14ac:dyDescent="0.2">
      <c r="A10954"/>
      <c r="B10954"/>
    </row>
    <row r="10955" spans="1:2" x14ac:dyDescent="0.2">
      <c r="A10955"/>
      <c r="B10955"/>
    </row>
    <row r="10956" spans="1:2" x14ac:dyDescent="0.2">
      <c r="A10956"/>
      <c r="B10956"/>
    </row>
    <row r="10957" spans="1:2" x14ac:dyDescent="0.2">
      <c r="A10957"/>
      <c r="B10957"/>
    </row>
    <row r="10958" spans="1:2" x14ac:dyDescent="0.2">
      <c r="A10958"/>
      <c r="B10958"/>
    </row>
    <row r="10959" spans="1:2" x14ac:dyDescent="0.2">
      <c r="A10959"/>
      <c r="B10959"/>
    </row>
    <row r="10960" spans="1:2" x14ac:dyDescent="0.2">
      <c r="A10960"/>
      <c r="B10960"/>
    </row>
    <row r="10961" spans="1:2" x14ac:dyDescent="0.2">
      <c r="A10961"/>
      <c r="B10961"/>
    </row>
    <row r="10962" spans="1:2" x14ac:dyDescent="0.2">
      <c r="A10962"/>
      <c r="B10962"/>
    </row>
    <row r="10963" spans="1:2" x14ac:dyDescent="0.2">
      <c r="A10963"/>
      <c r="B10963"/>
    </row>
    <row r="10964" spans="1:2" x14ac:dyDescent="0.2">
      <c r="A10964"/>
      <c r="B10964"/>
    </row>
    <row r="10965" spans="1:2" x14ac:dyDescent="0.2">
      <c r="A10965"/>
      <c r="B10965"/>
    </row>
    <row r="10966" spans="1:2" x14ac:dyDescent="0.2">
      <c r="A10966"/>
      <c r="B10966"/>
    </row>
    <row r="10967" spans="1:2" x14ac:dyDescent="0.2">
      <c r="A10967"/>
      <c r="B10967"/>
    </row>
    <row r="10968" spans="1:2" x14ac:dyDescent="0.2">
      <c r="A10968"/>
      <c r="B10968"/>
    </row>
    <row r="10969" spans="1:2" x14ac:dyDescent="0.2">
      <c r="A10969"/>
      <c r="B10969"/>
    </row>
    <row r="10970" spans="1:2" x14ac:dyDescent="0.2">
      <c r="A10970"/>
      <c r="B10970"/>
    </row>
    <row r="10971" spans="1:2" x14ac:dyDescent="0.2">
      <c r="A10971"/>
      <c r="B10971"/>
    </row>
    <row r="10972" spans="1:2" x14ac:dyDescent="0.2">
      <c r="A10972"/>
      <c r="B10972"/>
    </row>
    <row r="10973" spans="1:2" x14ac:dyDescent="0.2">
      <c r="A10973"/>
      <c r="B10973"/>
    </row>
    <row r="10974" spans="1:2" x14ac:dyDescent="0.2">
      <c r="A10974"/>
      <c r="B10974"/>
    </row>
    <row r="10975" spans="1:2" x14ac:dyDescent="0.2">
      <c r="A10975"/>
      <c r="B10975"/>
    </row>
    <row r="10976" spans="1:2" x14ac:dyDescent="0.2">
      <c r="A10976"/>
      <c r="B10976"/>
    </row>
    <row r="10977" spans="1:2" x14ac:dyDescent="0.2">
      <c r="A10977"/>
      <c r="B10977"/>
    </row>
    <row r="10978" spans="1:2" x14ac:dyDescent="0.2">
      <c r="A10978"/>
      <c r="B10978"/>
    </row>
    <row r="10979" spans="1:2" x14ac:dyDescent="0.2">
      <c r="A10979"/>
      <c r="B10979"/>
    </row>
    <row r="10980" spans="1:2" x14ac:dyDescent="0.2">
      <c r="A10980"/>
      <c r="B10980"/>
    </row>
    <row r="10981" spans="1:2" x14ac:dyDescent="0.2">
      <c r="A10981"/>
      <c r="B10981"/>
    </row>
    <row r="10982" spans="1:2" x14ac:dyDescent="0.2">
      <c r="A10982"/>
      <c r="B10982"/>
    </row>
    <row r="10983" spans="1:2" x14ac:dyDescent="0.2">
      <c r="A10983"/>
      <c r="B10983"/>
    </row>
    <row r="10984" spans="1:2" x14ac:dyDescent="0.2">
      <c r="A10984"/>
      <c r="B10984"/>
    </row>
    <row r="10985" spans="1:2" x14ac:dyDescent="0.2">
      <c r="A10985"/>
      <c r="B10985"/>
    </row>
    <row r="10986" spans="1:2" x14ac:dyDescent="0.2">
      <c r="A10986"/>
      <c r="B10986"/>
    </row>
    <row r="10987" spans="1:2" x14ac:dyDescent="0.2">
      <c r="A10987"/>
      <c r="B10987"/>
    </row>
    <row r="10988" spans="1:2" x14ac:dyDescent="0.2">
      <c r="A10988"/>
      <c r="B10988"/>
    </row>
    <row r="10989" spans="1:2" x14ac:dyDescent="0.2">
      <c r="A10989"/>
      <c r="B10989"/>
    </row>
    <row r="10990" spans="1:2" x14ac:dyDescent="0.2">
      <c r="A10990"/>
      <c r="B10990"/>
    </row>
    <row r="10991" spans="1:2" x14ac:dyDescent="0.2">
      <c r="A10991"/>
      <c r="B10991"/>
    </row>
    <row r="10992" spans="1:2" x14ac:dyDescent="0.2">
      <c r="A10992"/>
      <c r="B10992"/>
    </row>
    <row r="10993" spans="1:2" x14ac:dyDescent="0.2">
      <c r="A10993"/>
      <c r="B10993"/>
    </row>
    <row r="10994" spans="1:2" x14ac:dyDescent="0.2">
      <c r="A10994"/>
      <c r="B10994"/>
    </row>
    <row r="10995" spans="1:2" x14ac:dyDescent="0.2">
      <c r="A10995"/>
      <c r="B10995"/>
    </row>
    <row r="10996" spans="1:2" x14ac:dyDescent="0.2">
      <c r="A10996"/>
      <c r="B10996"/>
    </row>
    <row r="10997" spans="1:2" x14ac:dyDescent="0.2">
      <c r="A10997"/>
      <c r="B10997"/>
    </row>
    <row r="10998" spans="1:2" x14ac:dyDescent="0.2">
      <c r="A10998"/>
      <c r="B10998"/>
    </row>
    <row r="10999" spans="1:2" x14ac:dyDescent="0.2">
      <c r="A10999"/>
      <c r="B10999"/>
    </row>
    <row r="11000" spans="1:2" x14ac:dyDescent="0.2">
      <c r="A11000"/>
      <c r="B11000"/>
    </row>
    <row r="11001" spans="1:2" x14ac:dyDescent="0.2">
      <c r="A11001"/>
      <c r="B11001"/>
    </row>
    <row r="11002" spans="1:2" x14ac:dyDescent="0.2">
      <c r="A11002"/>
      <c r="B11002"/>
    </row>
    <row r="11003" spans="1:2" x14ac:dyDescent="0.2">
      <c r="A11003"/>
      <c r="B11003"/>
    </row>
    <row r="11004" spans="1:2" x14ac:dyDescent="0.2">
      <c r="A11004"/>
      <c r="B11004"/>
    </row>
    <row r="11005" spans="1:2" x14ac:dyDescent="0.2">
      <c r="A11005"/>
      <c r="B11005"/>
    </row>
    <row r="11006" spans="1:2" x14ac:dyDescent="0.2">
      <c r="A11006"/>
      <c r="B11006"/>
    </row>
    <row r="11007" spans="1:2" x14ac:dyDescent="0.2">
      <c r="A11007"/>
      <c r="B11007"/>
    </row>
    <row r="11008" spans="1:2" x14ac:dyDescent="0.2">
      <c r="A11008"/>
      <c r="B11008"/>
    </row>
    <row r="11009" spans="1:2" x14ac:dyDescent="0.2">
      <c r="A11009"/>
      <c r="B11009"/>
    </row>
    <row r="11010" spans="1:2" x14ac:dyDescent="0.2">
      <c r="A11010"/>
      <c r="B11010"/>
    </row>
    <row r="11011" spans="1:2" x14ac:dyDescent="0.2">
      <c r="A11011"/>
      <c r="B11011"/>
    </row>
    <row r="11012" spans="1:2" x14ac:dyDescent="0.2">
      <c r="A11012"/>
      <c r="B11012"/>
    </row>
    <row r="11013" spans="1:2" x14ac:dyDescent="0.2">
      <c r="A11013"/>
      <c r="B11013"/>
    </row>
    <row r="11014" spans="1:2" x14ac:dyDescent="0.2">
      <c r="A11014"/>
      <c r="B11014"/>
    </row>
    <row r="11015" spans="1:2" x14ac:dyDescent="0.2">
      <c r="A11015"/>
      <c r="B11015"/>
    </row>
    <row r="11016" spans="1:2" x14ac:dyDescent="0.2">
      <c r="A11016"/>
      <c r="B11016"/>
    </row>
    <row r="11017" spans="1:2" x14ac:dyDescent="0.2">
      <c r="A11017"/>
      <c r="B11017"/>
    </row>
    <row r="11018" spans="1:2" x14ac:dyDescent="0.2">
      <c r="A11018"/>
      <c r="B11018"/>
    </row>
    <row r="11019" spans="1:2" x14ac:dyDescent="0.2">
      <c r="A11019"/>
      <c r="B11019"/>
    </row>
    <row r="11020" spans="1:2" x14ac:dyDescent="0.2">
      <c r="A11020"/>
      <c r="B11020"/>
    </row>
    <row r="11021" spans="1:2" x14ac:dyDescent="0.2">
      <c r="A11021"/>
      <c r="B11021"/>
    </row>
    <row r="11022" spans="1:2" x14ac:dyDescent="0.2">
      <c r="A11022"/>
      <c r="B11022"/>
    </row>
    <row r="11023" spans="1:2" x14ac:dyDescent="0.2">
      <c r="A11023"/>
      <c r="B11023"/>
    </row>
    <row r="11024" spans="1:2" x14ac:dyDescent="0.2">
      <c r="A11024"/>
      <c r="B11024"/>
    </row>
    <row r="11025" spans="1:2" x14ac:dyDescent="0.2">
      <c r="A11025"/>
      <c r="B11025"/>
    </row>
    <row r="11026" spans="1:2" x14ac:dyDescent="0.2">
      <c r="A11026"/>
      <c r="B11026"/>
    </row>
    <row r="11027" spans="1:2" x14ac:dyDescent="0.2">
      <c r="A11027"/>
      <c r="B11027"/>
    </row>
    <row r="11028" spans="1:2" x14ac:dyDescent="0.2">
      <c r="A11028"/>
      <c r="B11028"/>
    </row>
    <row r="11029" spans="1:2" x14ac:dyDescent="0.2">
      <c r="A11029"/>
      <c r="B11029"/>
    </row>
    <row r="11030" spans="1:2" x14ac:dyDescent="0.2">
      <c r="A11030"/>
      <c r="B11030"/>
    </row>
    <row r="11031" spans="1:2" x14ac:dyDescent="0.2">
      <c r="A11031"/>
      <c r="B11031"/>
    </row>
    <row r="11032" spans="1:2" x14ac:dyDescent="0.2">
      <c r="A11032"/>
      <c r="B11032"/>
    </row>
    <row r="11033" spans="1:2" x14ac:dyDescent="0.2">
      <c r="A11033"/>
      <c r="B11033"/>
    </row>
    <row r="11034" spans="1:2" x14ac:dyDescent="0.2">
      <c r="A11034"/>
      <c r="B11034"/>
    </row>
    <row r="11035" spans="1:2" x14ac:dyDescent="0.2">
      <c r="A11035"/>
      <c r="B11035"/>
    </row>
    <row r="11036" spans="1:2" x14ac:dyDescent="0.2">
      <c r="A11036"/>
      <c r="B11036"/>
    </row>
    <row r="11037" spans="1:2" x14ac:dyDescent="0.2">
      <c r="A11037"/>
      <c r="B11037"/>
    </row>
    <row r="11038" spans="1:2" x14ac:dyDescent="0.2">
      <c r="A11038"/>
      <c r="B11038"/>
    </row>
    <row r="11039" spans="1:2" x14ac:dyDescent="0.2">
      <c r="A11039"/>
      <c r="B11039"/>
    </row>
    <row r="11040" spans="1:2" x14ac:dyDescent="0.2">
      <c r="A11040"/>
      <c r="B11040"/>
    </row>
    <row r="11041" spans="1:2" x14ac:dyDescent="0.2">
      <c r="A11041"/>
      <c r="B11041"/>
    </row>
    <row r="11042" spans="1:2" x14ac:dyDescent="0.2">
      <c r="A11042"/>
      <c r="B11042"/>
    </row>
    <row r="11043" spans="1:2" x14ac:dyDescent="0.2">
      <c r="A11043"/>
      <c r="B11043"/>
    </row>
    <row r="11044" spans="1:2" x14ac:dyDescent="0.2">
      <c r="A11044"/>
      <c r="B11044"/>
    </row>
    <row r="11045" spans="1:2" x14ac:dyDescent="0.2">
      <c r="A11045"/>
      <c r="B11045"/>
    </row>
    <row r="11046" spans="1:2" x14ac:dyDescent="0.2">
      <c r="A11046"/>
      <c r="B11046"/>
    </row>
    <row r="11047" spans="1:2" x14ac:dyDescent="0.2">
      <c r="A11047"/>
      <c r="B11047"/>
    </row>
    <row r="11048" spans="1:2" x14ac:dyDescent="0.2">
      <c r="A11048"/>
      <c r="B11048"/>
    </row>
    <row r="11049" spans="1:2" x14ac:dyDescent="0.2">
      <c r="A11049"/>
      <c r="B11049"/>
    </row>
    <row r="11050" spans="1:2" x14ac:dyDescent="0.2">
      <c r="A11050"/>
      <c r="B11050"/>
    </row>
    <row r="11051" spans="1:2" x14ac:dyDescent="0.2">
      <c r="A11051"/>
      <c r="B11051"/>
    </row>
    <row r="11052" spans="1:2" x14ac:dyDescent="0.2">
      <c r="A11052"/>
      <c r="B11052"/>
    </row>
    <row r="11053" spans="1:2" x14ac:dyDescent="0.2">
      <c r="A11053"/>
      <c r="B11053"/>
    </row>
    <row r="11054" spans="1:2" x14ac:dyDescent="0.2">
      <c r="A11054"/>
      <c r="B11054"/>
    </row>
    <row r="11055" spans="1:2" x14ac:dyDescent="0.2">
      <c r="A11055"/>
      <c r="B11055"/>
    </row>
    <row r="11056" spans="1:2" x14ac:dyDescent="0.2">
      <c r="A11056"/>
      <c r="B11056"/>
    </row>
    <row r="11057" spans="1:2" x14ac:dyDescent="0.2">
      <c r="A11057"/>
      <c r="B11057"/>
    </row>
    <row r="11058" spans="1:2" x14ac:dyDescent="0.2">
      <c r="A11058"/>
      <c r="B11058"/>
    </row>
    <row r="11059" spans="1:2" x14ac:dyDescent="0.2">
      <c r="A11059"/>
      <c r="B11059"/>
    </row>
    <row r="11060" spans="1:2" x14ac:dyDescent="0.2">
      <c r="A11060"/>
      <c r="B11060"/>
    </row>
    <row r="11061" spans="1:2" x14ac:dyDescent="0.2">
      <c r="A11061"/>
      <c r="B11061"/>
    </row>
    <row r="11062" spans="1:2" x14ac:dyDescent="0.2">
      <c r="A11062"/>
      <c r="B11062"/>
    </row>
    <row r="11063" spans="1:2" x14ac:dyDescent="0.2">
      <c r="A11063"/>
      <c r="B11063"/>
    </row>
    <row r="11064" spans="1:2" x14ac:dyDescent="0.2">
      <c r="A11064"/>
      <c r="B11064"/>
    </row>
    <row r="11065" spans="1:2" x14ac:dyDescent="0.2">
      <c r="A11065"/>
      <c r="B11065"/>
    </row>
    <row r="11066" spans="1:2" x14ac:dyDescent="0.2">
      <c r="A11066"/>
      <c r="B11066"/>
    </row>
    <row r="11067" spans="1:2" x14ac:dyDescent="0.2">
      <c r="A11067"/>
      <c r="B11067"/>
    </row>
    <row r="11068" spans="1:2" x14ac:dyDescent="0.2">
      <c r="A11068"/>
      <c r="B11068"/>
    </row>
    <row r="11069" spans="1:2" x14ac:dyDescent="0.2">
      <c r="A11069"/>
      <c r="B11069"/>
    </row>
    <row r="11070" spans="1:2" x14ac:dyDescent="0.2">
      <c r="A11070"/>
      <c r="B11070"/>
    </row>
    <row r="11071" spans="1:2" x14ac:dyDescent="0.2">
      <c r="A11071"/>
      <c r="B11071"/>
    </row>
    <row r="11072" spans="1:2" x14ac:dyDescent="0.2">
      <c r="A11072"/>
      <c r="B11072"/>
    </row>
    <row r="11073" spans="1:2" x14ac:dyDescent="0.2">
      <c r="A11073"/>
      <c r="B11073"/>
    </row>
    <row r="11074" spans="1:2" x14ac:dyDescent="0.2">
      <c r="A11074"/>
      <c r="B11074"/>
    </row>
    <row r="11075" spans="1:2" x14ac:dyDescent="0.2">
      <c r="A11075"/>
      <c r="B11075"/>
    </row>
    <row r="11076" spans="1:2" x14ac:dyDescent="0.2">
      <c r="A11076"/>
      <c r="B11076"/>
    </row>
    <row r="11077" spans="1:2" x14ac:dyDescent="0.2">
      <c r="A11077"/>
      <c r="B11077"/>
    </row>
    <row r="11078" spans="1:2" x14ac:dyDescent="0.2">
      <c r="A11078"/>
      <c r="B11078"/>
    </row>
    <row r="11079" spans="1:2" x14ac:dyDescent="0.2">
      <c r="A11079"/>
      <c r="B11079"/>
    </row>
    <row r="11080" spans="1:2" x14ac:dyDescent="0.2">
      <c r="A11080"/>
      <c r="B11080"/>
    </row>
    <row r="11081" spans="1:2" x14ac:dyDescent="0.2">
      <c r="A11081"/>
      <c r="B11081"/>
    </row>
    <row r="11082" spans="1:2" x14ac:dyDescent="0.2">
      <c r="A11082"/>
      <c r="B11082"/>
    </row>
    <row r="11083" spans="1:2" x14ac:dyDescent="0.2">
      <c r="A11083"/>
      <c r="B11083"/>
    </row>
    <row r="11084" spans="1:2" x14ac:dyDescent="0.2">
      <c r="A11084"/>
      <c r="B11084"/>
    </row>
    <row r="11085" spans="1:2" x14ac:dyDescent="0.2">
      <c r="A11085"/>
      <c r="B11085"/>
    </row>
    <row r="11086" spans="1:2" x14ac:dyDescent="0.2">
      <c r="A11086"/>
      <c r="B11086"/>
    </row>
    <row r="11087" spans="1:2" x14ac:dyDescent="0.2">
      <c r="A11087"/>
      <c r="B11087"/>
    </row>
    <row r="11088" spans="1:2" x14ac:dyDescent="0.2">
      <c r="A11088"/>
      <c r="B11088"/>
    </row>
    <row r="11089" spans="1:2" x14ac:dyDescent="0.2">
      <c r="A11089"/>
      <c r="B11089"/>
    </row>
    <row r="11090" spans="1:2" x14ac:dyDescent="0.2">
      <c r="A11090"/>
      <c r="B11090"/>
    </row>
    <row r="11091" spans="1:2" x14ac:dyDescent="0.2">
      <c r="A11091"/>
      <c r="B11091"/>
    </row>
    <row r="11092" spans="1:2" x14ac:dyDescent="0.2">
      <c r="A11092"/>
      <c r="B11092"/>
    </row>
    <row r="11093" spans="1:2" x14ac:dyDescent="0.2">
      <c r="A11093"/>
      <c r="B11093"/>
    </row>
    <row r="11094" spans="1:2" x14ac:dyDescent="0.2">
      <c r="A11094"/>
      <c r="B11094"/>
    </row>
    <row r="11095" spans="1:2" x14ac:dyDescent="0.2">
      <c r="A11095"/>
      <c r="B11095"/>
    </row>
    <row r="11096" spans="1:2" x14ac:dyDescent="0.2">
      <c r="A11096"/>
      <c r="B11096"/>
    </row>
    <row r="11097" spans="1:2" x14ac:dyDescent="0.2">
      <c r="A11097"/>
      <c r="B11097"/>
    </row>
    <row r="11098" spans="1:2" x14ac:dyDescent="0.2">
      <c r="A11098"/>
      <c r="B11098"/>
    </row>
    <row r="11099" spans="1:2" x14ac:dyDescent="0.2">
      <c r="A11099"/>
      <c r="B11099"/>
    </row>
    <row r="11100" spans="1:2" x14ac:dyDescent="0.2">
      <c r="A11100"/>
      <c r="B11100"/>
    </row>
    <row r="11101" spans="1:2" x14ac:dyDescent="0.2">
      <c r="A11101"/>
      <c r="B11101"/>
    </row>
    <row r="11102" spans="1:2" x14ac:dyDescent="0.2">
      <c r="A11102"/>
      <c r="B11102"/>
    </row>
    <row r="11103" spans="1:2" x14ac:dyDescent="0.2">
      <c r="A11103"/>
      <c r="B11103"/>
    </row>
    <row r="11104" spans="1:2" x14ac:dyDescent="0.2">
      <c r="A11104"/>
      <c r="B11104"/>
    </row>
    <row r="11105" spans="1:2" x14ac:dyDescent="0.2">
      <c r="A11105"/>
      <c r="B11105"/>
    </row>
    <row r="11106" spans="1:2" x14ac:dyDescent="0.2">
      <c r="A11106"/>
      <c r="B11106"/>
    </row>
    <row r="11107" spans="1:2" x14ac:dyDescent="0.2">
      <c r="A11107"/>
      <c r="B11107"/>
    </row>
    <row r="11108" spans="1:2" x14ac:dyDescent="0.2">
      <c r="A11108"/>
      <c r="B11108"/>
    </row>
    <row r="11109" spans="1:2" x14ac:dyDescent="0.2">
      <c r="A11109"/>
      <c r="B11109"/>
    </row>
    <row r="11110" spans="1:2" x14ac:dyDescent="0.2">
      <c r="A11110"/>
      <c r="B11110"/>
    </row>
    <row r="11111" spans="1:2" x14ac:dyDescent="0.2">
      <c r="A11111"/>
      <c r="B11111"/>
    </row>
    <row r="11112" spans="1:2" x14ac:dyDescent="0.2">
      <c r="A11112"/>
      <c r="B11112"/>
    </row>
    <row r="11113" spans="1:2" x14ac:dyDescent="0.2">
      <c r="A11113"/>
      <c r="B11113"/>
    </row>
    <row r="11114" spans="1:2" x14ac:dyDescent="0.2">
      <c r="A11114"/>
      <c r="B11114"/>
    </row>
    <row r="11115" spans="1:2" x14ac:dyDescent="0.2">
      <c r="A11115"/>
      <c r="B11115"/>
    </row>
    <row r="11116" spans="1:2" x14ac:dyDescent="0.2">
      <c r="A11116"/>
      <c r="B11116"/>
    </row>
    <row r="11117" spans="1:2" x14ac:dyDescent="0.2">
      <c r="A11117"/>
      <c r="B11117"/>
    </row>
    <row r="11118" spans="1:2" x14ac:dyDescent="0.2">
      <c r="A11118"/>
      <c r="B11118"/>
    </row>
    <row r="11119" spans="1:2" x14ac:dyDescent="0.2">
      <c r="A11119"/>
      <c r="B11119"/>
    </row>
    <row r="11120" spans="1:2" x14ac:dyDescent="0.2">
      <c r="A11120"/>
      <c r="B11120"/>
    </row>
    <row r="11121" spans="1:2" x14ac:dyDescent="0.2">
      <c r="A11121"/>
      <c r="B11121"/>
    </row>
    <row r="11122" spans="1:2" x14ac:dyDescent="0.2">
      <c r="A11122"/>
      <c r="B11122"/>
    </row>
    <row r="11123" spans="1:2" x14ac:dyDescent="0.2">
      <c r="A11123"/>
      <c r="B11123"/>
    </row>
    <row r="11124" spans="1:2" x14ac:dyDescent="0.2">
      <c r="A11124"/>
      <c r="B11124"/>
    </row>
    <row r="11125" spans="1:2" x14ac:dyDescent="0.2">
      <c r="A11125"/>
      <c r="B11125"/>
    </row>
    <row r="11126" spans="1:2" x14ac:dyDescent="0.2">
      <c r="A11126"/>
      <c r="B11126"/>
    </row>
    <row r="11127" spans="1:2" x14ac:dyDescent="0.2">
      <c r="A11127"/>
      <c r="B11127"/>
    </row>
    <row r="11128" spans="1:2" x14ac:dyDescent="0.2">
      <c r="A11128"/>
      <c r="B11128"/>
    </row>
    <row r="11129" spans="1:2" x14ac:dyDescent="0.2">
      <c r="A11129"/>
      <c r="B11129"/>
    </row>
    <row r="11130" spans="1:2" x14ac:dyDescent="0.2">
      <c r="A11130"/>
      <c r="B11130"/>
    </row>
    <row r="11131" spans="1:2" x14ac:dyDescent="0.2">
      <c r="A11131"/>
      <c r="B11131"/>
    </row>
    <row r="11132" spans="1:2" x14ac:dyDescent="0.2">
      <c r="A11132"/>
      <c r="B11132"/>
    </row>
    <row r="11133" spans="1:2" x14ac:dyDescent="0.2">
      <c r="A11133"/>
      <c r="B11133"/>
    </row>
    <row r="11134" spans="1:2" x14ac:dyDescent="0.2">
      <c r="A11134"/>
      <c r="B11134"/>
    </row>
    <row r="11135" spans="1:2" x14ac:dyDescent="0.2">
      <c r="A11135"/>
      <c r="B11135"/>
    </row>
    <row r="11136" spans="1:2" x14ac:dyDescent="0.2">
      <c r="A11136"/>
      <c r="B11136"/>
    </row>
    <row r="11137" spans="1:2" x14ac:dyDescent="0.2">
      <c r="A11137"/>
      <c r="B11137"/>
    </row>
    <row r="11138" spans="1:2" x14ac:dyDescent="0.2">
      <c r="A11138"/>
      <c r="B11138"/>
    </row>
    <row r="11139" spans="1:2" x14ac:dyDescent="0.2">
      <c r="A11139"/>
      <c r="B11139"/>
    </row>
    <row r="11140" spans="1:2" x14ac:dyDescent="0.2">
      <c r="A11140"/>
      <c r="B11140"/>
    </row>
    <row r="11141" spans="1:2" x14ac:dyDescent="0.2">
      <c r="A11141"/>
      <c r="B11141"/>
    </row>
    <row r="11142" spans="1:2" x14ac:dyDescent="0.2">
      <c r="A11142"/>
      <c r="B11142"/>
    </row>
    <row r="11143" spans="1:2" x14ac:dyDescent="0.2">
      <c r="A11143"/>
      <c r="B11143"/>
    </row>
    <row r="11144" spans="1:2" x14ac:dyDescent="0.2">
      <c r="A11144"/>
      <c r="B11144"/>
    </row>
    <row r="11145" spans="1:2" x14ac:dyDescent="0.2">
      <c r="A11145"/>
      <c r="B11145"/>
    </row>
    <row r="11146" spans="1:2" x14ac:dyDescent="0.2">
      <c r="A11146"/>
      <c r="B11146"/>
    </row>
    <row r="11147" spans="1:2" x14ac:dyDescent="0.2">
      <c r="A11147"/>
      <c r="B11147"/>
    </row>
    <row r="11148" spans="1:2" x14ac:dyDescent="0.2">
      <c r="A11148"/>
      <c r="B11148"/>
    </row>
    <row r="11149" spans="1:2" x14ac:dyDescent="0.2">
      <c r="A11149"/>
      <c r="B11149"/>
    </row>
    <row r="11150" spans="1:2" x14ac:dyDescent="0.2">
      <c r="A11150"/>
      <c r="B11150"/>
    </row>
    <row r="11151" spans="1:2" x14ac:dyDescent="0.2">
      <c r="A11151"/>
      <c r="B11151"/>
    </row>
    <row r="11152" spans="1:2" x14ac:dyDescent="0.2">
      <c r="A11152"/>
      <c r="B11152"/>
    </row>
    <row r="11153" spans="1:2" x14ac:dyDescent="0.2">
      <c r="A11153"/>
      <c r="B11153"/>
    </row>
    <row r="11154" spans="1:2" x14ac:dyDescent="0.2">
      <c r="A11154"/>
      <c r="B11154"/>
    </row>
    <row r="11155" spans="1:2" x14ac:dyDescent="0.2">
      <c r="A11155"/>
      <c r="B11155"/>
    </row>
    <row r="11156" spans="1:2" x14ac:dyDescent="0.2">
      <c r="A11156"/>
      <c r="B11156"/>
    </row>
    <row r="11157" spans="1:2" x14ac:dyDescent="0.2">
      <c r="A11157"/>
      <c r="B11157"/>
    </row>
    <row r="11158" spans="1:2" x14ac:dyDescent="0.2">
      <c r="A11158"/>
      <c r="B11158"/>
    </row>
    <row r="11159" spans="1:2" x14ac:dyDescent="0.2">
      <c r="A11159"/>
      <c r="B11159"/>
    </row>
    <row r="11160" spans="1:2" x14ac:dyDescent="0.2">
      <c r="A11160"/>
      <c r="B11160"/>
    </row>
    <row r="11161" spans="1:2" x14ac:dyDescent="0.2">
      <c r="A11161"/>
      <c r="B11161"/>
    </row>
    <row r="11162" spans="1:2" x14ac:dyDescent="0.2">
      <c r="A11162"/>
      <c r="B11162"/>
    </row>
    <row r="11163" spans="1:2" x14ac:dyDescent="0.2">
      <c r="A11163"/>
      <c r="B11163"/>
    </row>
    <row r="11164" spans="1:2" x14ac:dyDescent="0.2">
      <c r="A11164"/>
      <c r="B11164"/>
    </row>
    <row r="11165" spans="1:2" x14ac:dyDescent="0.2">
      <c r="A11165"/>
      <c r="B11165"/>
    </row>
    <row r="11166" spans="1:2" x14ac:dyDescent="0.2">
      <c r="A11166"/>
      <c r="B11166"/>
    </row>
    <row r="11167" spans="1:2" x14ac:dyDescent="0.2">
      <c r="A11167"/>
      <c r="B11167"/>
    </row>
    <row r="11168" spans="1:2" x14ac:dyDescent="0.2">
      <c r="A11168"/>
      <c r="B11168"/>
    </row>
    <row r="11169" spans="1:2" x14ac:dyDescent="0.2">
      <c r="A11169"/>
      <c r="B11169"/>
    </row>
    <row r="11170" spans="1:2" x14ac:dyDescent="0.2">
      <c r="A11170"/>
      <c r="B11170"/>
    </row>
    <row r="11171" spans="1:2" x14ac:dyDescent="0.2">
      <c r="A11171"/>
      <c r="B11171"/>
    </row>
    <row r="11172" spans="1:2" x14ac:dyDescent="0.2">
      <c r="A11172"/>
      <c r="B11172"/>
    </row>
    <row r="11173" spans="1:2" x14ac:dyDescent="0.2">
      <c r="A11173"/>
      <c r="B11173"/>
    </row>
    <row r="11174" spans="1:2" x14ac:dyDescent="0.2">
      <c r="A11174"/>
      <c r="B11174"/>
    </row>
    <row r="11175" spans="1:2" x14ac:dyDescent="0.2">
      <c r="A11175"/>
      <c r="B11175"/>
    </row>
    <row r="11176" spans="1:2" x14ac:dyDescent="0.2">
      <c r="A11176"/>
      <c r="B11176"/>
    </row>
    <row r="11177" spans="1:2" x14ac:dyDescent="0.2">
      <c r="A11177"/>
      <c r="B11177"/>
    </row>
    <row r="11178" spans="1:2" x14ac:dyDescent="0.2">
      <c r="A11178"/>
      <c r="B11178"/>
    </row>
    <row r="11179" spans="1:2" x14ac:dyDescent="0.2">
      <c r="A11179"/>
      <c r="B11179"/>
    </row>
    <row r="11180" spans="1:2" x14ac:dyDescent="0.2">
      <c r="A11180"/>
      <c r="B11180"/>
    </row>
    <row r="11181" spans="1:2" x14ac:dyDescent="0.2">
      <c r="A11181"/>
      <c r="B11181"/>
    </row>
    <row r="11182" spans="1:2" x14ac:dyDescent="0.2">
      <c r="A11182"/>
      <c r="B11182"/>
    </row>
    <row r="11183" spans="1:2" x14ac:dyDescent="0.2">
      <c r="A11183"/>
      <c r="B11183"/>
    </row>
    <row r="11184" spans="1:2" x14ac:dyDescent="0.2">
      <c r="A11184"/>
      <c r="B11184"/>
    </row>
    <row r="11185" spans="1:2" x14ac:dyDescent="0.2">
      <c r="A11185"/>
      <c r="B11185"/>
    </row>
    <row r="11186" spans="1:2" x14ac:dyDescent="0.2">
      <c r="A11186"/>
      <c r="B11186"/>
    </row>
    <row r="11187" spans="1:2" x14ac:dyDescent="0.2">
      <c r="A11187"/>
      <c r="B11187"/>
    </row>
    <row r="11188" spans="1:2" x14ac:dyDescent="0.2">
      <c r="A11188"/>
      <c r="B11188"/>
    </row>
    <row r="11189" spans="1:2" x14ac:dyDescent="0.2">
      <c r="A11189"/>
      <c r="B11189"/>
    </row>
    <row r="11190" spans="1:2" x14ac:dyDescent="0.2">
      <c r="A11190"/>
      <c r="B11190"/>
    </row>
    <row r="11191" spans="1:2" x14ac:dyDescent="0.2">
      <c r="A11191"/>
      <c r="B11191"/>
    </row>
    <row r="11192" spans="1:2" x14ac:dyDescent="0.2">
      <c r="A11192"/>
      <c r="B11192"/>
    </row>
    <row r="11193" spans="1:2" x14ac:dyDescent="0.2">
      <c r="A11193"/>
      <c r="B11193"/>
    </row>
    <row r="11194" spans="1:2" x14ac:dyDescent="0.2">
      <c r="A11194"/>
      <c r="B11194"/>
    </row>
    <row r="11195" spans="1:2" x14ac:dyDescent="0.2">
      <c r="A11195"/>
      <c r="B11195"/>
    </row>
    <row r="11196" spans="1:2" x14ac:dyDescent="0.2">
      <c r="A11196"/>
      <c r="B11196"/>
    </row>
    <row r="11197" spans="1:2" x14ac:dyDescent="0.2">
      <c r="A11197"/>
      <c r="B11197"/>
    </row>
    <row r="11198" spans="1:2" x14ac:dyDescent="0.2">
      <c r="A11198"/>
      <c r="B11198"/>
    </row>
    <row r="11199" spans="1:2" x14ac:dyDescent="0.2">
      <c r="A11199"/>
      <c r="B11199"/>
    </row>
    <row r="11200" spans="1:2" x14ac:dyDescent="0.2">
      <c r="A11200"/>
      <c r="B11200"/>
    </row>
    <row r="11201" spans="1:2" x14ac:dyDescent="0.2">
      <c r="A11201"/>
      <c r="B11201"/>
    </row>
    <row r="11202" spans="1:2" x14ac:dyDescent="0.2">
      <c r="A11202"/>
      <c r="B11202"/>
    </row>
    <row r="11203" spans="1:2" x14ac:dyDescent="0.2">
      <c r="A11203"/>
      <c r="B11203"/>
    </row>
    <row r="11204" spans="1:2" x14ac:dyDescent="0.2">
      <c r="A11204"/>
      <c r="B11204"/>
    </row>
    <row r="11205" spans="1:2" x14ac:dyDescent="0.2">
      <c r="A11205"/>
      <c r="B11205"/>
    </row>
    <row r="11206" spans="1:2" x14ac:dyDescent="0.2">
      <c r="A11206"/>
      <c r="B11206"/>
    </row>
    <row r="11207" spans="1:2" x14ac:dyDescent="0.2">
      <c r="A11207"/>
      <c r="B11207"/>
    </row>
    <row r="11208" spans="1:2" x14ac:dyDescent="0.2">
      <c r="A11208"/>
      <c r="B11208"/>
    </row>
    <row r="11209" spans="1:2" x14ac:dyDescent="0.2">
      <c r="A11209"/>
      <c r="B11209"/>
    </row>
    <row r="11210" spans="1:2" x14ac:dyDescent="0.2">
      <c r="A11210"/>
      <c r="B11210"/>
    </row>
    <row r="11211" spans="1:2" x14ac:dyDescent="0.2">
      <c r="A11211"/>
      <c r="B11211"/>
    </row>
    <row r="11212" spans="1:2" x14ac:dyDescent="0.2">
      <c r="A11212"/>
      <c r="B11212"/>
    </row>
    <row r="11213" spans="1:2" x14ac:dyDescent="0.2">
      <c r="A11213"/>
      <c r="B11213"/>
    </row>
    <row r="11214" spans="1:2" x14ac:dyDescent="0.2">
      <c r="A11214"/>
      <c r="B11214"/>
    </row>
    <row r="11215" spans="1:2" x14ac:dyDescent="0.2">
      <c r="A11215"/>
      <c r="B11215"/>
    </row>
    <row r="11216" spans="1:2" x14ac:dyDescent="0.2">
      <c r="A11216"/>
      <c r="B11216"/>
    </row>
    <row r="11217" spans="1:2" x14ac:dyDescent="0.2">
      <c r="A11217"/>
      <c r="B11217"/>
    </row>
    <row r="11218" spans="1:2" x14ac:dyDescent="0.2">
      <c r="A11218"/>
      <c r="B11218"/>
    </row>
    <row r="11219" spans="1:2" x14ac:dyDescent="0.2">
      <c r="A11219"/>
      <c r="B11219"/>
    </row>
    <row r="11220" spans="1:2" x14ac:dyDescent="0.2">
      <c r="A11220"/>
      <c r="B11220"/>
    </row>
    <row r="11221" spans="1:2" x14ac:dyDescent="0.2">
      <c r="A11221"/>
      <c r="B11221"/>
    </row>
    <row r="11222" spans="1:2" x14ac:dyDescent="0.2">
      <c r="A11222"/>
      <c r="B11222"/>
    </row>
    <row r="11223" spans="1:2" x14ac:dyDescent="0.2">
      <c r="A11223"/>
      <c r="B11223"/>
    </row>
    <row r="11224" spans="1:2" x14ac:dyDescent="0.2">
      <c r="A11224"/>
      <c r="B11224"/>
    </row>
    <row r="11225" spans="1:2" x14ac:dyDescent="0.2">
      <c r="A11225"/>
      <c r="B11225"/>
    </row>
    <row r="11226" spans="1:2" x14ac:dyDescent="0.2">
      <c r="A11226"/>
      <c r="B11226"/>
    </row>
    <row r="11227" spans="1:2" x14ac:dyDescent="0.2">
      <c r="A11227"/>
      <c r="B11227"/>
    </row>
    <row r="11228" spans="1:2" x14ac:dyDescent="0.2">
      <c r="A11228"/>
      <c r="B11228"/>
    </row>
    <row r="11229" spans="1:2" x14ac:dyDescent="0.2">
      <c r="A11229"/>
      <c r="B11229"/>
    </row>
    <row r="11230" spans="1:2" x14ac:dyDescent="0.2">
      <c r="A11230"/>
      <c r="B11230"/>
    </row>
    <row r="11231" spans="1:2" x14ac:dyDescent="0.2">
      <c r="A11231"/>
      <c r="B11231"/>
    </row>
    <row r="11232" spans="1:2" x14ac:dyDescent="0.2">
      <c r="A11232"/>
      <c r="B11232"/>
    </row>
    <row r="11233" spans="1:2" x14ac:dyDescent="0.2">
      <c r="A11233"/>
      <c r="B11233"/>
    </row>
    <row r="11234" spans="1:2" x14ac:dyDescent="0.2">
      <c r="A11234"/>
      <c r="B11234"/>
    </row>
    <row r="11235" spans="1:2" x14ac:dyDescent="0.2">
      <c r="A11235"/>
      <c r="B11235"/>
    </row>
    <row r="11236" spans="1:2" x14ac:dyDescent="0.2">
      <c r="A11236"/>
      <c r="B11236"/>
    </row>
    <row r="11237" spans="1:2" x14ac:dyDescent="0.2">
      <c r="A11237"/>
      <c r="B11237"/>
    </row>
    <row r="11238" spans="1:2" x14ac:dyDescent="0.2">
      <c r="A11238"/>
      <c r="B11238"/>
    </row>
    <row r="11239" spans="1:2" x14ac:dyDescent="0.2">
      <c r="A11239"/>
      <c r="B11239"/>
    </row>
    <row r="11240" spans="1:2" x14ac:dyDescent="0.2">
      <c r="A11240"/>
      <c r="B11240"/>
    </row>
    <row r="11241" spans="1:2" x14ac:dyDescent="0.2">
      <c r="A11241"/>
      <c r="B11241"/>
    </row>
    <row r="11242" spans="1:2" x14ac:dyDescent="0.2">
      <c r="A11242"/>
      <c r="B11242"/>
    </row>
    <row r="11243" spans="1:2" x14ac:dyDescent="0.2">
      <c r="A11243"/>
      <c r="B11243"/>
    </row>
    <row r="11244" spans="1:2" x14ac:dyDescent="0.2">
      <c r="A11244"/>
      <c r="B11244"/>
    </row>
    <row r="11245" spans="1:2" x14ac:dyDescent="0.2">
      <c r="A11245"/>
      <c r="B11245"/>
    </row>
    <row r="11246" spans="1:2" x14ac:dyDescent="0.2">
      <c r="A11246"/>
      <c r="B11246"/>
    </row>
    <row r="11247" spans="1:2" x14ac:dyDescent="0.2">
      <c r="A11247"/>
      <c r="B11247"/>
    </row>
    <row r="11248" spans="1:2" x14ac:dyDescent="0.2">
      <c r="A11248"/>
      <c r="B11248"/>
    </row>
    <row r="11249" spans="1:2" x14ac:dyDescent="0.2">
      <c r="A11249"/>
      <c r="B11249"/>
    </row>
    <row r="11250" spans="1:2" x14ac:dyDescent="0.2">
      <c r="A11250"/>
      <c r="B11250"/>
    </row>
    <row r="11251" spans="1:2" x14ac:dyDescent="0.2">
      <c r="A11251"/>
      <c r="B11251"/>
    </row>
    <row r="11252" spans="1:2" x14ac:dyDescent="0.2">
      <c r="A11252"/>
      <c r="B11252"/>
    </row>
    <row r="11253" spans="1:2" x14ac:dyDescent="0.2">
      <c r="A11253"/>
      <c r="B11253"/>
    </row>
    <row r="11254" spans="1:2" x14ac:dyDescent="0.2">
      <c r="A11254"/>
      <c r="B11254"/>
    </row>
    <row r="11255" spans="1:2" x14ac:dyDescent="0.2">
      <c r="A11255"/>
      <c r="B11255"/>
    </row>
    <row r="11256" spans="1:2" x14ac:dyDescent="0.2">
      <c r="A11256"/>
      <c r="B11256"/>
    </row>
    <row r="11257" spans="1:2" x14ac:dyDescent="0.2">
      <c r="A11257"/>
      <c r="B11257"/>
    </row>
    <row r="11258" spans="1:2" x14ac:dyDescent="0.2">
      <c r="A11258"/>
      <c r="B11258"/>
    </row>
    <row r="11259" spans="1:2" x14ac:dyDescent="0.2">
      <c r="A11259"/>
      <c r="B11259"/>
    </row>
    <row r="11260" spans="1:2" x14ac:dyDescent="0.2">
      <c r="A11260"/>
      <c r="B11260"/>
    </row>
    <row r="11261" spans="1:2" x14ac:dyDescent="0.2">
      <c r="A11261"/>
      <c r="B11261"/>
    </row>
    <row r="11262" spans="1:2" x14ac:dyDescent="0.2">
      <c r="A11262"/>
      <c r="B11262"/>
    </row>
    <row r="11263" spans="1:2" x14ac:dyDescent="0.2">
      <c r="A11263"/>
      <c r="B11263"/>
    </row>
    <row r="11264" spans="1:2" x14ac:dyDescent="0.2">
      <c r="A11264"/>
      <c r="B11264"/>
    </row>
    <row r="11265" spans="1:2" x14ac:dyDescent="0.2">
      <c r="A11265"/>
      <c r="B11265"/>
    </row>
    <row r="11266" spans="1:2" x14ac:dyDescent="0.2">
      <c r="A11266"/>
      <c r="B11266"/>
    </row>
    <row r="11267" spans="1:2" x14ac:dyDescent="0.2">
      <c r="A11267"/>
      <c r="B11267"/>
    </row>
    <row r="11268" spans="1:2" x14ac:dyDescent="0.2">
      <c r="A11268"/>
      <c r="B11268"/>
    </row>
    <row r="11269" spans="1:2" x14ac:dyDescent="0.2">
      <c r="A11269"/>
      <c r="B11269"/>
    </row>
    <row r="11270" spans="1:2" x14ac:dyDescent="0.2">
      <c r="A11270"/>
      <c r="B11270"/>
    </row>
    <row r="11271" spans="1:2" x14ac:dyDescent="0.2">
      <c r="A11271"/>
      <c r="B11271"/>
    </row>
    <row r="11272" spans="1:2" x14ac:dyDescent="0.2">
      <c r="A11272"/>
      <c r="B11272"/>
    </row>
    <row r="11273" spans="1:2" x14ac:dyDescent="0.2">
      <c r="A11273"/>
      <c r="B11273"/>
    </row>
    <row r="11274" spans="1:2" x14ac:dyDescent="0.2">
      <c r="A11274"/>
      <c r="B11274"/>
    </row>
    <row r="11275" spans="1:2" x14ac:dyDescent="0.2">
      <c r="A11275"/>
      <c r="B11275"/>
    </row>
    <row r="11276" spans="1:2" x14ac:dyDescent="0.2">
      <c r="A11276"/>
      <c r="B11276"/>
    </row>
    <row r="11277" spans="1:2" x14ac:dyDescent="0.2">
      <c r="A11277"/>
      <c r="B11277"/>
    </row>
    <row r="11278" spans="1:2" x14ac:dyDescent="0.2">
      <c r="A11278"/>
      <c r="B11278"/>
    </row>
    <row r="11279" spans="1:2" x14ac:dyDescent="0.2">
      <c r="A11279"/>
      <c r="B11279"/>
    </row>
    <row r="11280" spans="1:2" x14ac:dyDescent="0.2">
      <c r="A11280"/>
      <c r="B11280"/>
    </row>
    <row r="11281" spans="1:2" x14ac:dyDescent="0.2">
      <c r="A11281"/>
      <c r="B11281"/>
    </row>
    <row r="11282" spans="1:2" x14ac:dyDescent="0.2">
      <c r="A11282"/>
      <c r="B11282"/>
    </row>
    <row r="11283" spans="1:2" x14ac:dyDescent="0.2">
      <c r="A11283"/>
      <c r="B11283"/>
    </row>
    <row r="11284" spans="1:2" x14ac:dyDescent="0.2">
      <c r="A11284"/>
      <c r="B11284"/>
    </row>
    <row r="11285" spans="1:2" x14ac:dyDescent="0.2">
      <c r="A11285"/>
      <c r="B11285"/>
    </row>
    <row r="11286" spans="1:2" x14ac:dyDescent="0.2">
      <c r="A11286"/>
      <c r="B11286"/>
    </row>
    <row r="11287" spans="1:2" x14ac:dyDescent="0.2">
      <c r="A11287"/>
      <c r="B11287"/>
    </row>
    <row r="11288" spans="1:2" x14ac:dyDescent="0.2">
      <c r="A11288"/>
      <c r="B11288"/>
    </row>
    <row r="11289" spans="1:2" x14ac:dyDescent="0.2">
      <c r="A11289"/>
      <c r="B11289"/>
    </row>
    <row r="11290" spans="1:2" x14ac:dyDescent="0.2">
      <c r="A11290"/>
      <c r="B11290"/>
    </row>
    <row r="11291" spans="1:2" x14ac:dyDescent="0.2">
      <c r="A11291"/>
      <c r="B11291"/>
    </row>
    <row r="11292" spans="1:2" x14ac:dyDescent="0.2">
      <c r="A11292"/>
      <c r="B11292"/>
    </row>
    <row r="11293" spans="1:2" x14ac:dyDescent="0.2">
      <c r="A11293"/>
      <c r="B11293"/>
    </row>
    <row r="11294" spans="1:2" x14ac:dyDescent="0.2">
      <c r="A11294"/>
      <c r="B11294"/>
    </row>
    <row r="11295" spans="1:2" x14ac:dyDescent="0.2">
      <c r="A11295"/>
      <c r="B11295"/>
    </row>
    <row r="11296" spans="1:2" x14ac:dyDescent="0.2">
      <c r="A11296"/>
      <c r="B11296"/>
    </row>
    <row r="11297" spans="1:2" x14ac:dyDescent="0.2">
      <c r="A11297"/>
      <c r="B11297"/>
    </row>
    <row r="11298" spans="1:2" x14ac:dyDescent="0.2">
      <c r="A11298"/>
      <c r="B11298"/>
    </row>
    <row r="11299" spans="1:2" x14ac:dyDescent="0.2">
      <c r="A11299"/>
      <c r="B11299"/>
    </row>
    <row r="11300" spans="1:2" x14ac:dyDescent="0.2">
      <c r="A11300"/>
      <c r="B11300"/>
    </row>
    <row r="11301" spans="1:2" x14ac:dyDescent="0.2">
      <c r="A11301"/>
      <c r="B11301"/>
    </row>
    <row r="11302" spans="1:2" x14ac:dyDescent="0.2">
      <c r="A11302"/>
      <c r="B11302"/>
    </row>
    <row r="11303" spans="1:2" x14ac:dyDescent="0.2">
      <c r="A11303"/>
      <c r="B11303"/>
    </row>
    <row r="11304" spans="1:2" x14ac:dyDescent="0.2">
      <c r="A11304"/>
      <c r="B11304"/>
    </row>
    <row r="11305" spans="1:2" x14ac:dyDescent="0.2">
      <c r="A11305"/>
      <c r="B11305"/>
    </row>
    <row r="11306" spans="1:2" x14ac:dyDescent="0.2">
      <c r="A11306"/>
      <c r="B11306"/>
    </row>
    <row r="11307" spans="1:2" x14ac:dyDescent="0.2">
      <c r="A11307"/>
      <c r="B11307"/>
    </row>
    <row r="11308" spans="1:2" x14ac:dyDescent="0.2">
      <c r="A11308"/>
      <c r="B11308"/>
    </row>
    <row r="11309" spans="1:2" x14ac:dyDescent="0.2">
      <c r="A11309"/>
      <c r="B11309"/>
    </row>
    <row r="11310" spans="1:2" x14ac:dyDescent="0.2">
      <c r="A11310"/>
      <c r="B11310"/>
    </row>
    <row r="11311" spans="1:2" x14ac:dyDescent="0.2">
      <c r="A11311"/>
      <c r="B11311"/>
    </row>
    <row r="11312" spans="1:2" x14ac:dyDescent="0.2">
      <c r="A11312"/>
      <c r="B11312"/>
    </row>
    <row r="11313" spans="1:2" x14ac:dyDescent="0.2">
      <c r="A11313"/>
      <c r="B11313"/>
    </row>
    <row r="11314" spans="1:2" x14ac:dyDescent="0.2">
      <c r="A11314"/>
      <c r="B11314"/>
    </row>
    <row r="11315" spans="1:2" x14ac:dyDescent="0.2">
      <c r="A11315"/>
      <c r="B11315"/>
    </row>
    <row r="11316" spans="1:2" x14ac:dyDescent="0.2">
      <c r="A11316"/>
      <c r="B11316"/>
    </row>
    <row r="11317" spans="1:2" x14ac:dyDescent="0.2">
      <c r="A11317"/>
      <c r="B11317"/>
    </row>
    <row r="11318" spans="1:2" x14ac:dyDescent="0.2">
      <c r="A11318"/>
      <c r="B11318"/>
    </row>
    <row r="11319" spans="1:2" x14ac:dyDescent="0.2">
      <c r="A11319"/>
      <c r="B11319"/>
    </row>
    <row r="11320" spans="1:2" x14ac:dyDescent="0.2">
      <c r="A11320"/>
      <c r="B11320"/>
    </row>
    <row r="11321" spans="1:2" x14ac:dyDescent="0.2">
      <c r="A11321"/>
      <c r="B11321"/>
    </row>
    <row r="11322" spans="1:2" x14ac:dyDescent="0.2">
      <c r="A11322"/>
      <c r="B11322"/>
    </row>
    <row r="11323" spans="1:2" x14ac:dyDescent="0.2">
      <c r="A11323"/>
      <c r="B11323"/>
    </row>
    <row r="11324" spans="1:2" x14ac:dyDescent="0.2">
      <c r="A11324"/>
      <c r="B11324"/>
    </row>
    <row r="11325" spans="1:2" x14ac:dyDescent="0.2">
      <c r="A11325"/>
      <c r="B11325"/>
    </row>
    <row r="11326" spans="1:2" x14ac:dyDescent="0.2">
      <c r="A11326"/>
      <c r="B11326"/>
    </row>
    <row r="11327" spans="1:2" x14ac:dyDescent="0.2">
      <c r="A11327"/>
      <c r="B11327"/>
    </row>
    <row r="11328" spans="1:2" x14ac:dyDescent="0.2">
      <c r="A11328"/>
      <c r="B11328"/>
    </row>
    <row r="11329" spans="1:2" x14ac:dyDescent="0.2">
      <c r="A11329"/>
      <c r="B11329"/>
    </row>
    <row r="11330" spans="1:2" x14ac:dyDescent="0.2">
      <c r="A11330"/>
      <c r="B11330"/>
    </row>
    <row r="11331" spans="1:2" x14ac:dyDescent="0.2">
      <c r="A11331"/>
      <c r="B11331"/>
    </row>
    <row r="11332" spans="1:2" x14ac:dyDescent="0.2">
      <c r="A11332"/>
      <c r="B11332"/>
    </row>
    <row r="11333" spans="1:2" x14ac:dyDescent="0.2">
      <c r="A11333"/>
      <c r="B11333"/>
    </row>
    <row r="11334" spans="1:2" x14ac:dyDescent="0.2">
      <c r="A11334"/>
      <c r="B11334"/>
    </row>
    <row r="11335" spans="1:2" x14ac:dyDescent="0.2">
      <c r="A11335"/>
      <c r="B11335"/>
    </row>
    <row r="11336" spans="1:2" x14ac:dyDescent="0.2">
      <c r="A11336"/>
      <c r="B11336"/>
    </row>
    <row r="11337" spans="1:2" x14ac:dyDescent="0.2">
      <c r="A11337"/>
      <c r="B11337"/>
    </row>
    <row r="11338" spans="1:2" x14ac:dyDescent="0.2">
      <c r="A11338"/>
      <c r="B11338"/>
    </row>
    <row r="11339" spans="1:2" x14ac:dyDescent="0.2">
      <c r="A11339"/>
      <c r="B11339"/>
    </row>
    <row r="11340" spans="1:2" x14ac:dyDescent="0.2">
      <c r="A11340"/>
      <c r="B11340"/>
    </row>
    <row r="11341" spans="1:2" x14ac:dyDescent="0.2">
      <c r="A11341"/>
      <c r="B11341"/>
    </row>
    <row r="11342" spans="1:2" x14ac:dyDescent="0.2">
      <c r="A11342"/>
      <c r="B11342"/>
    </row>
    <row r="11343" spans="1:2" x14ac:dyDescent="0.2">
      <c r="A11343"/>
      <c r="B11343"/>
    </row>
    <row r="11344" spans="1:2" x14ac:dyDescent="0.2">
      <c r="A11344"/>
      <c r="B11344"/>
    </row>
    <row r="11345" spans="1:2" x14ac:dyDescent="0.2">
      <c r="A11345"/>
      <c r="B11345"/>
    </row>
    <row r="11346" spans="1:2" x14ac:dyDescent="0.2">
      <c r="A11346"/>
      <c r="B11346"/>
    </row>
    <row r="11347" spans="1:2" x14ac:dyDescent="0.2">
      <c r="A11347"/>
      <c r="B11347"/>
    </row>
    <row r="11348" spans="1:2" x14ac:dyDescent="0.2">
      <c r="A11348"/>
      <c r="B11348"/>
    </row>
    <row r="11349" spans="1:2" x14ac:dyDescent="0.2">
      <c r="A11349"/>
      <c r="B11349"/>
    </row>
    <row r="11350" spans="1:2" x14ac:dyDescent="0.2">
      <c r="A11350"/>
      <c r="B11350"/>
    </row>
    <row r="11351" spans="1:2" x14ac:dyDescent="0.2">
      <c r="A11351"/>
      <c r="B11351"/>
    </row>
    <row r="11352" spans="1:2" x14ac:dyDescent="0.2">
      <c r="A11352"/>
      <c r="B11352"/>
    </row>
    <row r="11353" spans="1:2" x14ac:dyDescent="0.2">
      <c r="A11353"/>
      <c r="B11353"/>
    </row>
    <row r="11354" spans="1:2" x14ac:dyDescent="0.2">
      <c r="A11354"/>
      <c r="B11354"/>
    </row>
    <row r="11355" spans="1:2" x14ac:dyDescent="0.2">
      <c r="A11355"/>
      <c r="B11355"/>
    </row>
    <row r="11356" spans="1:2" x14ac:dyDescent="0.2">
      <c r="A11356"/>
      <c r="B11356"/>
    </row>
    <row r="11357" spans="1:2" x14ac:dyDescent="0.2">
      <c r="A11357"/>
      <c r="B11357"/>
    </row>
    <row r="11358" spans="1:2" x14ac:dyDescent="0.2">
      <c r="A11358"/>
      <c r="B11358"/>
    </row>
    <row r="11359" spans="1:2" x14ac:dyDescent="0.2">
      <c r="A11359"/>
      <c r="B11359"/>
    </row>
    <row r="11360" spans="1:2" x14ac:dyDescent="0.2">
      <c r="A11360"/>
      <c r="B11360"/>
    </row>
    <row r="11361" spans="1:2" x14ac:dyDescent="0.2">
      <c r="A11361"/>
      <c r="B11361"/>
    </row>
    <row r="11362" spans="1:2" x14ac:dyDescent="0.2">
      <c r="A11362"/>
      <c r="B11362"/>
    </row>
    <row r="11363" spans="1:2" x14ac:dyDescent="0.2">
      <c r="A11363"/>
      <c r="B11363"/>
    </row>
    <row r="11364" spans="1:2" x14ac:dyDescent="0.2">
      <c r="A11364"/>
      <c r="B11364"/>
    </row>
    <row r="11365" spans="1:2" x14ac:dyDescent="0.2">
      <c r="A11365"/>
      <c r="B11365"/>
    </row>
    <row r="11366" spans="1:2" x14ac:dyDescent="0.2">
      <c r="A11366"/>
      <c r="B11366"/>
    </row>
    <row r="11367" spans="1:2" x14ac:dyDescent="0.2">
      <c r="A11367"/>
      <c r="B11367"/>
    </row>
    <row r="11368" spans="1:2" x14ac:dyDescent="0.2">
      <c r="A11368"/>
      <c r="B11368"/>
    </row>
    <row r="11369" spans="1:2" x14ac:dyDescent="0.2">
      <c r="A11369"/>
      <c r="B11369"/>
    </row>
    <row r="11370" spans="1:2" x14ac:dyDescent="0.2">
      <c r="A11370"/>
      <c r="B11370"/>
    </row>
    <row r="11371" spans="1:2" x14ac:dyDescent="0.2">
      <c r="A11371"/>
      <c r="B11371"/>
    </row>
    <row r="11372" spans="1:2" x14ac:dyDescent="0.2">
      <c r="A11372"/>
      <c r="B11372"/>
    </row>
    <row r="11373" spans="1:2" x14ac:dyDescent="0.2">
      <c r="A11373"/>
      <c r="B11373"/>
    </row>
    <row r="11374" spans="1:2" x14ac:dyDescent="0.2">
      <c r="A11374"/>
      <c r="B11374"/>
    </row>
    <row r="11375" spans="1:2" x14ac:dyDescent="0.2">
      <c r="A11375"/>
      <c r="B11375"/>
    </row>
    <row r="11376" spans="1:2" x14ac:dyDescent="0.2">
      <c r="A11376"/>
      <c r="B11376"/>
    </row>
    <row r="11377" spans="1:2" x14ac:dyDescent="0.2">
      <c r="A11377"/>
      <c r="B11377"/>
    </row>
    <row r="11378" spans="1:2" x14ac:dyDescent="0.2">
      <c r="A11378"/>
      <c r="B11378"/>
    </row>
    <row r="11379" spans="1:2" x14ac:dyDescent="0.2">
      <c r="A11379"/>
      <c r="B11379"/>
    </row>
    <row r="11380" spans="1:2" x14ac:dyDescent="0.2">
      <c r="A11380"/>
      <c r="B11380"/>
    </row>
    <row r="11381" spans="1:2" x14ac:dyDescent="0.2">
      <c r="A11381"/>
      <c r="B11381"/>
    </row>
    <row r="11382" spans="1:2" x14ac:dyDescent="0.2">
      <c r="A11382"/>
      <c r="B11382"/>
    </row>
    <row r="11383" spans="1:2" x14ac:dyDescent="0.2">
      <c r="A11383"/>
      <c r="B11383"/>
    </row>
    <row r="11384" spans="1:2" x14ac:dyDescent="0.2">
      <c r="A11384"/>
      <c r="B11384"/>
    </row>
    <row r="11385" spans="1:2" x14ac:dyDescent="0.2">
      <c r="A11385"/>
      <c r="B11385"/>
    </row>
    <row r="11386" spans="1:2" x14ac:dyDescent="0.2">
      <c r="A11386"/>
      <c r="B11386"/>
    </row>
    <row r="11387" spans="1:2" x14ac:dyDescent="0.2">
      <c r="A11387"/>
      <c r="B11387"/>
    </row>
    <row r="11388" spans="1:2" x14ac:dyDescent="0.2">
      <c r="A11388"/>
      <c r="B11388"/>
    </row>
    <row r="11389" spans="1:2" x14ac:dyDescent="0.2">
      <c r="A11389"/>
      <c r="B11389"/>
    </row>
    <row r="11390" spans="1:2" x14ac:dyDescent="0.2">
      <c r="A11390"/>
      <c r="B11390"/>
    </row>
    <row r="11391" spans="1:2" x14ac:dyDescent="0.2">
      <c r="A11391"/>
      <c r="B11391"/>
    </row>
    <row r="11392" spans="1:2" x14ac:dyDescent="0.2">
      <c r="A11392"/>
      <c r="B11392"/>
    </row>
    <row r="11393" spans="1:2" x14ac:dyDescent="0.2">
      <c r="A11393"/>
      <c r="B11393"/>
    </row>
    <row r="11394" spans="1:2" x14ac:dyDescent="0.2">
      <c r="A11394"/>
      <c r="B11394"/>
    </row>
    <row r="11395" spans="1:2" x14ac:dyDescent="0.2">
      <c r="A11395"/>
      <c r="B11395"/>
    </row>
    <row r="11396" spans="1:2" x14ac:dyDescent="0.2">
      <c r="A11396"/>
      <c r="B11396"/>
    </row>
    <row r="11397" spans="1:2" x14ac:dyDescent="0.2">
      <c r="A11397"/>
      <c r="B11397"/>
    </row>
    <row r="11398" spans="1:2" x14ac:dyDescent="0.2">
      <c r="A11398"/>
      <c r="B11398"/>
    </row>
    <row r="11399" spans="1:2" x14ac:dyDescent="0.2">
      <c r="A11399"/>
      <c r="B11399"/>
    </row>
    <row r="11400" spans="1:2" x14ac:dyDescent="0.2">
      <c r="A11400"/>
      <c r="B11400"/>
    </row>
    <row r="11401" spans="1:2" x14ac:dyDescent="0.2">
      <c r="A11401"/>
      <c r="B11401"/>
    </row>
    <row r="11402" spans="1:2" x14ac:dyDescent="0.2">
      <c r="A11402"/>
      <c r="B11402"/>
    </row>
    <row r="11403" spans="1:2" x14ac:dyDescent="0.2">
      <c r="A11403"/>
      <c r="B11403"/>
    </row>
    <row r="11404" spans="1:2" x14ac:dyDescent="0.2">
      <c r="A11404"/>
      <c r="B11404"/>
    </row>
    <row r="11405" spans="1:2" x14ac:dyDescent="0.2">
      <c r="A11405"/>
      <c r="B11405"/>
    </row>
    <row r="11406" spans="1:2" x14ac:dyDescent="0.2">
      <c r="A11406"/>
      <c r="B11406"/>
    </row>
    <row r="11407" spans="1:2" x14ac:dyDescent="0.2">
      <c r="A11407"/>
      <c r="B11407"/>
    </row>
    <row r="11408" spans="1:2" x14ac:dyDescent="0.2">
      <c r="A11408"/>
      <c r="B11408"/>
    </row>
    <row r="11409" spans="1:2" x14ac:dyDescent="0.2">
      <c r="A11409"/>
      <c r="B11409"/>
    </row>
    <row r="11410" spans="1:2" x14ac:dyDescent="0.2">
      <c r="A11410"/>
      <c r="B11410"/>
    </row>
    <row r="11411" spans="1:2" x14ac:dyDescent="0.2">
      <c r="A11411"/>
      <c r="B11411"/>
    </row>
    <row r="11412" spans="1:2" x14ac:dyDescent="0.2">
      <c r="A11412"/>
      <c r="B11412"/>
    </row>
    <row r="11413" spans="1:2" x14ac:dyDescent="0.2">
      <c r="A11413"/>
      <c r="B11413"/>
    </row>
    <row r="11414" spans="1:2" x14ac:dyDescent="0.2">
      <c r="A11414"/>
      <c r="B11414"/>
    </row>
    <row r="11415" spans="1:2" x14ac:dyDescent="0.2">
      <c r="A11415"/>
      <c r="B11415"/>
    </row>
    <row r="11416" spans="1:2" x14ac:dyDescent="0.2">
      <c r="A11416"/>
      <c r="B11416"/>
    </row>
    <row r="11417" spans="1:2" x14ac:dyDescent="0.2">
      <c r="A11417"/>
      <c r="B11417"/>
    </row>
    <row r="11418" spans="1:2" x14ac:dyDescent="0.2">
      <c r="A11418"/>
      <c r="B11418"/>
    </row>
    <row r="11419" spans="1:2" x14ac:dyDescent="0.2">
      <c r="A11419"/>
      <c r="B11419"/>
    </row>
    <row r="11420" spans="1:2" x14ac:dyDescent="0.2">
      <c r="A11420"/>
      <c r="B11420"/>
    </row>
    <row r="11421" spans="1:2" x14ac:dyDescent="0.2">
      <c r="A11421"/>
      <c r="B11421"/>
    </row>
    <row r="11422" spans="1:2" x14ac:dyDescent="0.2">
      <c r="A11422"/>
      <c r="B11422"/>
    </row>
    <row r="11423" spans="1:2" x14ac:dyDescent="0.2">
      <c r="A11423"/>
      <c r="B11423"/>
    </row>
    <row r="11424" spans="1:2" x14ac:dyDescent="0.2">
      <c r="A11424"/>
      <c r="B11424"/>
    </row>
    <row r="11425" spans="1:2" x14ac:dyDescent="0.2">
      <c r="A11425"/>
      <c r="B11425"/>
    </row>
    <row r="11426" spans="1:2" x14ac:dyDescent="0.2">
      <c r="A11426"/>
      <c r="B11426"/>
    </row>
    <row r="11427" spans="1:2" x14ac:dyDescent="0.2">
      <c r="A11427"/>
      <c r="B11427"/>
    </row>
    <row r="11428" spans="1:2" x14ac:dyDescent="0.2">
      <c r="A11428"/>
      <c r="B11428"/>
    </row>
    <row r="11429" spans="1:2" x14ac:dyDescent="0.2">
      <c r="A11429"/>
      <c r="B11429"/>
    </row>
    <row r="11430" spans="1:2" x14ac:dyDescent="0.2">
      <c r="A11430"/>
      <c r="B11430"/>
    </row>
    <row r="11431" spans="1:2" x14ac:dyDescent="0.2">
      <c r="A11431"/>
      <c r="B11431"/>
    </row>
    <row r="11432" spans="1:2" x14ac:dyDescent="0.2">
      <c r="A11432"/>
      <c r="B11432"/>
    </row>
    <row r="11433" spans="1:2" x14ac:dyDescent="0.2">
      <c r="A11433"/>
      <c r="B11433"/>
    </row>
    <row r="11434" spans="1:2" x14ac:dyDescent="0.2">
      <c r="A11434"/>
      <c r="B11434"/>
    </row>
    <row r="11435" spans="1:2" x14ac:dyDescent="0.2">
      <c r="A11435"/>
      <c r="B11435"/>
    </row>
    <row r="11436" spans="1:2" x14ac:dyDescent="0.2">
      <c r="A11436"/>
      <c r="B11436"/>
    </row>
    <row r="11437" spans="1:2" x14ac:dyDescent="0.2">
      <c r="A11437"/>
      <c r="B11437"/>
    </row>
    <row r="11438" spans="1:2" x14ac:dyDescent="0.2">
      <c r="A11438"/>
      <c r="B11438"/>
    </row>
    <row r="11439" spans="1:2" x14ac:dyDescent="0.2">
      <c r="A11439"/>
      <c r="B11439"/>
    </row>
    <row r="11440" spans="1:2" x14ac:dyDescent="0.2">
      <c r="A11440"/>
      <c r="B11440"/>
    </row>
    <row r="11441" spans="1:2" x14ac:dyDescent="0.2">
      <c r="A11441"/>
      <c r="B11441"/>
    </row>
    <row r="11442" spans="1:2" x14ac:dyDescent="0.2">
      <c r="A11442"/>
      <c r="B11442"/>
    </row>
    <row r="11443" spans="1:2" x14ac:dyDescent="0.2">
      <c r="A11443"/>
      <c r="B11443"/>
    </row>
    <row r="11444" spans="1:2" x14ac:dyDescent="0.2">
      <c r="A11444"/>
      <c r="B11444"/>
    </row>
    <row r="11445" spans="1:2" x14ac:dyDescent="0.2">
      <c r="A11445"/>
      <c r="B11445"/>
    </row>
    <row r="11446" spans="1:2" x14ac:dyDescent="0.2">
      <c r="A11446"/>
      <c r="B11446"/>
    </row>
    <row r="11447" spans="1:2" x14ac:dyDescent="0.2">
      <c r="A11447"/>
      <c r="B11447"/>
    </row>
    <row r="11448" spans="1:2" x14ac:dyDescent="0.2">
      <c r="A11448"/>
      <c r="B11448"/>
    </row>
    <row r="11449" spans="1:2" x14ac:dyDescent="0.2">
      <c r="A11449"/>
      <c r="B11449"/>
    </row>
    <row r="11450" spans="1:2" x14ac:dyDescent="0.2">
      <c r="A11450"/>
      <c r="B11450"/>
    </row>
    <row r="11451" spans="1:2" x14ac:dyDescent="0.2">
      <c r="A11451"/>
      <c r="B11451"/>
    </row>
    <row r="11452" spans="1:2" x14ac:dyDescent="0.2">
      <c r="A11452"/>
      <c r="B11452"/>
    </row>
    <row r="11453" spans="1:2" x14ac:dyDescent="0.2">
      <c r="A11453"/>
      <c r="B11453"/>
    </row>
    <row r="11454" spans="1:2" x14ac:dyDescent="0.2">
      <c r="A11454"/>
      <c r="B11454"/>
    </row>
    <row r="11455" spans="1:2" x14ac:dyDescent="0.2">
      <c r="A11455"/>
      <c r="B11455"/>
    </row>
    <row r="11456" spans="1:2" x14ac:dyDescent="0.2">
      <c r="A11456"/>
      <c r="B11456"/>
    </row>
    <row r="11457" spans="1:2" x14ac:dyDescent="0.2">
      <c r="A11457"/>
      <c r="B11457"/>
    </row>
    <row r="11458" spans="1:2" x14ac:dyDescent="0.2">
      <c r="A11458"/>
      <c r="B11458"/>
    </row>
    <row r="11459" spans="1:2" x14ac:dyDescent="0.2">
      <c r="A11459"/>
      <c r="B11459"/>
    </row>
    <row r="11460" spans="1:2" x14ac:dyDescent="0.2">
      <c r="A11460"/>
      <c r="B11460"/>
    </row>
    <row r="11461" spans="1:2" x14ac:dyDescent="0.2">
      <c r="A11461"/>
      <c r="B11461"/>
    </row>
    <row r="11462" spans="1:2" x14ac:dyDescent="0.2">
      <c r="A11462"/>
      <c r="B11462"/>
    </row>
    <row r="11463" spans="1:2" x14ac:dyDescent="0.2">
      <c r="A11463"/>
      <c r="B11463"/>
    </row>
    <row r="11464" spans="1:2" x14ac:dyDescent="0.2">
      <c r="A11464"/>
      <c r="B11464"/>
    </row>
    <row r="11465" spans="1:2" x14ac:dyDescent="0.2">
      <c r="A11465"/>
      <c r="B11465"/>
    </row>
    <row r="11466" spans="1:2" x14ac:dyDescent="0.2">
      <c r="A11466"/>
      <c r="B11466"/>
    </row>
    <row r="11467" spans="1:2" x14ac:dyDescent="0.2">
      <c r="A11467"/>
      <c r="B11467"/>
    </row>
    <row r="11468" spans="1:2" x14ac:dyDescent="0.2">
      <c r="A11468"/>
      <c r="B11468"/>
    </row>
    <row r="11469" spans="1:2" x14ac:dyDescent="0.2">
      <c r="A11469"/>
      <c r="B11469"/>
    </row>
    <row r="11470" spans="1:2" x14ac:dyDescent="0.2">
      <c r="A11470"/>
      <c r="B11470"/>
    </row>
    <row r="11471" spans="1:2" x14ac:dyDescent="0.2">
      <c r="A11471"/>
      <c r="B11471"/>
    </row>
    <row r="11472" spans="1:2" x14ac:dyDescent="0.2">
      <c r="A11472"/>
      <c r="B11472"/>
    </row>
    <row r="11473" spans="1:2" x14ac:dyDescent="0.2">
      <c r="A11473"/>
      <c r="B11473"/>
    </row>
    <row r="11474" spans="1:2" x14ac:dyDescent="0.2">
      <c r="A11474"/>
      <c r="B11474"/>
    </row>
    <row r="11475" spans="1:2" x14ac:dyDescent="0.2">
      <c r="A11475"/>
      <c r="B11475"/>
    </row>
    <row r="11476" spans="1:2" x14ac:dyDescent="0.2">
      <c r="A11476"/>
      <c r="B11476"/>
    </row>
    <row r="11477" spans="1:2" x14ac:dyDescent="0.2">
      <c r="A11477"/>
      <c r="B11477"/>
    </row>
    <row r="11478" spans="1:2" x14ac:dyDescent="0.2">
      <c r="A11478"/>
      <c r="B11478"/>
    </row>
    <row r="11479" spans="1:2" x14ac:dyDescent="0.2">
      <c r="A11479"/>
      <c r="B11479"/>
    </row>
    <row r="11480" spans="1:2" x14ac:dyDescent="0.2">
      <c r="A11480"/>
      <c r="B11480"/>
    </row>
    <row r="11481" spans="1:2" x14ac:dyDescent="0.2">
      <c r="A11481"/>
      <c r="B11481"/>
    </row>
    <row r="11482" spans="1:2" x14ac:dyDescent="0.2">
      <c r="A11482"/>
      <c r="B11482"/>
    </row>
    <row r="11483" spans="1:2" x14ac:dyDescent="0.2">
      <c r="A11483"/>
      <c r="B11483"/>
    </row>
    <row r="11484" spans="1:2" x14ac:dyDescent="0.2">
      <c r="A11484"/>
      <c r="B11484"/>
    </row>
    <row r="11485" spans="1:2" x14ac:dyDescent="0.2">
      <c r="A11485"/>
      <c r="B11485"/>
    </row>
    <row r="11486" spans="1:2" x14ac:dyDescent="0.2">
      <c r="A11486"/>
      <c r="B11486"/>
    </row>
    <row r="11487" spans="1:2" x14ac:dyDescent="0.2">
      <c r="A11487"/>
      <c r="B11487"/>
    </row>
    <row r="11488" spans="1:2" x14ac:dyDescent="0.2">
      <c r="A11488"/>
      <c r="B11488"/>
    </row>
    <row r="11489" spans="1:2" x14ac:dyDescent="0.2">
      <c r="A11489"/>
      <c r="B11489"/>
    </row>
    <row r="11490" spans="1:2" x14ac:dyDescent="0.2">
      <c r="A11490"/>
      <c r="B11490"/>
    </row>
    <row r="11491" spans="1:2" x14ac:dyDescent="0.2">
      <c r="A11491"/>
      <c r="B11491"/>
    </row>
    <row r="11492" spans="1:2" x14ac:dyDescent="0.2">
      <c r="A11492"/>
      <c r="B11492"/>
    </row>
    <row r="11493" spans="1:2" x14ac:dyDescent="0.2">
      <c r="A11493"/>
      <c r="B11493"/>
    </row>
    <row r="11494" spans="1:2" x14ac:dyDescent="0.2">
      <c r="A11494"/>
      <c r="B11494"/>
    </row>
    <row r="11495" spans="1:2" x14ac:dyDescent="0.2">
      <c r="A11495"/>
      <c r="B11495"/>
    </row>
    <row r="11496" spans="1:2" x14ac:dyDescent="0.2">
      <c r="A11496"/>
      <c r="B11496"/>
    </row>
    <row r="11497" spans="1:2" x14ac:dyDescent="0.2">
      <c r="A11497"/>
      <c r="B11497"/>
    </row>
    <row r="11498" spans="1:2" x14ac:dyDescent="0.2">
      <c r="A11498"/>
      <c r="B11498"/>
    </row>
    <row r="11499" spans="1:2" x14ac:dyDescent="0.2">
      <c r="A11499"/>
      <c r="B11499"/>
    </row>
    <row r="11500" spans="1:2" x14ac:dyDescent="0.2">
      <c r="A11500"/>
      <c r="B11500"/>
    </row>
    <row r="11501" spans="1:2" x14ac:dyDescent="0.2">
      <c r="A11501"/>
      <c r="B11501"/>
    </row>
    <row r="11502" spans="1:2" x14ac:dyDescent="0.2">
      <c r="A11502"/>
      <c r="B11502"/>
    </row>
    <row r="11503" spans="1:2" x14ac:dyDescent="0.2">
      <c r="A11503"/>
      <c r="B11503"/>
    </row>
    <row r="11504" spans="1:2" x14ac:dyDescent="0.2">
      <c r="A11504"/>
      <c r="B11504"/>
    </row>
    <row r="11505" spans="1:2" x14ac:dyDescent="0.2">
      <c r="A11505"/>
      <c r="B11505"/>
    </row>
    <row r="11506" spans="1:2" x14ac:dyDescent="0.2">
      <c r="A11506"/>
      <c r="B11506"/>
    </row>
    <row r="11507" spans="1:2" x14ac:dyDescent="0.2">
      <c r="A11507"/>
      <c r="B11507"/>
    </row>
    <row r="11508" spans="1:2" x14ac:dyDescent="0.2">
      <c r="A11508"/>
      <c r="B11508"/>
    </row>
    <row r="11509" spans="1:2" x14ac:dyDescent="0.2">
      <c r="A11509"/>
      <c r="B11509"/>
    </row>
    <row r="11510" spans="1:2" x14ac:dyDescent="0.2">
      <c r="A11510"/>
      <c r="B11510"/>
    </row>
    <row r="11511" spans="1:2" x14ac:dyDescent="0.2">
      <c r="A11511"/>
      <c r="B11511"/>
    </row>
    <row r="11512" spans="1:2" x14ac:dyDescent="0.2">
      <c r="A11512"/>
      <c r="B11512"/>
    </row>
    <row r="11513" spans="1:2" x14ac:dyDescent="0.2">
      <c r="A11513"/>
      <c r="B11513"/>
    </row>
    <row r="11514" spans="1:2" x14ac:dyDescent="0.2">
      <c r="A11514"/>
      <c r="B11514"/>
    </row>
    <row r="11515" spans="1:2" x14ac:dyDescent="0.2">
      <c r="A11515"/>
      <c r="B11515"/>
    </row>
    <row r="11516" spans="1:2" x14ac:dyDescent="0.2">
      <c r="A11516"/>
      <c r="B11516"/>
    </row>
    <row r="11517" spans="1:2" x14ac:dyDescent="0.2">
      <c r="A11517"/>
      <c r="B11517"/>
    </row>
    <row r="11518" spans="1:2" x14ac:dyDescent="0.2">
      <c r="A11518"/>
      <c r="B11518"/>
    </row>
    <row r="11519" spans="1:2" x14ac:dyDescent="0.2">
      <c r="A11519"/>
      <c r="B11519"/>
    </row>
    <row r="11520" spans="1:2" x14ac:dyDescent="0.2">
      <c r="A11520"/>
      <c r="B11520"/>
    </row>
    <row r="11521" spans="1:2" x14ac:dyDescent="0.2">
      <c r="A11521"/>
      <c r="B11521"/>
    </row>
    <row r="11522" spans="1:2" x14ac:dyDescent="0.2">
      <c r="A11522"/>
      <c r="B11522"/>
    </row>
    <row r="11523" spans="1:2" x14ac:dyDescent="0.2">
      <c r="A11523"/>
      <c r="B11523"/>
    </row>
    <row r="11524" spans="1:2" x14ac:dyDescent="0.2">
      <c r="A11524"/>
      <c r="B11524"/>
    </row>
    <row r="11525" spans="1:2" x14ac:dyDescent="0.2">
      <c r="A11525"/>
      <c r="B11525"/>
    </row>
    <row r="11526" spans="1:2" x14ac:dyDescent="0.2">
      <c r="A11526"/>
      <c r="B11526"/>
    </row>
    <row r="11527" spans="1:2" x14ac:dyDescent="0.2">
      <c r="A11527"/>
      <c r="B11527"/>
    </row>
    <row r="11528" spans="1:2" x14ac:dyDescent="0.2">
      <c r="A11528"/>
      <c r="B11528"/>
    </row>
    <row r="11529" spans="1:2" x14ac:dyDescent="0.2">
      <c r="A11529"/>
      <c r="B11529"/>
    </row>
    <row r="11530" spans="1:2" x14ac:dyDescent="0.2">
      <c r="A11530"/>
      <c r="B11530"/>
    </row>
    <row r="11531" spans="1:2" x14ac:dyDescent="0.2">
      <c r="A11531"/>
      <c r="B11531"/>
    </row>
    <row r="11532" spans="1:2" x14ac:dyDescent="0.2">
      <c r="A11532"/>
      <c r="B11532"/>
    </row>
    <row r="11533" spans="1:2" x14ac:dyDescent="0.2">
      <c r="A11533"/>
      <c r="B11533"/>
    </row>
    <row r="11534" spans="1:2" x14ac:dyDescent="0.2">
      <c r="A11534"/>
      <c r="B11534"/>
    </row>
    <row r="11535" spans="1:2" x14ac:dyDescent="0.2">
      <c r="A11535"/>
      <c r="B11535"/>
    </row>
    <row r="11536" spans="1:2" x14ac:dyDescent="0.2">
      <c r="A11536"/>
      <c r="B11536"/>
    </row>
    <row r="11537" spans="1:2" x14ac:dyDescent="0.2">
      <c r="A11537"/>
      <c r="B11537"/>
    </row>
    <row r="11538" spans="1:2" x14ac:dyDescent="0.2">
      <c r="A11538"/>
      <c r="B11538"/>
    </row>
    <row r="11539" spans="1:2" x14ac:dyDescent="0.2">
      <c r="A11539"/>
      <c r="B11539"/>
    </row>
    <row r="11540" spans="1:2" x14ac:dyDescent="0.2">
      <c r="A11540"/>
      <c r="B11540"/>
    </row>
    <row r="11541" spans="1:2" x14ac:dyDescent="0.2">
      <c r="A11541"/>
      <c r="B11541"/>
    </row>
    <row r="11542" spans="1:2" x14ac:dyDescent="0.2">
      <c r="A11542"/>
      <c r="B11542"/>
    </row>
    <row r="11543" spans="1:2" x14ac:dyDescent="0.2">
      <c r="A11543"/>
      <c r="B11543"/>
    </row>
    <row r="11544" spans="1:2" x14ac:dyDescent="0.2">
      <c r="A11544"/>
      <c r="B11544"/>
    </row>
    <row r="11545" spans="1:2" x14ac:dyDescent="0.2">
      <c r="A11545"/>
      <c r="B11545"/>
    </row>
    <row r="11546" spans="1:2" x14ac:dyDescent="0.2">
      <c r="A11546"/>
      <c r="B11546"/>
    </row>
    <row r="11547" spans="1:2" x14ac:dyDescent="0.2">
      <c r="A11547"/>
      <c r="B11547"/>
    </row>
    <row r="11548" spans="1:2" x14ac:dyDescent="0.2">
      <c r="A11548"/>
      <c r="B11548"/>
    </row>
    <row r="11549" spans="1:2" x14ac:dyDescent="0.2">
      <c r="A11549"/>
      <c r="B11549"/>
    </row>
    <row r="11550" spans="1:2" x14ac:dyDescent="0.2">
      <c r="A11550"/>
      <c r="B11550"/>
    </row>
    <row r="11551" spans="1:2" x14ac:dyDescent="0.2">
      <c r="A11551"/>
      <c r="B11551"/>
    </row>
    <row r="11552" spans="1:2" x14ac:dyDescent="0.2">
      <c r="A11552"/>
      <c r="B11552"/>
    </row>
    <row r="11553" spans="1:2" x14ac:dyDescent="0.2">
      <c r="A11553"/>
      <c r="B11553"/>
    </row>
    <row r="11554" spans="1:2" x14ac:dyDescent="0.2">
      <c r="A11554"/>
      <c r="B11554"/>
    </row>
    <row r="11555" spans="1:2" x14ac:dyDescent="0.2">
      <c r="A11555"/>
      <c r="B11555"/>
    </row>
    <row r="11556" spans="1:2" x14ac:dyDescent="0.2">
      <c r="A11556"/>
      <c r="B11556"/>
    </row>
    <row r="11557" spans="1:2" x14ac:dyDescent="0.2">
      <c r="A11557"/>
      <c r="B11557"/>
    </row>
    <row r="11558" spans="1:2" x14ac:dyDescent="0.2">
      <c r="A11558"/>
      <c r="B11558"/>
    </row>
    <row r="11559" spans="1:2" x14ac:dyDescent="0.2">
      <c r="A11559"/>
      <c r="B11559"/>
    </row>
    <row r="11560" spans="1:2" x14ac:dyDescent="0.2">
      <c r="A11560"/>
      <c r="B11560"/>
    </row>
    <row r="11561" spans="1:2" x14ac:dyDescent="0.2">
      <c r="A11561"/>
      <c r="B11561"/>
    </row>
    <row r="11562" spans="1:2" x14ac:dyDescent="0.2">
      <c r="A11562"/>
      <c r="B11562"/>
    </row>
    <row r="11563" spans="1:2" x14ac:dyDescent="0.2">
      <c r="A11563"/>
      <c r="B11563"/>
    </row>
    <row r="11564" spans="1:2" x14ac:dyDescent="0.2">
      <c r="A11564"/>
      <c r="B11564"/>
    </row>
    <row r="11565" spans="1:2" x14ac:dyDescent="0.2">
      <c r="A11565"/>
      <c r="B11565"/>
    </row>
    <row r="11566" spans="1:2" x14ac:dyDescent="0.2">
      <c r="A11566"/>
      <c r="B11566"/>
    </row>
    <row r="11567" spans="1:2" x14ac:dyDescent="0.2">
      <c r="A11567"/>
      <c r="B11567"/>
    </row>
    <row r="11568" spans="1:2" x14ac:dyDescent="0.2">
      <c r="A11568"/>
      <c r="B11568"/>
    </row>
    <row r="11569" spans="1:2" x14ac:dyDescent="0.2">
      <c r="A11569"/>
      <c r="B11569"/>
    </row>
    <row r="11570" spans="1:2" x14ac:dyDescent="0.2">
      <c r="A11570"/>
      <c r="B11570"/>
    </row>
    <row r="11571" spans="1:2" x14ac:dyDescent="0.2">
      <c r="A11571"/>
      <c r="B11571"/>
    </row>
    <row r="11572" spans="1:2" x14ac:dyDescent="0.2">
      <c r="A11572"/>
      <c r="B11572"/>
    </row>
    <row r="11573" spans="1:2" x14ac:dyDescent="0.2">
      <c r="A11573"/>
      <c r="B11573"/>
    </row>
    <row r="11574" spans="1:2" x14ac:dyDescent="0.2">
      <c r="A11574"/>
      <c r="B11574"/>
    </row>
    <row r="11575" spans="1:2" x14ac:dyDescent="0.2">
      <c r="A11575"/>
      <c r="B11575"/>
    </row>
    <row r="11576" spans="1:2" x14ac:dyDescent="0.2">
      <c r="A11576"/>
      <c r="B11576"/>
    </row>
    <row r="11577" spans="1:2" x14ac:dyDescent="0.2">
      <c r="A11577"/>
      <c r="B11577"/>
    </row>
    <row r="11578" spans="1:2" x14ac:dyDescent="0.2">
      <c r="A11578"/>
      <c r="B11578"/>
    </row>
    <row r="11579" spans="1:2" x14ac:dyDescent="0.2">
      <c r="A11579"/>
      <c r="B11579"/>
    </row>
    <row r="11580" spans="1:2" x14ac:dyDescent="0.2">
      <c r="A11580"/>
      <c r="B11580"/>
    </row>
    <row r="11581" spans="1:2" x14ac:dyDescent="0.2">
      <c r="A11581"/>
      <c r="B11581"/>
    </row>
    <row r="11582" spans="1:2" x14ac:dyDescent="0.2">
      <c r="A11582"/>
      <c r="B11582"/>
    </row>
    <row r="11583" spans="1:2" x14ac:dyDescent="0.2">
      <c r="A11583"/>
      <c r="B11583"/>
    </row>
    <row r="11584" spans="1:2" x14ac:dyDescent="0.2">
      <c r="A11584"/>
      <c r="B11584"/>
    </row>
    <row r="11585" spans="1:2" x14ac:dyDescent="0.2">
      <c r="A11585"/>
      <c r="B11585"/>
    </row>
    <row r="11586" spans="1:2" x14ac:dyDescent="0.2">
      <c r="A11586"/>
      <c r="B11586"/>
    </row>
    <row r="11587" spans="1:2" x14ac:dyDescent="0.2">
      <c r="A11587"/>
      <c r="B11587"/>
    </row>
    <row r="11588" spans="1:2" x14ac:dyDescent="0.2">
      <c r="A11588"/>
      <c r="B11588"/>
    </row>
    <row r="11589" spans="1:2" x14ac:dyDescent="0.2">
      <c r="A11589"/>
      <c r="B11589"/>
    </row>
    <row r="11590" spans="1:2" x14ac:dyDescent="0.2">
      <c r="A11590"/>
      <c r="B11590"/>
    </row>
    <row r="11591" spans="1:2" x14ac:dyDescent="0.2">
      <c r="A11591"/>
      <c r="B11591"/>
    </row>
    <row r="11592" spans="1:2" x14ac:dyDescent="0.2">
      <c r="A11592"/>
      <c r="B11592"/>
    </row>
    <row r="11593" spans="1:2" x14ac:dyDescent="0.2">
      <c r="A11593"/>
      <c r="B11593"/>
    </row>
    <row r="11594" spans="1:2" x14ac:dyDescent="0.2">
      <c r="A11594"/>
      <c r="B11594"/>
    </row>
    <row r="11595" spans="1:2" x14ac:dyDescent="0.2">
      <c r="A11595"/>
      <c r="B11595"/>
    </row>
    <row r="11596" spans="1:2" x14ac:dyDescent="0.2">
      <c r="A11596"/>
      <c r="B11596"/>
    </row>
    <row r="11597" spans="1:2" x14ac:dyDescent="0.2">
      <c r="A11597"/>
      <c r="B11597"/>
    </row>
    <row r="11598" spans="1:2" x14ac:dyDescent="0.2">
      <c r="A11598"/>
      <c r="B11598"/>
    </row>
    <row r="11599" spans="1:2" x14ac:dyDescent="0.2">
      <c r="A11599"/>
      <c r="B11599"/>
    </row>
    <row r="11600" spans="1:2" x14ac:dyDescent="0.2">
      <c r="A11600"/>
      <c r="B11600"/>
    </row>
    <row r="11601" spans="1:2" x14ac:dyDescent="0.2">
      <c r="A11601"/>
      <c r="B11601"/>
    </row>
    <row r="11602" spans="1:2" x14ac:dyDescent="0.2">
      <c r="A11602"/>
      <c r="B11602"/>
    </row>
    <row r="11603" spans="1:2" x14ac:dyDescent="0.2">
      <c r="A11603"/>
      <c r="B11603"/>
    </row>
    <row r="11604" spans="1:2" x14ac:dyDescent="0.2">
      <c r="A11604"/>
      <c r="B11604"/>
    </row>
    <row r="11605" spans="1:2" x14ac:dyDescent="0.2">
      <c r="A11605"/>
      <c r="B11605"/>
    </row>
    <row r="11606" spans="1:2" x14ac:dyDescent="0.2">
      <c r="A11606"/>
      <c r="B11606"/>
    </row>
    <row r="11607" spans="1:2" x14ac:dyDescent="0.2">
      <c r="A11607"/>
      <c r="B11607"/>
    </row>
    <row r="11608" spans="1:2" x14ac:dyDescent="0.2">
      <c r="A11608"/>
      <c r="B11608"/>
    </row>
    <row r="11609" spans="1:2" x14ac:dyDescent="0.2">
      <c r="A11609"/>
      <c r="B11609"/>
    </row>
    <row r="11610" spans="1:2" x14ac:dyDescent="0.2">
      <c r="A11610"/>
      <c r="B11610"/>
    </row>
    <row r="11611" spans="1:2" x14ac:dyDescent="0.2">
      <c r="A11611"/>
      <c r="B11611"/>
    </row>
    <row r="11612" spans="1:2" x14ac:dyDescent="0.2">
      <c r="A11612"/>
      <c r="B11612"/>
    </row>
    <row r="11613" spans="1:2" x14ac:dyDescent="0.2">
      <c r="A11613"/>
      <c r="B11613"/>
    </row>
    <row r="11614" spans="1:2" x14ac:dyDescent="0.2">
      <c r="A11614"/>
      <c r="B11614"/>
    </row>
    <row r="11615" spans="1:2" x14ac:dyDescent="0.2">
      <c r="A11615"/>
      <c r="B11615"/>
    </row>
    <row r="11616" spans="1:2" x14ac:dyDescent="0.2">
      <c r="A11616"/>
      <c r="B11616"/>
    </row>
    <row r="11617" spans="1:2" x14ac:dyDescent="0.2">
      <c r="A11617"/>
      <c r="B11617"/>
    </row>
    <row r="11618" spans="1:2" x14ac:dyDescent="0.2">
      <c r="A11618"/>
      <c r="B11618"/>
    </row>
    <row r="11619" spans="1:2" x14ac:dyDescent="0.2">
      <c r="A11619"/>
      <c r="B11619"/>
    </row>
    <row r="11620" spans="1:2" x14ac:dyDescent="0.2">
      <c r="A11620"/>
      <c r="B11620"/>
    </row>
    <row r="11621" spans="1:2" x14ac:dyDescent="0.2">
      <c r="A11621"/>
      <c r="B11621"/>
    </row>
    <row r="11622" spans="1:2" x14ac:dyDescent="0.2">
      <c r="A11622"/>
      <c r="B11622"/>
    </row>
    <row r="11623" spans="1:2" x14ac:dyDescent="0.2">
      <c r="A11623"/>
      <c r="B11623"/>
    </row>
    <row r="11624" spans="1:2" x14ac:dyDescent="0.2">
      <c r="A11624"/>
      <c r="B11624"/>
    </row>
    <row r="11625" spans="1:2" x14ac:dyDescent="0.2">
      <c r="A11625"/>
      <c r="B11625"/>
    </row>
    <row r="11626" spans="1:2" x14ac:dyDescent="0.2">
      <c r="A11626"/>
      <c r="B11626"/>
    </row>
    <row r="11627" spans="1:2" x14ac:dyDescent="0.2">
      <c r="A11627"/>
      <c r="B11627"/>
    </row>
    <row r="11628" spans="1:2" x14ac:dyDescent="0.2">
      <c r="A11628"/>
      <c r="B11628"/>
    </row>
    <row r="11629" spans="1:2" x14ac:dyDescent="0.2">
      <c r="A11629"/>
      <c r="B11629"/>
    </row>
    <row r="11630" spans="1:2" x14ac:dyDescent="0.2">
      <c r="A11630"/>
      <c r="B11630"/>
    </row>
    <row r="11631" spans="1:2" x14ac:dyDescent="0.2">
      <c r="A11631"/>
      <c r="B11631"/>
    </row>
    <row r="11632" spans="1:2" x14ac:dyDescent="0.2">
      <c r="A11632"/>
      <c r="B11632"/>
    </row>
    <row r="11633" spans="1:2" x14ac:dyDescent="0.2">
      <c r="A11633"/>
      <c r="B11633"/>
    </row>
    <row r="11634" spans="1:2" x14ac:dyDescent="0.2">
      <c r="A11634"/>
      <c r="B11634"/>
    </row>
    <row r="11635" spans="1:2" x14ac:dyDescent="0.2">
      <c r="A11635"/>
      <c r="B11635"/>
    </row>
    <row r="11636" spans="1:2" x14ac:dyDescent="0.2">
      <c r="A11636"/>
      <c r="B11636"/>
    </row>
    <row r="11637" spans="1:2" x14ac:dyDescent="0.2">
      <c r="A11637"/>
      <c r="B11637"/>
    </row>
    <row r="11638" spans="1:2" x14ac:dyDescent="0.2">
      <c r="A11638"/>
      <c r="B11638"/>
    </row>
    <row r="11639" spans="1:2" x14ac:dyDescent="0.2">
      <c r="A11639"/>
      <c r="B11639"/>
    </row>
    <row r="11640" spans="1:2" x14ac:dyDescent="0.2">
      <c r="A11640"/>
      <c r="B11640"/>
    </row>
    <row r="11641" spans="1:2" x14ac:dyDescent="0.2">
      <c r="A11641"/>
      <c r="B11641"/>
    </row>
    <row r="11642" spans="1:2" x14ac:dyDescent="0.2">
      <c r="A11642"/>
      <c r="B11642"/>
    </row>
    <row r="11643" spans="1:2" x14ac:dyDescent="0.2">
      <c r="A11643"/>
      <c r="B11643"/>
    </row>
    <row r="11644" spans="1:2" x14ac:dyDescent="0.2">
      <c r="A11644"/>
      <c r="B11644"/>
    </row>
    <row r="11645" spans="1:2" x14ac:dyDescent="0.2">
      <c r="A11645"/>
      <c r="B11645"/>
    </row>
    <row r="11646" spans="1:2" x14ac:dyDescent="0.2">
      <c r="A11646"/>
      <c r="B11646"/>
    </row>
    <row r="11647" spans="1:2" x14ac:dyDescent="0.2">
      <c r="A11647"/>
      <c r="B11647"/>
    </row>
    <row r="11648" spans="1:2" x14ac:dyDescent="0.2">
      <c r="A11648"/>
      <c r="B11648"/>
    </row>
    <row r="11649" spans="1:2" x14ac:dyDescent="0.2">
      <c r="A11649"/>
      <c r="B11649"/>
    </row>
    <row r="11650" spans="1:2" x14ac:dyDescent="0.2">
      <c r="A11650"/>
      <c r="B11650"/>
    </row>
    <row r="11651" spans="1:2" x14ac:dyDescent="0.2">
      <c r="A11651"/>
      <c r="B11651"/>
    </row>
    <row r="11652" spans="1:2" x14ac:dyDescent="0.2">
      <c r="A11652"/>
      <c r="B11652"/>
    </row>
    <row r="11653" spans="1:2" x14ac:dyDescent="0.2">
      <c r="A11653"/>
      <c r="B11653"/>
    </row>
    <row r="11654" spans="1:2" x14ac:dyDescent="0.2">
      <c r="A11654"/>
      <c r="B11654"/>
    </row>
    <row r="11655" spans="1:2" x14ac:dyDescent="0.2">
      <c r="A11655"/>
      <c r="B11655"/>
    </row>
    <row r="11656" spans="1:2" x14ac:dyDescent="0.2">
      <c r="A11656"/>
      <c r="B11656"/>
    </row>
    <row r="11657" spans="1:2" x14ac:dyDescent="0.2">
      <c r="A11657"/>
      <c r="B11657"/>
    </row>
    <row r="11658" spans="1:2" x14ac:dyDescent="0.2">
      <c r="A11658"/>
      <c r="B11658"/>
    </row>
    <row r="11659" spans="1:2" x14ac:dyDescent="0.2">
      <c r="A11659"/>
      <c r="B11659"/>
    </row>
    <row r="11660" spans="1:2" x14ac:dyDescent="0.2">
      <c r="A11660"/>
      <c r="B11660"/>
    </row>
    <row r="11661" spans="1:2" x14ac:dyDescent="0.2">
      <c r="A11661"/>
      <c r="B11661"/>
    </row>
    <row r="11662" spans="1:2" x14ac:dyDescent="0.2">
      <c r="A11662"/>
      <c r="B11662"/>
    </row>
    <row r="11663" spans="1:2" x14ac:dyDescent="0.2">
      <c r="A11663"/>
      <c r="B11663"/>
    </row>
    <row r="11664" spans="1:2" x14ac:dyDescent="0.2">
      <c r="A11664"/>
      <c r="B11664"/>
    </row>
    <row r="11665" spans="1:2" x14ac:dyDescent="0.2">
      <c r="A11665"/>
      <c r="B11665"/>
    </row>
    <row r="11666" spans="1:2" x14ac:dyDescent="0.2">
      <c r="A11666"/>
      <c r="B11666"/>
    </row>
    <row r="11667" spans="1:2" x14ac:dyDescent="0.2">
      <c r="A11667"/>
      <c r="B11667"/>
    </row>
    <row r="11668" spans="1:2" x14ac:dyDescent="0.2">
      <c r="A11668"/>
      <c r="B11668"/>
    </row>
    <row r="11669" spans="1:2" x14ac:dyDescent="0.2">
      <c r="A11669"/>
      <c r="B11669"/>
    </row>
    <row r="11670" spans="1:2" x14ac:dyDescent="0.2">
      <c r="A11670"/>
      <c r="B11670"/>
    </row>
    <row r="11671" spans="1:2" x14ac:dyDescent="0.2">
      <c r="A11671"/>
      <c r="B11671"/>
    </row>
    <row r="11672" spans="1:2" x14ac:dyDescent="0.2">
      <c r="A11672"/>
      <c r="B11672"/>
    </row>
    <row r="11673" spans="1:2" x14ac:dyDescent="0.2">
      <c r="A11673"/>
      <c r="B11673"/>
    </row>
    <row r="11674" spans="1:2" x14ac:dyDescent="0.2">
      <c r="A11674"/>
      <c r="B11674"/>
    </row>
    <row r="11675" spans="1:2" x14ac:dyDescent="0.2">
      <c r="A11675"/>
      <c r="B11675"/>
    </row>
    <row r="11676" spans="1:2" x14ac:dyDescent="0.2">
      <c r="A11676"/>
      <c r="B11676"/>
    </row>
    <row r="11677" spans="1:2" x14ac:dyDescent="0.2">
      <c r="A11677"/>
      <c r="B11677"/>
    </row>
    <row r="11678" spans="1:2" x14ac:dyDescent="0.2">
      <c r="A11678"/>
      <c r="B11678"/>
    </row>
    <row r="11679" spans="1:2" x14ac:dyDescent="0.2">
      <c r="A11679"/>
      <c r="B11679"/>
    </row>
    <row r="11680" spans="1:2" x14ac:dyDescent="0.2">
      <c r="A11680"/>
      <c r="B11680"/>
    </row>
    <row r="11681" spans="1:2" x14ac:dyDescent="0.2">
      <c r="A11681"/>
      <c r="B11681"/>
    </row>
    <row r="11682" spans="1:2" x14ac:dyDescent="0.2">
      <c r="A11682"/>
      <c r="B11682"/>
    </row>
    <row r="11683" spans="1:2" x14ac:dyDescent="0.2">
      <c r="A11683"/>
      <c r="B11683"/>
    </row>
    <row r="11684" spans="1:2" x14ac:dyDescent="0.2">
      <c r="A11684"/>
      <c r="B11684"/>
    </row>
    <row r="11685" spans="1:2" x14ac:dyDescent="0.2">
      <c r="A11685"/>
      <c r="B11685"/>
    </row>
    <row r="11686" spans="1:2" x14ac:dyDescent="0.2">
      <c r="A11686"/>
      <c r="B11686"/>
    </row>
    <row r="11687" spans="1:2" x14ac:dyDescent="0.2">
      <c r="A11687"/>
      <c r="B11687"/>
    </row>
    <row r="11688" spans="1:2" x14ac:dyDescent="0.2">
      <c r="A11688"/>
      <c r="B11688"/>
    </row>
    <row r="11689" spans="1:2" x14ac:dyDescent="0.2">
      <c r="A11689"/>
      <c r="B11689"/>
    </row>
    <row r="11690" spans="1:2" x14ac:dyDescent="0.2">
      <c r="A11690"/>
      <c r="B11690"/>
    </row>
    <row r="11691" spans="1:2" x14ac:dyDescent="0.2">
      <c r="A11691"/>
      <c r="B11691"/>
    </row>
    <row r="11692" spans="1:2" x14ac:dyDescent="0.2">
      <c r="A11692"/>
      <c r="B11692"/>
    </row>
    <row r="11693" spans="1:2" x14ac:dyDescent="0.2">
      <c r="A11693"/>
      <c r="B11693"/>
    </row>
    <row r="11694" spans="1:2" x14ac:dyDescent="0.2">
      <c r="A11694"/>
      <c r="B11694"/>
    </row>
    <row r="11695" spans="1:2" x14ac:dyDescent="0.2">
      <c r="A11695"/>
      <c r="B11695"/>
    </row>
    <row r="11696" spans="1:2" x14ac:dyDescent="0.2">
      <c r="A11696"/>
      <c r="B11696"/>
    </row>
    <row r="11697" spans="1:2" x14ac:dyDescent="0.2">
      <c r="A11697"/>
      <c r="B11697"/>
    </row>
    <row r="11698" spans="1:2" x14ac:dyDescent="0.2">
      <c r="A11698"/>
      <c r="B11698"/>
    </row>
    <row r="11699" spans="1:2" x14ac:dyDescent="0.2">
      <c r="A11699"/>
      <c r="B11699"/>
    </row>
    <row r="11700" spans="1:2" x14ac:dyDescent="0.2">
      <c r="A11700"/>
      <c r="B11700"/>
    </row>
    <row r="11701" spans="1:2" x14ac:dyDescent="0.2">
      <c r="A11701"/>
      <c r="B11701"/>
    </row>
    <row r="11702" spans="1:2" x14ac:dyDescent="0.2">
      <c r="A11702"/>
      <c r="B11702"/>
    </row>
    <row r="11703" spans="1:2" x14ac:dyDescent="0.2">
      <c r="A11703"/>
      <c r="B11703"/>
    </row>
    <row r="11704" spans="1:2" x14ac:dyDescent="0.2">
      <c r="A11704"/>
      <c r="B11704"/>
    </row>
    <row r="11705" spans="1:2" x14ac:dyDescent="0.2">
      <c r="A11705"/>
      <c r="B11705"/>
    </row>
    <row r="11706" spans="1:2" x14ac:dyDescent="0.2">
      <c r="A11706"/>
      <c r="B11706"/>
    </row>
    <row r="11707" spans="1:2" x14ac:dyDescent="0.2">
      <c r="A11707"/>
      <c r="B11707"/>
    </row>
    <row r="11708" spans="1:2" x14ac:dyDescent="0.2">
      <c r="A11708"/>
      <c r="B11708"/>
    </row>
    <row r="11709" spans="1:2" x14ac:dyDescent="0.2">
      <c r="A11709"/>
      <c r="B11709"/>
    </row>
    <row r="11710" spans="1:2" x14ac:dyDescent="0.2">
      <c r="A11710"/>
      <c r="B11710"/>
    </row>
    <row r="11711" spans="1:2" x14ac:dyDescent="0.2">
      <c r="A11711"/>
      <c r="B11711"/>
    </row>
    <row r="11712" spans="1:2" x14ac:dyDescent="0.2">
      <c r="A11712"/>
      <c r="B11712"/>
    </row>
    <row r="11713" spans="1:2" x14ac:dyDescent="0.2">
      <c r="A11713"/>
      <c r="B11713"/>
    </row>
    <row r="11714" spans="1:2" x14ac:dyDescent="0.2">
      <c r="A11714"/>
      <c r="B11714"/>
    </row>
    <row r="11715" spans="1:2" x14ac:dyDescent="0.2">
      <c r="A11715"/>
      <c r="B11715"/>
    </row>
    <row r="11716" spans="1:2" x14ac:dyDescent="0.2">
      <c r="A11716"/>
      <c r="B11716"/>
    </row>
    <row r="11717" spans="1:2" x14ac:dyDescent="0.2">
      <c r="A11717"/>
      <c r="B11717"/>
    </row>
    <row r="11718" spans="1:2" x14ac:dyDescent="0.2">
      <c r="A11718"/>
      <c r="B11718"/>
    </row>
    <row r="11719" spans="1:2" x14ac:dyDescent="0.2">
      <c r="A11719"/>
      <c r="B11719"/>
    </row>
    <row r="11720" spans="1:2" x14ac:dyDescent="0.2">
      <c r="A11720"/>
      <c r="B11720"/>
    </row>
    <row r="11721" spans="1:2" x14ac:dyDescent="0.2">
      <c r="A11721"/>
      <c r="B11721"/>
    </row>
    <row r="11722" spans="1:2" x14ac:dyDescent="0.2">
      <c r="A11722"/>
      <c r="B11722"/>
    </row>
    <row r="11723" spans="1:2" x14ac:dyDescent="0.2">
      <c r="A11723"/>
      <c r="B11723"/>
    </row>
    <row r="11724" spans="1:2" x14ac:dyDescent="0.2">
      <c r="A11724"/>
      <c r="B11724"/>
    </row>
    <row r="11725" spans="1:2" x14ac:dyDescent="0.2">
      <c r="A11725"/>
      <c r="B11725"/>
    </row>
    <row r="11726" spans="1:2" x14ac:dyDescent="0.2">
      <c r="A11726"/>
      <c r="B11726"/>
    </row>
    <row r="11727" spans="1:2" x14ac:dyDescent="0.2">
      <c r="A11727"/>
      <c r="B11727"/>
    </row>
    <row r="11728" spans="1:2" x14ac:dyDescent="0.2">
      <c r="A11728"/>
      <c r="B11728"/>
    </row>
    <row r="11729" spans="1:2" x14ac:dyDescent="0.2">
      <c r="A11729"/>
      <c r="B11729"/>
    </row>
    <row r="11730" spans="1:2" x14ac:dyDescent="0.2">
      <c r="A11730"/>
      <c r="B11730"/>
    </row>
    <row r="11731" spans="1:2" x14ac:dyDescent="0.2">
      <c r="A11731"/>
      <c r="B11731"/>
    </row>
    <row r="11732" spans="1:2" x14ac:dyDescent="0.2">
      <c r="A11732"/>
      <c r="B11732"/>
    </row>
    <row r="11733" spans="1:2" x14ac:dyDescent="0.2">
      <c r="A11733"/>
      <c r="B11733"/>
    </row>
    <row r="11734" spans="1:2" x14ac:dyDescent="0.2">
      <c r="A11734"/>
      <c r="B11734"/>
    </row>
    <row r="11735" spans="1:2" x14ac:dyDescent="0.2">
      <c r="A11735"/>
      <c r="B11735"/>
    </row>
    <row r="11736" spans="1:2" x14ac:dyDescent="0.2">
      <c r="A11736"/>
      <c r="B11736"/>
    </row>
    <row r="11737" spans="1:2" x14ac:dyDescent="0.2">
      <c r="A11737"/>
      <c r="B11737"/>
    </row>
    <row r="11738" spans="1:2" x14ac:dyDescent="0.2">
      <c r="A11738"/>
      <c r="B11738"/>
    </row>
    <row r="11739" spans="1:2" x14ac:dyDescent="0.2">
      <c r="A11739"/>
      <c r="B11739"/>
    </row>
    <row r="11740" spans="1:2" x14ac:dyDescent="0.2">
      <c r="A11740"/>
      <c r="B11740"/>
    </row>
    <row r="11741" spans="1:2" x14ac:dyDescent="0.2">
      <c r="A11741"/>
      <c r="B11741"/>
    </row>
    <row r="11742" spans="1:2" x14ac:dyDescent="0.2">
      <c r="A11742"/>
      <c r="B11742"/>
    </row>
    <row r="11743" spans="1:2" x14ac:dyDescent="0.2">
      <c r="A11743"/>
      <c r="B11743"/>
    </row>
    <row r="11744" spans="1:2" x14ac:dyDescent="0.2">
      <c r="A11744"/>
      <c r="B11744"/>
    </row>
    <row r="11745" spans="1:2" x14ac:dyDescent="0.2">
      <c r="A11745"/>
      <c r="B11745"/>
    </row>
    <row r="11746" spans="1:2" x14ac:dyDescent="0.2">
      <c r="A11746"/>
      <c r="B11746"/>
    </row>
    <row r="11747" spans="1:2" x14ac:dyDescent="0.2">
      <c r="A11747"/>
      <c r="B11747"/>
    </row>
    <row r="11748" spans="1:2" x14ac:dyDescent="0.2">
      <c r="A11748"/>
      <c r="B11748"/>
    </row>
    <row r="11749" spans="1:2" x14ac:dyDescent="0.2">
      <c r="A11749"/>
      <c r="B11749"/>
    </row>
    <row r="11750" spans="1:2" x14ac:dyDescent="0.2">
      <c r="A11750"/>
      <c r="B11750"/>
    </row>
    <row r="11751" spans="1:2" x14ac:dyDescent="0.2">
      <c r="A11751"/>
      <c r="B11751"/>
    </row>
    <row r="11752" spans="1:2" x14ac:dyDescent="0.2">
      <c r="A11752"/>
      <c r="B11752"/>
    </row>
    <row r="11753" spans="1:2" x14ac:dyDescent="0.2">
      <c r="A11753"/>
      <c r="B11753"/>
    </row>
    <row r="11754" spans="1:2" x14ac:dyDescent="0.2">
      <c r="A11754"/>
      <c r="B11754"/>
    </row>
    <row r="11755" spans="1:2" x14ac:dyDescent="0.2">
      <c r="A11755"/>
      <c r="B11755"/>
    </row>
    <row r="11756" spans="1:2" x14ac:dyDescent="0.2">
      <c r="A11756"/>
      <c r="B11756"/>
    </row>
    <row r="11757" spans="1:2" x14ac:dyDescent="0.2">
      <c r="A11757"/>
      <c r="B11757"/>
    </row>
    <row r="11758" spans="1:2" x14ac:dyDescent="0.2">
      <c r="A11758"/>
      <c r="B11758"/>
    </row>
    <row r="11759" spans="1:2" x14ac:dyDescent="0.2">
      <c r="A11759"/>
      <c r="B11759"/>
    </row>
    <row r="11760" spans="1:2" x14ac:dyDescent="0.2">
      <c r="A11760"/>
      <c r="B11760"/>
    </row>
    <row r="11761" spans="1:2" x14ac:dyDescent="0.2">
      <c r="A11761"/>
      <c r="B11761"/>
    </row>
    <row r="11762" spans="1:2" x14ac:dyDescent="0.2">
      <c r="A11762"/>
      <c r="B11762"/>
    </row>
    <row r="11763" spans="1:2" x14ac:dyDescent="0.2">
      <c r="A11763"/>
      <c r="B11763"/>
    </row>
    <row r="11764" spans="1:2" x14ac:dyDescent="0.2">
      <c r="A11764"/>
      <c r="B11764"/>
    </row>
    <row r="11765" spans="1:2" x14ac:dyDescent="0.2">
      <c r="A11765"/>
      <c r="B11765"/>
    </row>
    <row r="11766" spans="1:2" x14ac:dyDescent="0.2">
      <c r="A11766"/>
      <c r="B11766"/>
    </row>
    <row r="11767" spans="1:2" x14ac:dyDescent="0.2">
      <c r="A11767"/>
      <c r="B11767"/>
    </row>
    <row r="11768" spans="1:2" x14ac:dyDescent="0.2">
      <c r="A11768"/>
      <c r="B11768"/>
    </row>
    <row r="11769" spans="1:2" x14ac:dyDescent="0.2">
      <c r="A11769"/>
      <c r="B11769"/>
    </row>
    <row r="11770" spans="1:2" x14ac:dyDescent="0.2">
      <c r="A11770"/>
      <c r="B11770"/>
    </row>
    <row r="11771" spans="1:2" x14ac:dyDescent="0.2">
      <c r="A11771"/>
      <c r="B11771"/>
    </row>
    <row r="11772" spans="1:2" x14ac:dyDescent="0.2">
      <c r="A11772"/>
      <c r="B11772"/>
    </row>
    <row r="11773" spans="1:2" x14ac:dyDescent="0.2">
      <c r="A11773"/>
      <c r="B11773"/>
    </row>
    <row r="11774" spans="1:2" x14ac:dyDescent="0.2">
      <c r="A11774"/>
      <c r="B11774"/>
    </row>
    <row r="11775" spans="1:2" x14ac:dyDescent="0.2">
      <c r="A11775"/>
      <c r="B11775"/>
    </row>
    <row r="11776" spans="1:2" x14ac:dyDescent="0.2">
      <c r="A11776"/>
      <c r="B11776"/>
    </row>
    <row r="11777" spans="1:2" x14ac:dyDescent="0.2">
      <c r="A11777"/>
      <c r="B11777"/>
    </row>
    <row r="11778" spans="1:2" x14ac:dyDescent="0.2">
      <c r="A11778"/>
      <c r="B11778"/>
    </row>
    <row r="11779" spans="1:2" x14ac:dyDescent="0.2">
      <c r="A11779"/>
      <c r="B11779"/>
    </row>
    <row r="11780" spans="1:2" x14ac:dyDescent="0.2">
      <c r="A11780"/>
      <c r="B11780"/>
    </row>
    <row r="11781" spans="1:2" x14ac:dyDescent="0.2">
      <c r="A11781"/>
      <c r="B11781"/>
    </row>
    <row r="11782" spans="1:2" x14ac:dyDescent="0.2">
      <c r="A11782"/>
      <c r="B11782"/>
    </row>
    <row r="11783" spans="1:2" x14ac:dyDescent="0.2">
      <c r="A11783"/>
      <c r="B11783"/>
    </row>
    <row r="11784" spans="1:2" x14ac:dyDescent="0.2">
      <c r="A11784"/>
      <c r="B11784"/>
    </row>
    <row r="11785" spans="1:2" x14ac:dyDescent="0.2">
      <c r="A11785"/>
      <c r="B11785"/>
    </row>
    <row r="11786" spans="1:2" x14ac:dyDescent="0.2">
      <c r="A11786"/>
      <c r="B11786"/>
    </row>
    <row r="11787" spans="1:2" x14ac:dyDescent="0.2">
      <c r="A11787"/>
      <c r="B11787"/>
    </row>
    <row r="11788" spans="1:2" x14ac:dyDescent="0.2">
      <c r="A11788"/>
      <c r="B11788"/>
    </row>
    <row r="11789" spans="1:2" x14ac:dyDescent="0.2">
      <c r="A11789"/>
      <c r="B11789"/>
    </row>
    <row r="11790" spans="1:2" x14ac:dyDescent="0.2">
      <c r="A11790"/>
      <c r="B11790"/>
    </row>
    <row r="11791" spans="1:2" x14ac:dyDescent="0.2">
      <c r="A11791"/>
      <c r="B11791"/>
    </row>
    <row r="11792" spans="1:2" x14ac:dyDescent="0.2">
      <c r="A11792"/>
      <c r="B11792"/>
    </row>
    <row r="11793" spans="1:2" x14ac:dyDescent="0.2">
      <c r="A11793"/>
      <c r="B11793"/>
    </row>
    <row r="11794" spans="1:2" x14ac:dyDescent="0.2">
      <c r="A11794"/>
      <c r="B11794"/>
    </row>
    <row r="11795" spans="1:2" x14ac:dyDescent="0.2">
      <c r="A11795"/>
      <c r="B11795"/>
    </row>
    <row r="11796" spans="1:2" x14ac:dyDescent="0.2">
      <c r="A11796"/>
      <c r="B11796"/>
    </row>
    <row r="11797" spans="1:2" x14ac:dyDescent="0.2">
      <c r="A11797"/>
      <c r="B11797"/>
    </row>
    <row r="11798" spans="1:2" x14ac:dyDescent="0.2">
      <c r="A11798"/>
      <c r="B11798"/>
    </row>
    <row r="11799" spans="1:2" x14ac:dyDescent="0.2">
      <c r="A11799"/>
      <c r="B11799"/>
    </row>
    <row r="11800" spans="1:2" x14ac:dyDescent="0.2">
      <c r="A11800"/>
      <c r="B11800"/>
    </row>
    <row r="11801" spans="1:2" x14ac:dyDescent="0.2">
      <c r="A11801"/>
      <c r="B11801"/>
    </row>
    <row r="11802" spans="1:2" x14ac:dyDescent="0.2">
      <c r="A11802"/>
      <c r="B11802"/>
    </row>
    <row r="11803" spans="1:2" x14ac:dyDescent="0.2">
      <c r="A11803"/>
      <c r="B11803"/>
    </row>
    <row r="11804" spans="1:2" x14ac:dyDescent="0.2">
      <c r="A11804"/>
      <c r="B11804"/>
    </row>
    <row r="11805" spans="1:2" x14ac:dyDescent="0.2">
      <c r="A11805"/>
      <c r="B11805"/>
    </row>
    <row r="11806" spans="1:2" x14ac:dyDescent="0.2">
      <c r="A11806"/>
      <c r="B11806"/>
    </row>
    <row r="11807" spans="1:2" x14ac:dyDescent="0.2">
      <c r="A11807"/>
      <c r="B11807"/>
    </row>
    <row r="11808" spans="1:2" x14ac:dyDescent="0.2">
      <c r="A11808"/>
      <c r="B11808"/>
    </row>
    <row r="11809" spans="1:2" x14ac:dyDescent="0.2">
      <c r="A11809"/>
      <c r="B11809"/>
    </row>
    <row r="11810" spans="1:2" x14ac:dyDescent="0.2">
      <c r="A11810"/>
      <c r="B11810"/>
    </row>
    <row r="11811" spans="1:2" x14ac:dyDescent="0.2">
      <c r="A11811"/>
      <c r="B11811"/>
    </row>
    <row r="11812" spans="1:2" x14ac:dyDescent="0.2">
      <c r="A11812"/>
      <c r="B11812"/>
    </row>
    <row r="11813" spans="1:2" x14ac:dyDescent="0.2">
      <c r="A11813"/>
      <c r="B11813"/>
    </row>
    <row r="11814" spans="1:2" x14ac:dyDescent="0.2">
      <c r="A11814"/>
      <c r="B11814"/>
    </row>
    <row r="11815" spans="1:2" x14ac:dyDescent="0.2">
      <c r="A11815"/>
      <c r="B11815"/>
    </row>
    <row r="11816" spans="1:2" x14ac:dyDescent="0.2">
      <c r="A11816"/>
      <c r="B11816"/>
    </row>
    <row r="11817" spans="1:2" x14ac:dyDescent="0.2">
      <c r="A11817"/>
      <c r="B11817"/>
    </row>
    <row r="11818" spans="1:2" x14ac:dyDescent="0.2">
      <c r="A11818"/>
      <c r="B11818"/>
    </row>
    <row r="11819" spans="1:2" x14ac:dyDescent="0.2">
      <c r="A11819"/>
      <c r="B11819"/>
    </row>
    <row r="11820" spans="1:2" x14ac:dyDescent="0.2">
      <c r="A11820"/>
      <c r="B11820"/>
    </row>
    <row r="11821" spans="1:2" x14ac:dyDescent="0.2">
      <c r="A11821"/>
      <c r="B11821"/>
    </row>
    <row r="11822" spans="1:2" x14ac:dyDescent="0.2">
      <c r="A11822"/>
      <c r="B11822"/>
    </row>
    <row r="11823" spans="1:2" x14ac:dyDescent="0.2">
      <c r="A11823"/>
      <c r="B11823"/>
    </row>
    <row r="11824" spans="1:2" x14ac:dyDescent="0.2">
      <c r="A11824"/>
      <c r="B11824"/>
    </row>
    <row r="11825" spans="1:2" x14ac:dyDescent="0.2">
      <c r="A11825"/>
      <c r="B11825"/>
    </row>
    <row r="11826" spans="1:2" x14ac:dyDescent="0.2">
      <c r="A11826"/>
      <c r="B11826"/>
    </row>
    <row r="11827" spans="1:2" x14ac:dyDescent="0.2">
      <c r="A11827"/>
      <c r="B11827"/>
    </row>
    <row r="11828" spans="1:2" x14ac:dyDescent="0.2">
      <c r="A11828"/>
      <c r="B11828"/>
    </row>
    <row r="11829" spans="1:2" x14ac:dyDescent="0.2">
      <c r="A11829"/>
      <c r="B11829"/>
    </row>
    <row r="11830" spans="1:2" x14ac:dyDescent="0.2">
      <c r="A11830"/>
      <c r="B11830"/>
    </row>
    <row r="11831" spans="1:2" x14ac:dyDescent="0.2">
      <c r="A11831"/>
      <c r="B11831"/>
    </row>
    <row r="11832" spans="1:2" x14ac:dyDescent="0.2">
      <c r="A11832"/>
      <c r="B11832"/>
    </row>
    <row r="11833" spans="1:2" x14ac:dyDescent="0.2">
      <c r="A11833"/>
      <c r="B11833"/>
    </row>
    <row r="11834" spans="1:2" x14ac:dyDescent="0.2">
      <c r="A11834"/>
      <c r="B11834"/>
    </row>
    <row r="11835" spans="1:2" x14ac:dyDescent="0.2">
      <c r="A11835"/>
      <c r="B11835"/>
    </row>
    <row r="11836" spans="1:2" x14ac:dyDescent="0.2">
      <c r="A11836"/>
      <c r="B11836"/>
    </row>
    <row r="11837" spans="1:2" x14ac:dyDescent="0.2">
      <c r="A11837"/>
      <c r="B11837"/>
    </row>
    <row r="11838" spans="1:2" x14ac:dyDescent="0.2">
      <c r="A11838"/>
      <c r="B11838"/>
    </row>
    <row r="11839" spans="1:2" x14ac:dyDescent="0.2">
      <c r="A11839"/>
      <c r="B11839"/>
    </row>
    <row r="11840" spans="1:2" x14ac:dyDescent="0.2">
      <c r="A11840"/>
      <c r="B11840"/>
    </row>
    <row r="11841" spans="1:2" x14ac:dyDescent="0.2">
      <c r="A11841"/>
      <c r="B11841"/>
    </row>
    <row r="11842" spans="1:2" x14ac:dyDescent="0.2">
      <c r="A11842"/>
      <c r="B11842"/>
    </row>
    <row r="11843" spans="1:2" x14ac:dyDescent="0.2">
      <c r="A11843"/>
      <c r="B11843"/>
    </row>
    <row r="11844" spans="1:2" x14ac:dyDescent="0.2">
      <c r="A11844"/>
      <c r="B11844"/>
    </row>
    <row r="11845" spans="1:2" x14ac:dyDescent="0.2">
      <c r="A11845"/>
      <c r="B11845"/>
    </row>
    <row r="11846" spans="1:2" x14ac:dyDescent="0.2">
      <c r="A11846"/>
      <c r="B11846"/>
    </row>
    <row r="11847" spans="1:2" x14ac:dyDescent="0.2">
      <c r="A11847"/>
      <c r="B11847"/>
    </row>
    <row r="11848" spans="1:2" x14ac:dyDescent="0.2">
      <c r="A11848"/>
      <c r="B11848"/>
    </row>
    <row r="11849" spans="1:2" x14ac:dyDescent="0.2">
      <c r="A11849"/>
      <c r="B11849"/>
    </row>
    <row r="11850" spans="1:2" x14ac:dyDescent="0.2">
      <c r="A11850"/>
      <c r="B11850"/>
    </row>
    <row r="11851" spans="1:2" x14ac:dyDescent="0.2">
      <c r="A11851"/>
      <c r="B11851"/>
    </row>
    <row r="11852" spans="1:2" x14ac:dyDescent="0.2">
      <c r="A11852"/>
      <c r="B11852"/>
    </row>
    <row r="11853" spans="1:2" x14ac:dyDescent="0.2">
      <c r="A11853"/>
      <c r="B11853"/>
    </row>
    <row r="11854" spans="1:2" x14ac:dyDescent="0.2">
      <c r="A11854"/>
      <c r="B11854"/>
    </row>
    <row r="11855" spans="1:2" x14ac:dyDescent="0.2">
      <c r="A11855"/>
      <c r="B11855"/>
    </row>
    <row r="11856" spans="1:2" x14ac:dyDescent="0.2">
      <c r="A11856"/>
      <c r="B11856"/>
    </row>
    <row r="11857" spans="1:2" x14ac:dyDescent="0.2">
      <c r="A11857"/>
      <c r="B11857"/>
    </row>
    <row r="11858" spans="1:2" x14ac:dyDescent="0.2">
      <c r="A11858"/>
      <c r="B11858"/>
    </row>
    <row r="11859" spans="1:2" x14ac:dyDescent="0.2">
      <c r="A11859"/>
      <c r="B11859"/>
    </row>
    <row r="11860" spans="1:2" x14ac:dyDescent="0.2">
      <c r="A11860"/>
      <c r="B11860"/>
    </row>
    <row r="11861" spans="1:2" x14ac:dyDescent="0.2">
      <c r="A11861"/>
      <c r="B11861"/>
    </row>
    <row r="11862" spans="1:2" x14ac:dyDescent="0.2">
      <c r="A11862"/>
      <c r="B11862"/>
    </row>
    <row r="11863" spans="1:2" x14ac:dyDescent="0.2">
      <c r="A11863"/>
      <c r="B11863"/>
    </row>
    <row r="11864" spans="1:2" x14ac:dyDescent="0.2">
      <c r="A11864"/>
      <c r="B11864"/>
    </row>
    <row r="11865" spans="1:2" x14ac:dyDescent="0.2">
      <c r="A11865"/>
      <c r="B11865"/>
    </row>
    <row r="11866" spans="1:2" x14ac:dyDescent="0.2">
      <c r="A11866"/>
      <c r="B11866"/>
    </row>
    <row r="11867" spans="1:2" x14ac:dyDescent="0.2">
      <c r="A11867"/>
      <c r="B11867"/>
    </row>
    <row r="11868" spans="1:2" x14ac:dyDescent="0.2">
      <c r="A11868"/>
      <c r="B11868"/>
    </row>
    <row r="11869" spans="1:2" x14ac:dyDescent="0.2">
      <c r="A11869"/>
      <c r="B11869"/>
    </row>
    <row r="11870" spans="1:2" x14ac:dyDescent="0.2">
      <c r="A11870"/>
      <c r="B11870"/>
    </row>
    <row r="11871" spans="1:2" x14ac:dyDescent="0.2">
      <c r="A11871"/>
      <c r="B11871"/>
    </row>
    <row r="11872" spans="1:2" x14ac:dyDescent="0.2">
      <c r="A11872"/>
      <c r="B11872"/>
    </row>
    <row r="11873" spans="1:2" x14ac:dyDescent="0.2">
      <c r="A11873"/>
      <c r="B11873"/>
    </row>
    <row r="11874" spans="1:2" x14ac:dyDescent="0.2">
      <c r="A11874"/>
      <c r="B11874"/>
    </row>
    <row r="11875" spans="1:2" x14ac:dyDescent="0.2">
      <c r="A11875"/>
      <c r="B11875"/>
    </row>
    <row r="11876" spans="1:2" x14ac:dyDescent="0.2">
      <c r="A11876"/>
      <c r="B11876"/>
    </row>
    <row r="11877" spans="1:2" x14ac:dyDescent="0.2">
      <c r="A11877"/>
      <c r="B11877"/>
    </row>
    <row r="11878" spans="1:2" x14ac:dyDescent="0.2">
      <c r="A11878"/>
      <c r="B11878"/>
    </row>
    <row r="11879" spans="1:2" x14ac:dyDescent="0.2">
      <c r="A11879"/>
      <c r="B11879"/>
    </row>
    <row r="11880" spans="1:2" x14ac:dyDescent="0.2">
      <c r="A11880"/>
      <c r="B11880"/>
    </row>
    <row r="11881" spans="1:2" x14ac:dyDescent="0.2">
      <c r="A11881"/>
      <c r="B11881"/>
    </row>
    <row r="11882" spans="1:2" x14ac:dyDescent="0.2">
      <c r="A11882"/>
      <c r="B11882"/>
    </row>
    <row r="11883" spans="1:2" x14ac:dyDescent="0.2">
      <c r="A11883"/>
      <c r="B11883"/>
    </row>
    <row r="11884" spans="1:2" x14ac:dyDescent="0.2">
      <c r="A11884"/>
      <c r="B11884"/>
    </row>
    <row r="11885" spans="1:2" x14ac:dyDescent="0.2">
      <c r="A11885"/>
      <c r="B11885"/>
    </row>
    <row r="11886" spans="1:2" x14ac:dyDescent="0.2">
      <c r="A11886"/>
      <c r="B11886"/>
    </row>
    <row r="11887" spans="1:2" x14ac:dyDescent="0.2">
      <c r="A11887"/>
      <c r="B11887"/>
    </row>
    <row r="11888" spans="1:2" x14ac:dyDescent="0.2">
      <c r="A11888"/>
      <c r="B11888"/>
    </row>
    <row r="11889" spans="1:2" x14ac:dyDescent="0.2">
      <c r="A11889"/>
      <c r="B11889"/>
    </row>
    <row r="11890" spans="1:2" x14ac:dyDescent="0.2">
      <c r="A11890"/>
      <c r="B11890"/>
    </row>
    <row r="11891" spans="1:2" x14ac:dyDescent="0.2">
      <c r="A11891"/>
      <c r="B11891"/>
    </row>
    <row r="11892" spans="1:2" x14ac:dyDescent="0.2">
      <c r="A11892"/>
      <c r="B11892"/>
    </row>
    <row r="11893" spans="1:2" x14ac:dyDescent="0.2">
      <c r="A11893"/>
      <c r="B11893"/>
    </row>
    <row r="11894" spans="1:2" x14ac:dyDescent="0.2">
      <c r="A11894"/>
      <c r="B11894"/>
    </row>
    <row r="11895" spans="1:2" x14ac:dyDescent="0.2">
      <c r="A11895"/>
      <c r="B11895"/>
    </row>
    <row r="11896" spans="1:2" x14ac:dyDescent="0.2">
      <c r="A11896"/>
      <c r="B11896"/>
    </row>
    <row r="11897" spans="1:2" x14ac:dyDescent="0.2">
      <c r="A11897"/>
      <c r="B11897"/>
    </row>
    <row r="11898" spans="1:2" x14ac:dyDescent="0.2">
      <c r="A11898"/>
      <c r="B11898"/>
    </row>
    <row r="11899" spans="1:2" x14ac:dyDescent="0.2">
      <c r="A11899"/>
      <c r="B11899"/>
    </row>
    <row r="11900" spans="1:2" x14ac:dyDescent="0.2">
      <c r="A11900"/>
      <c r="B11900"/>
    </row>
    <row r="11901" spans="1:2" x14ac:dyDescent="0.2">
      <c r="A11901"/>
      <c r="B11901"/>
    </row>
    <row r="11902" spans="1:2" x14ac:dyDescent="0.2">
      <c r="A11902"/>
      <c r="B11902"/>
    </row>
    <row r="11903" spans="1:2" x14ac:dyDescent="0.2">
      <c r="A11903"/>
      <c r="B11903"/>
    </row>
    <row r="11904" spans="1:2" x14ac:dyDescent="0.2">
      <c r="A11904"/>
      <c r="B11904"/>
    </row>
    <row r="11905" spans="1:2" x14ac:dyDescent="0.2">
      <c r="A11905"/>
      <c r="B11905"/>
    </row>
    <row r="11906" spans="1:2" x14ac:dyDescent="0.2">
      <c r="A11906"/>
      <c r="B11906"/>
    </row>
    <row r="11907" spans="1:2" x14ac:dyDescent="0.2">
      <c r="A11907"/>
      <c r="B11907"/>
    </row>
    <row r="11908" spans="1:2" x14ac:dyDescent="0.2">
      <c r="A11908"/>
      <c r="B11908"/>
    </row>
    <row r="11909" spans="1:2" x14ac:dyDescent="0.2">
      <c r="A11909"/>
      <c r="B11909"/>
    </row>
    <row r="11910" spans="1:2" x14ac:dyDescent="0.2">
      <c r="A11910"/>
      <c r="B11910"/>
    </row>
    <row r="11911" spans="1:2" x14ac:dyDescent="0.2">
      <c r="A11911"/>
      <c r="B11911"/>
    </row>
    <row r="11912" spans="1:2" x14ac:dyDescent="0.2">
      <c r="A11912"/>
      <c r="B11912"/>
    </row>
    <row r="11913" spans="1:2" x14ac:dyDescent="0.2">
      <c r="A11913"/>
      <c r="B11913"/>
    </row>
    <row r="11914" spans="1:2" x14ac:dyDescent="0.2">
      <c r="A11914"/>
      <c r="B11914"/>
    </row>
    <row r="11915" spans="1:2" x14ac:dyDescent="0.2">
      <c r="A11915"/>
      <c r="B11915"/>
    </row>
    <row r="11916" spans="1:2" x14ac:dyDescent="0.2">
      <c r="A11916"/>
      <c r="B11916"/>
    </row>
    <row r="11917" spans="1:2" x14ac:dyDescent="0.2">
      <c r="A11917"/>
      <c r="B11917"/>
    </row>
    <row r="11918" spans="1:2" x14ac:dyDescent="0.2">
      <c r="A11918"/>
      <c r="B11918"/>
    </row>
    <row r="11919" spans="1:2" x14ac:dyDescent="0.2">
      <c r="A11919"/>
      <c r="B11919"/>
    </row>
    <row r="11920" spans="1:2" x14ac:dyDescent="0.2">
      <c r="A11920"/>
      <c r="B11920"/>
    </row>
    <row r="11921" spans="1:2" x14ac:dyDescent="0.2">
      <c r="A11921"/>
      <c r="B11921"/>
    </row>
    <row r="11922" spans="1:2" x14ac:dyDescent="0.2">
      <c r="A11922"/>
      <c r="B11922"/>
    </row>
    <row r="11923" spans="1:2" x14ac:dyDescent="0.2">
      <c r="A11923"/>
      <c r="B11923"/>
    </row>
    <row r="11924" spans="1:2" x14ac:dyDescent="0.2">
      <c r="A11924"/>
      <c r="B11924"/>
    </row>
    <row r="11925" spans="1:2" x14ac:dyDescent="0.2">
      <c r="A11925"/>
      <c r="B11925"/>
    </row>
    <row r="11926" spans="1:2" x14ac:dyDescent="0.2">
      <c r="A11926"/>
      <c r="B11926"/>
    </row>
    <row r="11927" spans="1:2" x14ac:dyDescent="0.2">
      <c r="A11927"/>
      <c r="B11927"/>
    </row>
    <row r="11928" spans="1:2" x14ac:dyDescent="0.2">
      <c r="A11928"/>
      <c r="B11928"/>
    </row>
    <row r="11929" spans="1:2" x14ac:dyDescent="0.2">
      <c r="A11929"/>
      <c r="B11929"/>
    </row>
    <row r="11930" spans="1:2" x14ac:dyDescent="0.2">
      <c r="A11930"/>
      <c r="B11930"/>
    </row>
    <row r="11931" spans="1:2" x14ac:dyDescent="0.2">
      <c r="A11931"/>
      <c r="B11931"/>
    </row>
    <row r="11932" spans="1:2" x14ac:dyDescent="0.2">
      <c r="A11932"/>
      <c r="B11932"/>
    </row>
    <row r="11933" spans="1:2" x14ac:dyDescent="0.2">
      <c r="A11933"/>
      <c r="B11933"/>
    </row>
    <row r="11934" spans="1:2" x14ac:dyDescent="0.2">
      <c r="A11934"/>
      <c r="B11934"/>
    </row>
    <row r="11935" spans="1:2" x14ac:dyDescent="0.2">
      <c r="A11935"/>
      <c r="B11935"/>
    </row>
    <row r="11936" spans="1:2" x14ac:dyDescent="0.2">
      <c r="A11936"/>
      <c r="B11936"/>
    </row>
    <row r="11937" spans="1:2" x14ac:dyDescent="0.2">
      <c r="A11937"/>
      <c r="B11937"/>
    </row>
    <row r="11938" spans="1:2" x14ac:dyDescent="0.2">
      <c r="A11938"/>
      <c r="B11938"/>
    </row>
    <row r="11939" spans="1:2" x14ac:dyDescent="0.2">
      <c r="A11939"/>
      <c r="B11939"/>
    </row>
    <row r="11940" spans="1:2" x14ac:dyDescent="0.2">
      <c r="A11940"/>
      <c r="B11940"/>
    </row>
    <row r="11941" spans="1:2" x14ac:dyDescent="0.2">
      <c r="A11941"/>
      <c r="B11941"/>
    </row>
    <row r="11942" spans="1:2" x14ac:dyDescent="0.2">
      <c r="A11942"/>
      <c r="B11942"/>
    </row>
    <row r="11943" spans="1:2" x14ac:dyDescent="0.2">
      <c r="A11943"/>
      <c r="B11943"/>
    </row>
    <row r="11944" spans="1:2" x14ac:dyDescent="0.2">
      <c r="A11944"/>
      <c r="B11944"/>
    </row>
    <row r="11945" spans="1:2" x14ac:dyDescent="0.2">
      <c r="A11945"/>
      <c r="B11945"/>
    </row>
    <row r="11946" spans="1:2" x14ac:dyDescent="0.2">
      <c r="A11946"/>
      <c r="B11946"/>
    </row>
    <row r="11947" spans="1:2" x14ac:dyDescent="0.2">
      <c r="A11947"/>
      <c r="B11947"/>
    </row>
    <row r="11948" spans="1:2" x14ac:dyDescent="0.2">
      <c r="A11948"/>
      <c r="B11948"/>
    </row>
    <row r="11949" spans="1:2" x14ac:dyDescent="0.2">
      <c r="A11949"/>
      <c r="B11949"/>
    </row>
    <row r="11950" spans="1:2" x14ac:dyDescent="0.2">
      <c r="A11950"/>
      <c r="B11950"/>
    </row>
    <row r="11951" spans="1:2" x14ac:dyDescent="0.2">
      <c r="A11951"/>
      <c r="B11951"/>
    </row>
    <row r="11952" spans="1:2" x14ac:dyDescent="0.2">
      <c r="A11952"/>
      <c r="B11952"/>
    </row>
    <row r="11953" spans="1:2" x14ac:dyDescent="0.2">
      <c r="A11953"/>
      <c r="B11953"/>
    </row>
    <row r="11954" spans="1:2" x14ac:dyDescent="0.2">
      <c r="A11954"/>
      <c r="B11954"/>
    </row>
    <row r="11955" spans="1:2" x14ac:dyDescent="0.2">
      <c r="A11955"/>
      <c r="B11955"/>
    </row>
    <row r="11956" spans="1:2" x14ac:dyDescent="0.2">
      <c r="A11956"/>
      <c r="B11956"/>
    </row>
    <row r="11957" spans="1:2" x14ac:dyDescent="0.2">
      <c r="A11957"/>
      <c r="B11957"/>
    </row>
    <row r="11958" spans="1:2" x14ac:dyDescent="0.2">
      <c r="A11958"/>
      <c r="B11958"/>
    </row>
    <row r="11959" spans="1:2" x14ac:dyDescent="0.2">
      <c r="A11959"/>
      <c r="B11959"/>
    </row>
    <row r="11960" spans="1:2" x14ac:dyDescent="0.2">
      <c r="A11960"/>
      <c r="B11960"/>
    </row>
    <row r="11961" spans="1:2" x14ac:dyDescent="0.2">
      <c r="A11961"/>
      <c r="B11961"/>
    </row>
    <row r="11962" spans="1:2" x14ac:dyDescent="0.2">
      <c r="A11962"/>
      <c r="B11962"/>
    </row>
    <row r="11963" spans="1:2" x14ac:dyDescent="0.2">
      <c r="A11963"/>
      <c r="B11963"/>
    </row>
    <row r="11964" spans="1:2" x14ac:dyDescent="0.2">
      <c r="A11964"/>
      <c r="B11964"/>
    </row>
    <row r="11965" spans="1:2" x14ac:dyDescent="0.2">
      <c r="A11965"/>
      <c r="B11965"/>
    </row>
    <row r="11966" spans="1:2" x14ac:dyDescent="0.2">
      <c r="A11966"/>
      <c r="B11966"/>
    </row>
    <row r="11967" spans="1:2" x14ac:dyDescent="0.2">
      <c r="A11967"/>
      <c r="B11967"/>
    </row>
    <row r="11968" spans="1:2" x14ac:dyDescent="0.2">
      <c r="A11968"/>
      <c r="B11968"/>
    </row>
    <row r="11969" spans="1:2" x14ac:dyDescent="0.2">
      <c r="A11969"/>
      <c r="B11969"/>
    </row>
    <row r="11970" spans="1:2" x14ac:dyDescent="0.2">
      <c r="A11970"/>
      <c r="B11970"/>
    </row>
    <row r="11971" spans="1:2" x14ac:dyDescent="0.2">
      <c r="A11971"/>
      <c r="B11971"/>
    </row>
    <row r="11972" spans="1:2" x14ac:dyDescent="0.2">
      <c r="A11972"/>
      <c r="B11972"/>
    </row>
    <row r="11973" spans="1:2" x14ac:dyDescent="0.2">
      <c r="A11973"/>
      <c r="B11973"/>
    </row>
    <row r="11974" spans="1:2" x14ac:dyDescent="0.2">
      <c r="A11974"/>
      <c r="B11974"/>
    </row>
    <row r="11975" spans="1:2" x14ac:dyDescent="0.2">
      <c r="A11975"/>
      <c r="B11975"/>
    </row>
    <row r="11976" spans="1:2" x14ac:dyDescent="0.2">
      <c r="A11976"/>
      <c r="B11976"/>
    </row>
    <row r="11977" spans="1:2" x14ac:dyDescent="0.2">
      <c r="A11977"/>
      <c r="B11977"/>
    </row>
    <row r="11978" spans="1:2" x14ac:dyDescent="0.2">
      <c r="A11978"/>
      <c r="B11978"/>
    </row>
    <row r="11979" spans="1:2" x14ac:dyDescent="0.2">
      <c r="A11979"/>
      <c r="B11979"/>
    </row>
    <row r="11980" spans="1:2" x14ac:dyDescent="0.2">
      <c r="A11980"/>
      <c r="B11980"/>
    </row>
    <row r="11981" spans="1:2" x14ac:dyDescent="0.2">
      <c r="A11981"/>
      <c r="B11981"/>
    </row>
    <row r="11982" spans="1:2" x14ac:dyDescent="0.2">
      <c r="A11982"/>
      <c r="B11982"/>
    </row>
    <row r="11983" spans="1:2" x14ac:dyDescent="0.2">
      <c r="A11983"/>
      <c r="B11983"/>
    </row>
    <row r="11984" spans="1:2" x14ac:dyDescent="0.2">
      <c r="A11984"/>
      <c r="B11984"/>
    </row>
    <row r="11985" spans="1:2" x14ac:dyDescent="0.2">
      <c r="A11985"/>
      <c r="B11985"/>
    </row>
    <row r="11986" spans="1:2" x14ac:dyDescent="0.2">
      <c r="A11986"/>
      <c r="B11986"/>
    </row>
    <row r="11987" spans="1:2" x14ac:dyDescent="0.2">
      <c r="A11987"/>
      <c r="B11987"/>
    </row>
    <row r="11988" spans="1:2" x14ac:dyDescent="0.2">
      <c r="A11988"/>
      <c r="B11988"/>
    </row>
    <row r="11989" spans="1:2" x14ac:dyDescent="0.2">
      <c r="A11989"/>
      <c r="B11989"/>
    </row>
    <row r="11990" spans="1:2" x14ac:dyDescent="0.2">
      <c r="A11990"/>
      <c r="B11990"/>
    </row>
    <row r="11991" spans="1:2" x14ac:dyDescent="0.2">
      <c r="A11991"/>
      <c r="B11991"/>
    </row>
    <row r="11992" spans="1:2" x14ac:dyDescent="0.2">
      <c r="A11992"/>
      <c r="B11992"/>
    </row>
    <row r="11993" spans="1:2" x14ac:dyDescent="0.2">
      <c r="A11993"/>
      <c r="B11993"/>
    </row>
    <row r="11994" spans="1:2" x14ac:dyDescent="0.2">
      <c r="A11994"/>
      <c r="B11994"/>
    </row>
    <row r="11995" spans="1:2" x14ac:dyDescent="0.2">
      <c r="A11995"/>
      <c r="B11995"/>
    </row>
    <row r="11996" spans="1:2" x14ac:dyDescent="0.2">
      <c r="A11996"/>
      <c r="B11996"/>
    </row>
    <row r="11997" spans="1:2" x14ac:dyDescent="0.2">
      <c r="A11997"/>
      <c r="B11997"/>
    </row>
    <row r="11998" spans="1:2" x14ac:dyDescent="0.2">
      <c r="A11998"/>
      <c r="B11998"/>
    </row>
    <row r="11999" spans="1:2" x14ac:dyDescent="0.2">
      <c r="A11999"/>
      <c r="B11999"/>
    </row>
    <row r="12000" spans="1:2" x14ac:dyDescent="0.2">
      <c r="A12000"/>
      <c r="B12000"/>
    </row>
    <row r="12001" spans="1:2" x14ac:dyDescent="0.2">
      <c r="A12001"/>
      <c r="B12001"/>
    </row>
    <row r="12002" spans="1:2" x14ac:dyDescent="0.2">
      <c r="A12002"/>
      <c r="B12002"/>
    </row>
    <row r="12003" spans="1:2" x14ac:dyDescent="0.2">
      <c r="A12003"/>
      <c r="B12003"/>
    </row>
    <row r="12004" spans="1:2" x14ac:dyDescent="0.2">
      <c r="A12004"/>
      <c r="B12004"/>
    </row>
    <row r="12005" spans="1:2" x14ac:dyDescent="0.2">
      <c r="A12005"/>
      <c r="B12005"/>
    </row>
    <row r="12006" spans="1:2" x14ac:dyDescent="0.2">
      <c r="A12006"/>
      <c r="B12006"/>
    </row>
    <row r="12007" spans="1:2" x14ac:dyDescent="0.2">
      <c r="A12007"/>
      <c r="B12007"/>
    </row>
    <row r="12008" spans="1:2" x14ac:dyDescent="0.2">
      <c r="A12008"/>
      <c r="B12008"/>
    </row>
    <row r="12009" spans="1:2" x14ac:dyDescent="0.2">
      <c r="A12009"/>
      <c r="B12009"/>
    </row>
    <row r="12010" spans="1:2" x14ac:dyDescent="0.2">
      <c r="A12010"/>
      <c r="B12010"/>
    </row>
    <row r="12011" spans="1:2" x14ac:dyDescent="0.2">
      <c r="A12011"/>
      <c r="B12011"/>
    </row>
    <row r="12012" spans="1:2" x14ac:dyDescent="0.2">
      <c r="A12012"/>
      <c r="B12012"/>
    </row>
    <row r="12013" spans="1:2" x14ac:dyDescent="0.2">
      <c r="A12013"/>
      <c r="B12013"/>
    </row>
    <row r="12014" spans="1:2" x14ac:dyDescent="0.2">
      <c r="A12014"/>
      <c r="B12014"/>
    </row>
    <row r="12015" spans="1:2" x14ac:dyDescent="0.2">
      <c r="A12015"/>
      <c r="B12015"/>
    </row>
    <row r="12016" spans="1:2" x14ac:dyDescent="0.2">
      <c r="A12016"/>
      <c r="B12016"/>
    </row>
    <row r="12017" spans="1:2" x14ac:dyDescent="0.2">
      <c r="A12017"/>
      <c r="B12017"/>
    </row>
    <row r="12018" spans="1:2" x14ac:dyDescent="0.2">
      <c r="A12018"/>
      <c r="B12018"/>
    </row>
    <row r="12019" spans="1:2" x14ac:dyDescent="0.2">
      <c r="A12019"/>
      <c r="B12019"/>
    </row>
    <row r="12020" spans="1:2" x14ac:dyDescent="0.2">
      <c r="A12020"/>
      <c r="B12020"/>
    </row>
    <row r="12021" spans="1:2" x14ac:dyDescent="0.2">
      <c r="A12021"/>
      <c r="B12021"/>
    </row>
    <row r="12022" spans="1:2" x14ac:dyDescent="0.2">
      <c r="A12022"/>
      <c r="B12022"/>
    </row>
    <row r="12023" spans="1:2" x14ac:dyDescent="0.2">
      <c r="A12023"/>
      <c r="B12023"/>
    </row>
    <row r="12024" spans="1:2" x14ac:dyDescent="0.2">
      <c r="A12024"/>
      <c r="B12024"/>
    </row>
    <row r="12025" spans="1:2" x14ac:dyDescent="0.2">
      <c r="A12025"/>
      <c r="B12025"/>
    </row>
    <row r="12026" spans="1:2" x14ac:dyDescent="0.2">
      <c r="A12026"/>
      <c r="B12026"/>
    </row>
    <row r="12027" spans="1:2" x14ac:dyDescent="0.2">
      <c r="A12027"/>
      <c r="B12027"/>
    </row>
    <row r="12028" spans="1:2" x14ac:dyDescent="0.2">
      <c r="A12028"/>
      <c r="B12028"/>
    </row>
    <row r="12029" spans="1:2" x14ac:dyDescent="0.2">
      <c r="A12029"/>
      <c r="B12029"/>
    </row>
    <row r="12030" spans="1:2" x14ac:dyDescent="0.2">
      <c r="A12030"/>
      <c r="B12030"/>
    </row>
    <row r="12031" spans="1:2" x14ac:dyDescent="0.2">
      <c r="A12031"/>
      <c r="B12031"/>
    </row>
    <row r="12032" spans="1:2" x14ac:dyDescent="0.2">
      <c r="A12032"/>
      <c r="B12032"/>
    </row>
    <row r="12033" spans="1:2" x14ac:dyDescent="0.2">
      <c r="A12033"/>
      <c r="B12033"/>
    </row>
    <row r="12034" spans="1:2" x14ac:dyDescent="0.2">
      <c r="A12034"/>
      <c r="B12034"/>
    </row>
    <row r="12035" spans="1:2" x14ac:dyDescent="0.2">
      <c r="A12035"/>
      <c r="B12035"/>
    </row>
    <row r="12036" spans="1:2" x14ac:dyDescent="0.2">
      <c r="A12036"/>
      <c r="B12036"/>
    </row>
    <row r="12037" spans="1:2" x14ac:dyDescent="0.2">
      <c r="A12037"/>
      <c r="B12037"/>
    </row>
    <row r="12038" spans="1:2" x14ac:dyDescent="0.2">
      <c r="A12038"/>
      <c r="B12038"/>
    </row>
    <row r="12039" spans="1:2" x14ac:dyDescent="0.2">
      <c r="A12039"/>
      <c r="B12039"/>
    </row>
    <row r="12040" spans="1:2" x14ac:dyDescent="0.2">
      <c r="A12040"/>
      <c r="B12040"/>
    </row>
    <row r="12041" spans="1:2" x14ac:dyDescent="0.2">
      <c r="A12041"/>
      <c r="B12041"/>
    </row>
    <row r="12042" spans="1:2" x14ac:dyDescent="0.2">
      <c r="A12042"/>
      <c r="B12042"/>
    </row>
    <row r="12043" spans="1:2" x14ac:dyDescent="0.2">
      <c r="A12043"/>
      <c r="B12043"/>
    </row>
    <row r="12044" spans="1:2" x14ac:dyDescent="0.2">
      <c r="A12044"/>
      <c r="B12044"/>
    </row>
    <row r="12045" spans="1:2" x14ac:dyDescent="0.2">
      <c r="A12045"/>
      <c r="B12045"/>
    </row>
    <row r="12046" spans="1:2" x14ac:dyDescent="0.2">
      <c r="A12046"/>
      <c r="B12046"/>
    </row>
    <row r="12047" spans="1:2" x14ac:dyDescent="0.2">
      <c r="A12047"/>
      <c r="B12047"/>
    </row>
    <row r="12048" spans="1:2" x14ac:dyDescent="0.2">
      <c r="A12048"/>
      <c r="B12048"/>
    </row>
    <row r="12049" spans="1:2" x14ac:dyDescent="0.2">
      <c r="A12049"/>
      <c r="B12049"/>
    </row>
    <row r="12050" spans="1:2" x14ac:dyDescent="0.2">
      <c r="A12050"/>
      <c r="B12050"/>
    </row>
    <row r="12051" spans="1:2" x14ac:dyDescent="0.2">
      <c r="A12051"/>
      <c r="B12051"/>
    </row>
    <row r="12052" spans="1:2" x14ac:dyDescent="0.2">
      <c r="A12052"/>
      <c r="B12052"/>
    </row>
    <row r="12053" spans="1:2" x14ac:dyDescent="0.2">
      <c r="A12053"/>
      <c r="B12053"/>
    </row>
    <row r="12054" spans="1:2" x14ac:dyDescent="0.2">
      <c r="A12054"/>
      <c r="B12054"/>
    </row>
    <row r="12055" spans="1:2" x14ac:dyDescent="0.2">
      <c r="A12055"/>
      <c r="B12055"/>
    </row>
    <row r="12056" spans="1:2" x14ac:dyDescent="0.2">
      <c r="A12056"/>
      <c r="B12056"/>
    </row>
    <row r="12057" spans="1:2" x14ac:dyDescent="0.2">
      <c r="A12057"/>
      <c r="B12057"/>
    </row>
    <row r="12058" spans="1:2" x14ac:dyDescent="0.2">
      <c r="A12058"/>
      <c r="B12058"/>
    </row>
    <row r="12059" spans="1:2" x14ac:dyDescent="0.2">
      <c r="A12059"/>
      <c r="B12059"/>
    </row>
    <row r="12060" spans="1:2" x14ac:dyDescent="0.2">
      <c r="A12060"/>
      <c r="B12060"/>
    </row>
    <row r="12061" spans="1:2" x14ac:dyDescent="0.2">
      <c r="A12061"/>
      <c r="B12061"/>
    </row>
    <row r="12062" spans="1:2" x14ac:dyDescent="0.2">
      <c r="A12062"/>
      <c r="B12062"/>
    </row>
    <row r="12063" spans="1:2" x14ac:dyDescent="0.2">
      <c r="A12063"/>
      <c r="B12063"/>
    </row>
    <row r="12064" spans="1:2" x14ac:dyDescent="0.2">
      <c r="A12064"/>
      <c r="B12064"/>
    </row>
    <row r="12065" spans="1:2" x14ac:dyDescent="0.2">
      <c r="A12065"/>
      <c r="B12065"/>
    </row>
    <row r="12066" spans="1:2" x14ac:dyDescent="0.2">
      <c r="A12066"/>
      <c r="B12066"/>
    </row>
    <row r="12067" spans="1:2" x14ac:dyDescent="0.2">
      <c r="A12067"/>
      <c r="B12067"/>
    </row>
    <row r="12068" spans="1:2" x14ac:dyDescent="0.2">
      <c r="A12068"/>
      <c r="B12068"/>
    </row>
    <row r="12069" spans="1:2" x14ac:dyDescent="0.2">
      <c r="A12069"/>
      <c r="B12069"/>
    </row>
    <row r="12070" spans="1:2" x14ac:dyDescent="0.2">
      <c r="A12070"/>
      <c r="B12070"/>
    </row>
    <row r="12071" spans="1:2" x14ac:dyDescent="0.2">
      <c r="A12071"/>
      <c r="B12071"/>
    </row>
    <row r="12072" spans="1:2" x14ac:dyDescent="0.2">
      <c r="A12072"/>
      <c r="B12072"/>
    </row>
    <row r="12073" spans="1:2" x14ac:dyDescent="0.2">
      <c r="A12073"/>
      <c r="B12073"/>
    </row>
    <row r="12074" spans="1:2" x14ac:dyDescent="0.2">
      <c r="A12074"/>
      <c r="B12074"/>
    </row>
    <row r="12075" spans="1:2" x14ac:dyDescent="0.2">
      <c r="A12075"/>
      <c r="B12075"/>
    </row>
    <row r="12076" spans="1:2" x14ac:dyDescent="0.2">
      <c r="A12076"/>
      <c r="B12076"/>
    </row>
    <row r="12077" spans="1:2" x14ac:dyDescent="0.2">
      <c r="A12077"/>
      <c r="B12077"/>
    </row>
    <row r="12078" spans="1:2" x14ac:dyDescent="0.2">
      <c r="A12078"/>
      <c r="B12078"/>
    </row>
    <row r="12079" spans="1:2" x14ac:dyDescent="0.2">
      <c r="A12079"/>
      <c r="B12079"/>
    </row>
    <row r="12080" spans="1:2" x14ac:dyDescent="0.2">
      <c r="A12080"/>
      <c r="B12080"/>
    </row>
    <row r="12081" spans="1:2" x14ac:dyDescent="0.2">
      <c r="A12081"/>
      <c r="B12081"/>
    </row>
    <row r="12082" spans="1:2" x14ac:dyDescent="0.2">
      <c r="A12082"/>
      <c r="B12082"/>
    </row>
    <row r="12083" spans="1:2" x14ac:dyDescent="0.2">
      <c r="A12083"/>
      <c r="B12083"/>
    </row>
    <row r="12084" spans="1:2" x14ac:dyDescent="0.2">
      <c r="A12084"/>
      <c r="B12084"/>
    </row>
    <row r="12085" spans="1:2" x14ac:dyDescent="0.2">
      <c r="A12085"/>
      <c r="B12085"/>
    </row>
    <row r="12086" spans="1:2" x14ac:dyDescent="0.2">
      <c r="A12086"/>
      <c r="B12086"/>
    </row>
    <row r="12087" spans="1:2" x14ac:dyDescent="0.2">
      <c r="A12087"/>
      <c r="B12087"/>
    </row>
    <row r="12088" spans="1:2" x14ac:dyDescent="0.2">
      <c r="A12088"/>
      <c r="B12088"/>
    </row>
    <row r="12089" spans="1:2" x14ac:dyDescent="0.2">
      <c r="A12089"/>
      <c r="B12089"/>
    </row>
    <row r="12090" spans="1:2" x14ac:dyDescent="0.2">
      <c r="A12090"/>
      <c r="B12090"/>
    </row>
    <row r="12091" spans="1:2" x14ac:dyDescent="0.2">
      <c r="A12091"/>
      <c r="B12091"/>
    </row>
    <row r="12092" spans="1:2" x14ac:dyDescent="0.2">
      <c r="A12092"/>
      <c r="B12092"/>
    </row>
    <row r="12093" spans="1:2" x14ac:dyDescent="0.2">
      <c r="A12093"/>
      <c r="B12093"/>
    </row>
    <row r="12094" spans="1:2" x14ac:dyDescent="0.2">
      <c r="A12094"/>
      <c r="B12094"/>
    </row>
    <row r="12095" spans="1:2" x14ac:dyDescent="0.2">
      <c r="A12095"/>
      <c r="B12095"/>
    </row>
    <row r="12096" spans="1:2" x14ac:dyDescent="0.2">
      <c r="A12096"/>
      <c r="B12096"/>
    </row>
    <row r="12097" spans="1:2" x14ac:dyDescent="0.2">
      <c r="A12097"/>
      <c r="B12097"/>
    </row>
    <row r="12098" spans="1:2" x14ac:dyDescent="0.2">
      <c r="A12098"/>
      <c r="B12098"/>
    </row>
    <row r="12099" spans="1:2" x14ac:dyDescent="0.2">
      <c r="A12099"/>
      <c r="B12099"/>
    </row>
    <row r="12100" spans="1:2" x14ac:dyDescent="0.2">
      <c r="A12100"/>
      <c r="B12100"/>
    </row>
    <row r="12101" spans="1:2" x14ac:dyDescent="0.2">
      <c r="A12101"/>
      <c r="B12101"/>
    </row>
    <row r="12102" spans="1:2" x14ac:dyDescent="0.2">
      <c r="A12102"/>
      <c r="B12102"/>
    </row>
    <row r="12103" spans="1:2" x14ac:dyDescent="0.2">
      <c r="A12103"/>
      <c r="B12103"/>
    </row>
    <row r="12104" spans="1:2" x14ac:dyDescent="0.2">
      <c r="A12104"/>
      <c r="B12104"/>
    </row>
    <row r="12105" spans="1:2" x14ac:dyDescent="0.2">
      <c r="A12105"/>
      <c r="B12105"/>
    </row>
    <row r="12106" spans="1:2" x14ac:dyDescent="0.2">
      <c r="A12106"/>
      <c r="B12106"/>
    </row>
    <row r="12107" spans="1:2" x14ac:dyDescent="0.2">
      <c r="A12107"/>
      <c r="B12107"/>
    </row>
    <row r="12108" spans="1:2" x14ac:dyDescent="0.2">
      <c r="A12108"/>
      <c r="B12108"/>
    </row>
    <row r="12109" spans="1:2" x14ac:dyDescent="0.2">
      <c r="A12109"/>
      <c r="B12109"/>
    </row>
    <row r="12110" spans="1:2" x14ac:dyDescent="0.2">
      <c r="A12110"/>
      <c r="B12110"/>
    </row>
    <row r="12111" spans="1:2" x14ac:dyDescent="0.2">
      <c r="A12111"/>
      <c r="B12111"/>
    </row>
    <row r="12112" spans="1:2" x14ac:dyDescent="0.2">
      <c r="A12112"/>
      <c r="B12112"/>
    </row>
    <row r="12113" spans="1:2" x14ac:dyDescent="0.2">
      <c r="A12113"/>
      <c r="B12113"/>
    </row>
    <row r="12114" spans="1:2" x14ac:dyDescent="0.2">
      <c r="A12114"/>
      <c r="B12114"/>
    </row>
    <row r="12115" spans="1:2" x14ac:dyDescent="0.2">
      <c r="A12115"/>
      <c r="B12115"/>
    </row>
    <row r="12116" spans="1:2" x14ac:dyDescent="0.2">
      <c r="A12116"/>
      <c r="B12116"/>
    </row>
    <row r="12117" spans="1:2" x14ac:dyDescent="0.2">
      <c r="A12117"/>
      <c r="B12117"/>
    </row>
    <row r="12118" spans="1:2" x14ac:dyDescent="0.2">
      <c r="A12118"/>
      <c r="B12118"/>
    </row>
    <row r="12119" spans="1:2" x14ac:dyDescent="0.2">
      <c r="A12119"/>
      <c r="B12119"/>
    </row>
    <row r="12120" spans="1:2" x14ac:dyDescent="0.2">
      <c r="A12120"/>
      <c r="B12120"/>
    </row>
    <row r="12121" spans="1:2" x14ac:dyDescent="0.2">
      <c r="A12121"/>
      <c r="B12121"/>
    </row>
    <row r="12122" spans="1:2" x14ac:dyDescent="0.2">
      <c r="A12122"/>
      <c r="B12122"/>
    </row>
    <row r="12123" spans="1:2" x14ac:dyDescent="0.2">
      <c r="A12123"/>
      <c r="B12123"/>
    </row>
    <row r="12124" spans="1:2" x14ac:dyDescent="0.2">
      <c r="A12124"/>
      <c r="B12124"/>
    </row>
    <row r="12125" spans="1:2" x14ac:dyDescent="0.2">
      <c r="A12125"/>
      <c r="B12125"/>
    </row>
    <row r="12126" spans="1:2" x14ac:dyDescent="0.2">
      <c r="A12126"/>
      <c r="B12126"/>
    </row>
    <row r="12127" spans="1:2" x14ac:dyDescent="0.2">
      <c r="A12127"/>
      <c r="B12127"/>
    </row>
    <row r="12128" spans="1:2" x14ac:dyDescent="0.2">
      <c r="A12128"/>
      <c r="B12128"/>
    </row>
    <row r="12129" spans="1:2" x14ac:dyDescent="0.2">
      <c r="A12129"/>
      <c r="B12129"/>
    </row>
    <row r="12130" spans="1:2" x14ac:dyDescent="0.2">
      <c r="A12130"/>
      <c r="B12130"/>
    </row>
    <row r="12131" spans="1:2" x14ac:dyDescent="0.2">
      <c r="A12131"/>
      <c r="B12131"/>
    </row>
    <row r="12132" spans="1:2" x14ac:dyDescent="0.2">
      <c r="A12132"/>
      <c r="B12132"/>
    </row>
    <row r="12133" spans="1:2" x14ac:dyDescent="0.2">
      <c r="A12133"/>
      <c r="B12133"/>
    </row>
    <row r="12134" spans="1:2" x14ac:dyDescent="0.2">
      <c r="A12134"/>
      <c r="B12134"/>
    </row>
    <row r="12135" spans="1:2" x14ac:dyDescent="0.2">
      <c r="A12135"/>
      <c r="B12135"/>
    </row>
    <row r="12136" spans="1:2" x14ac:dyDescent="0.2">
      <c r="A12136"/>
      <c r="B12136"/>
    </row>
    <row r="12137" spans="1:2" x14ac:dyDescent="0.2">
      <c r="A12137"/>
      <c r="B12137"/>
    </row>
    <row r="12138" spans="1:2" x14ac:dyDescent="0.2">
      <c r="A12138"/>
      <c r="B12138"/>
    </row>
    <row r="12139" spans="1:2" x14ac:dyDescent="0.2">
      <c r="A12139"/>
      <c r="B12139"/>
    </row>
    <row r="12140" spans="1:2" x14ac:dyDescent="0.2">
      <c r="A12140"/>
      <c r="B12140"/>
    </row>
    <row r="12141" spans="1:2" x14ac:dyDescent="0.2">
      <c r="A12141"/>
      <c r="B12141"/>
    </row>
    <row r="12142" spans="1:2" x14ac:dyDescent="0.2">
      <c r="A12142"/>
      <c r="B12142"/>
    </row>
    <row r="12143" spans="1:2" x14ac:dyDescent="0.2">
      <c r="A12143"/>
      <c r="B12143"/>
    </row>
    <row r="12144" spans="1:2" x14ac:dyDescent="0.2">
      <c r="A12144"/>
      <c r="B12144"/>
    </row>
    <row r="12145" spans="1:2" x14ac:dyDescent="0.2">
      <c r="A12145"/>
      <c r="B12145"/>
    </row>
    <row r="12146" spans="1:2" x14ac:dyDescent="0.2">
      <c r="A12146"/>
      <c r="B12146"/>
    </row>
    <row r="12147" spans="1:2" x14ac:dyDescent="0.2">
      <c r="A12147"/>
      <c r="B12147"/>
    </row>
    <row r="12148" spans="1:2" x14ac:dyDescent="0.2">
      <c r="A12148"/>
      <c r="B12148"/>
    </row>
    <row r="12149" spans="1:2" x14ac:dyDescent="0.2">
      <c r="A12149"/>
      <c r="B12149"/>
    </row>
    <row r="12150" spans="1:2" x14ac:dyDescent="0.2">
      <c r="A12150"/>
      <c r="B12150"/>
    </row>
    <row r="12151" spans="1:2" x14ac:dyDescent="0.2">
      <c r="A12151"/>
      <c r="B12151"/>
    </row>
    <row r="12152" spans="1:2" x14ac:dyDescent="0.2">
      <c r="A12152"/>
      <c r="B12152"/>
    </row>
    <row r="12153" spans="1:2" x14ac:dyDescent="0.2">
      <c r="A12153"/>
      <c r="B12153"/>
    </row>
    <row r="12154" spans="1:2" x14ac:dyDescent="0.2">
      <c r="A12154"/>
      <c r="B12154"/>
    </row>
    <row r="12155" spans="1:2" x14ac:dyDescent="0.2">
      <c r="A12155"/>
      <c r="B12155"/>
    </row>
    <row r="12156" spans="1:2" x14ac:dyDescent="0.2">
      <c r="A12156"/>
      <c r="B12156"/>
    </row>
    <row r="12157" spans="1:2" x14ac:dyDescent="0.2">
      <c r="A12157"/>
      <c r="B12157"/>
    </row>
    <row r="12158" spans="1:2" x14ac:dyDescent="0.2">
      <c r="A12158"/>
      <c r="B12158"/>
    </row>
    <row r="12159" spans="1:2" x14ac:dyDescent="0.2">
      <c r="A12159"/>
      <c r="B12159"/>
    </row>
    <row r="12160" spans="1:2" x14ac:dyDescent="0.2">
      <c r="A12160"/>
      <c r="B12160"/>
    </row>
    <row r="12161" spans="1:2" x14ac:dyDescent="0.2">
      <c r="A12161"/>
      <c r="B12161"/>
    </row>
    <row r="12162" spans="1:2" x14ac:dyDescent="0.2">
      <c r="A12162"/>
      <c r="B12162"/>
    </row>
    <row r="12163" spans="1:2" x14ac:dyDescent="0.2">
      <c r="A12163"/>
      <c r="B12163"/>
    </row>
    <row r="12164" spans="1:2" x14ac:dyDescent="0.2">
      <c r="A12164"/>
      <c r="B12164"/>
    </row>
    <row r="12165" spans="1:2" x14ac:dyDescent="0.2">
      <c r="A12165"/>
      <c r="B12165"/>
    </row>
    <row r="12166" spans="1:2" x14ac:dyDescent="0.2">
      <c r="A12166"/>
      <c r="B12166"/>
    </row>
    <row r="12167" spans="1:2" x14ac:dyDescent="0.2">
      <c r="A12167"/>
      <c r="B12167"/>
    </row>
    <row r="12168" spans="1:2" x14ac:dyDescent="0.2">
      <c r="A12168"/>
      <c r="B12168"/>
    </row>
    <row r="12169" spans="1:2" x14ac:dyDescent="0.2">
      <c r="A12169"/>
      <c r="B12169"/>
    </row>
    <row r="12170" spans="1:2" x14ac:dyDescent="0.2">
      <c r="A12170"/>
      <c r="B12170"/>
    </row>
    <row r="12171" spans="1:2" x14ac:dyDescent="0.2">
      <c r="A12171"/>
      <c r="B12171"/>
    </row>
    <row r="12172" spans="1:2" x14ac:dyDescent="0.2">
      <c r="A12172"/>
      <c r="B12172"/>
    </row>
    <row r="12173" spans="1:2" x14ac:dyDescent="0.2">
      <c r="A12173"/>
      <c r="B12173"/>
    </row>
    <row r="12174" spans="1:2" x14ac:dyDescent="0.2">
      <c r="A12174"/>
      <c r="B12174"/>
    </row>
    <row r="12175" spans="1:2" x14ac:dyDescent="0.2">
      <c r="A12175"/>
      <c r="B12175"/>
    </row>
    <row r="12176" spans="1:2" x14ac:dyDescent="0.2">
      <c r="A12176"/>
      <c r="B12176"/>
    </row>
    <row r="12177" spans="1:2" x14ac:dyDescent="0.2">
      <c r="A12177"/>
      <c r="B12177"/>
    </row>
    <row r="12178" spans="1:2" x14ac:dyDescent="0.2">
      <c r="A12178"/>
      <c r="B12178"/>
    </row>
    <row r="12179" spans="1:2" x14ac:dyDescent="0.2">
      <c r="A12179"/>
      <c r="B12179"/>
    </row>
    <row r="12180" spans="1:2" x14ac:dyDescent="0.2">
      <c r="A12180"/>
      <c r="B12180"/>
    </row>
    <row r="12181" spans="1:2" x14ac:dyDescent="0.2">
      <c r="A12181"/>
      <c r="B12181"/>
    </row>
    <row r="12182" spans="1:2" x14ac:dyDescent="0.2">
      <c r="A12182"/>
      <c r="B12182"/>
    </row>
    <row r="12183" spans="1:2" x14ac:dyDescent="0.2">
      <c r="A12183"/>
      <c r="B12183"/>
    </row>
    <row r="12184" spans="1:2" x14ac:dyDescent="0.2">
      <c r="A12184"/>
      <c r="B12184"/>
    </row>
    <row r="12185" spans="1:2" x14ac:dyDescent="0.2">
      <c r="A12185"/>
      <c r="B12185"/>
    </row>
    <row r="12186" spans="1:2" x14ac:dyDescent="0.2">
      <c r="A12186"/>
      <c r="B12186"/>
    </row>
    <row r="12187" spans="1:2" x14ac:dyDescent="0.2">
      <c r="A12187"/>
      <c r="B12187"/>
    </row>
    <row r="12188" spans="1:2" x14ac:dyDescent="0.2">
      <c r="A12188"/>
      <c r="B12188"/>
    </row>
    <row r="12189" spans="1:2" x14ac:dyDescent="0.2">
      <c r="A12189"/>
      <c r="B12189"/>
    </row>
    <row r="12190" spans="1:2" x14ac:dyDescent="0.2">
      <c r="A12190"/>
      <c r="B12190"/>
    </row>
    <row r="12191" spans="1:2" x14ac:dyDescent="0.2">
      <c r="A12191"/>
      <c r="B12191"/>
    </row>
    <row r="12192" spans="1:2" x14ac:dyDescent="0.2">
      <c r="A12192"/>
      <c r="B12192"/>
    </row>
    <row r="12193" spans="1:2" x14ac:dyDescent="0.2">
      <c r="A12193"/>
      <c r="B12193"/>
    </row>
    <row r="12194" spans="1:2" x14ac:dyDescent="0.2">
      <c r="A12194"/>
      <c r="B12194"/>
    </row>
    <row r="12195" spans="1:2" x14ac:dyDescent="0.2">
      <c r="A12195"/>
      <c r="B12195"/>
    </row>
    <row r="12196" spans="1:2" x14ac:dyDescent="0.2">
      <c r="A12196"/>
      <c r="B12196"/>
    </row>
    <row r="12197" spans="1:2" x14ac:dyDescent="0.2">
      <c r="A12197"/>
      <c r="B12197"/>
    </row>
    <row r="12198" spans="1:2" x14ac:dyDescent="0.2">
      <c r="A12198"/>
      <c r="B12198"/>
    </row>
    <row r="12199" spans="1:2" x14ac:dyDescent="0.2">
      <c r="A12199"/>
      <c r="B12199"/>
    </row>
    <row r="12200" spans="1:2" x14ac:dyDescent="0.2">
      <c r="A12200"/>
      <c r="B12200"/>
    </row>
    <row r="12201" spans="1:2" x14ac:dyDescent="0.2">
      <c r="A12201"/>
      <c r="B12201"/>
    </row>
    <row r="12202" spans="1:2" x14ac:dyDescent="0.2">
      <c r="A12202"/>
      <c r="B12202"/>
    </row>
    <row r="12203" spans="1:2" x14ac:dyDescent="0.2">
      <c r="A12203"/>
      <c r="B12203"/>
    </row>
    <row r="12204" spans="1:2" x14ac:dyDescent="0.2">
      <c r="A12204"/>
      <c r="B12204"/>
    </row>
    <row r="12205" spans="1:2" x14ac:dyDescent="0.2">
      <c r="A12205"/>
      <c r="B12205"/>
    </row>
    <row r="12206" spans="1:2" x14ac:dyDescent="0.2">
      <c r="A12206"/>
      <c r="B12206"/>
    </row>
    <row r="12207" spans="1:2" x14ac:dyDescent="0.2">
      <c r="A12207"/>
      <c r="B12207"/>
    </row>
    <row r="12208" spans="1:2" x14ac:dyDescent="0.2">
      <c r="A12208"/>
      <c r="B12208"/>
    </row>
    <row r="12209" spans="1:2" x14ac:dyDescent="0.2">
      <c r="A12209"/>
      <c r="B12209"/>
    </row>
    <row r="12210" spans="1:2" x14ac:dyDescent="0.2">
      <c r="A12210"/>
      <c r="B12210"/>
    </row>
    <row r="12211" spans="1:2" x14ac:dyDescent="0.2">
      <c r="A12211"/>
      <c r="B12211"/>
    </row>
    <row r="12212" spans="1:2" x14ac:dyDescent="0.2">
      <c r="A12212"/>
      <c r="B12212"/>
    </row>
    <row r="12213" spans="1:2" x14ac:dyDescent="0.2">
      <c r="A12213"/>
      <c r="B12213"/>
    </row>
    <row r="12214" spans="1:2" x14ac:dyDescent="0.2">
      <c r="A12214"/>
      <c r="B12214"/>
    </row>
    <row r="12215" spans="1:2" x14ac:dyDescent="0.2">
      <c r="A12215"/>
      <c r="B12215"/>
    </row>
    <row r="12216" spans="1:2" x14ac:dyDescent="0.2">
      <c r="A12216"/>
      <c r="B12216"/>
    </row>
    <row r="12217" spans="1:2" x14ac:dyDescent="0.2">
      <c r="A12217"/>
      <c r="B12217"/>
    </row>
    <row r="12218" spans="1:2" x14ac:dyDescent="0.2">
      <c r="A12218"/>
      <c r="B12218"/>
    </row>
    <row r="12219" spans="1:2" x14ac:dyDescent="0.2">
      <c r="A12219"/>
      <c r="B12219"/>
    </row>
    <row r="12220" spans="1:2" x14ac:dyDescent="0.2">
      <c r="A12220"/>
      <c r="B12220"/>
    </row>
    <row r="12221" spans="1:2" x14ac:dyDescent="0.2">
      <c r="A12221"/>
      <c r="B12221"/>
    </row>
    <row r="12222" spans="1:2" x14ac:dyDescent="0.2">
      <c r="A12222"/>
      <c r="B12222"/>
    </row>
    <row r="12223" spans="1:2" x14ac:dyDescent="0.2">
      <c r="A12223"/>
      <c r="B12223"/>
    </row>
    <row r="12224" spans="1:2" x14ac:dyDescent="0.2">
      <c r="A12224"/>
      <c r="B12224"/>
    </row>
    <row r="12225" spans="1:2" x14ac:dyDescent="0.2">
      <c r="A12225"/>
      <c r="B12225"/>
    </row>
    <row r="12226" spans="1:2" x14ac:dyDescent="0.2">
      <c r="A12226"/>
      <c r="B12226"/>
    </row>
    <row r="12227" spans="1:2" x14ac:dyDescent="0.2">
      <c r="A12227"/>
      <c r="B12227"/>
    </row>
    <row r="12228" spans="1:2" x14ac:dyDescent="0.2">
      <c r="A12228"/>
      <c r="B12228"/>
    </row>
    <row r="12229" spans="1:2" x14ac:dyDescent="0.2">
      <c r="A12229"/>
      <c r="B12229"/>
    </row>
    <row r="12230" spans="1:2" x14ac:dyDescent="0.2">
      <c r="A12230"/>
      <c r="B12230"/>
    </row>
    <row r="12231" spans="1:2" x14ac:dyDescent="0.2">
      <c r="A12231"/>
      <c r="B12231"/>
    </row>
    <row r="12232" spans="1:2" x14ac:dyDescent="0.2">
      <c r="A12232"/>
      <c r="B12232"/>
    </row>
    <row r="12233" spans="1:2" x14ac:dyDescent="0.2">
      <c r="A12233"/>
      <c r="B12233"/>
    </row>
    <row r="12234" spans="1:2" x14ac:dyDescent="0.2">
      <c r="A12234"/>
      <c r="B12234"/>
    </row>
    <row r="12235" spans="1:2" x14ac:dyDescent="0.2">
      <c r="A12235"/>
      <c r="B12235"/>
    </row>
    <row r="12236" spans="1:2" x14ac:dyDescent="0.2">
      <c r="A12236"/>
      <c r="B12236"/>
    </row>
    <row r="12237" spans="1:2" x14ac:dyDescent="0.2">
      <c r="A12237"/>
      <c r="B12237"/>
    </row>
    <row r="12238" spans="1:2" x14ac:dyDescent="0.2">
      <c r="A12238"/>
      <c r="B12238"/>
    </row>
    <row r="12239" spans="1:2" x14ac:dyDescent="0.2">
      <c r="A12239"/>
      <c r="B12239"/>
    </row>
    <row r="12240" spans="1:2" x14ac:dyDescent="0.2">
      <c r="A12240"/>
      <c r="B12240"/>
    </row>
    <row r="12241" spans="1:2" x14ac:dyDescent="0.2">
      <c r="A12241"/>
      <c r="B12241"/>
    </row>
    <row r="12242" spans="1:2" x14ac:dyDescent="0.2">
      <c r="A12242"/>
      <c r="B12242"/>
    </row>
    <row r="12243" spans="1:2" x14ac:dyDescent="0.2">
      <c r="A12243"/>
      <c r="B12243"/>
    </row>
    <row r="12244" spans="1:2" x14ac:dyDescent="0.2">
      <c r="A12244"/>
      <c r="B12244"/>
    </row>
    <row r="12245" spans="1:2" x14ac:dyDescent="0.2">
      <c r="A12245"/>
      <c r="B12245"/>
    </row>
    <row r="12246" spans="1:2" x14ac:dyDescent="0.2">
      <c r="A12246"/>
      <c r="B12246"/>
    </row>
    <row r="12247" spans="1:2" x14ac:dyDescent="0.2">
      <c r="A12247"/>
      <c r="B12247"/>
    </row>
    <row r="12248" spans="1:2" x14ac:dyDescent="0.2">
      <c r="A12248"/>
      <c r="B12248"/>
    </row>
    <row r="12249" spans="1:2" x14ac:dyDescent="0.2">
      <c r="A12249"/>
      <c r="B12249"/>
    </row>
    <row r="12250" spans="1:2" x14ac:dyDescent="0.2">
      <c r="A12250"/>
      <c r="B12250"/>
    </row>
    <row r="12251" spans="1:2" x14ac:dyDescent="0.2">
      <c r="A12251"/>
      <c r="B12251"/>
    </row>
    <row r="12252" spans="1:2" x14ac:dyDescent="0.2">
      <c r="A12252"/>
      <c r="B12252"/>
    </row>
    <row r="12253" spans="1:2" x14ac:dyDescent="0.2">
      <c r="A12253"/>
      <c r="B12253"/>
    </row>
    <row r="12254" spans="1:2" x14ac:dyDescent="0.2">
      <c r="A12254"/>
      <c r="B12254"/>
    </row>
    <row r="12255" spans="1:2" x14ac:dyDescent="0.2">
      <c r="A12255"/>
      <c r="B12255"/>
    </row>
    <row r="12256" spans="1:2" x14ac:dyDescent="0.2">
      <c r="A12256"/>
      <c r="B12256"/>
    </row>
    <row r="12257" spans="1:2" x14ac:dyDescent="0.2">
      <c r="A12257"/>
      <c r="B12257"/>
    </row>
    <row r="12258" spans="1:2" x14ac:dyDescent="0.2">
      <c r="A12258"/>
      <c r="B12258"/>
    </row>
    <row r="12259" spans="1:2" x14ac:dyDescent="0.2">
      <c r="A12259"/>
      <c r="B12259"/>
    </row>
    <row r="12260" spans="1:2" x14ac:dyDescent="0.2">
      <c r="A12260"/>
      <c r="B12260"/>
    </row>
    <row r="12261" spans="1:2" x14ac:dyDescent="0.2">
      <c r="A12261"/>
      <c r="B12261"/>
    </row>
    <row r="12262" spans="1:2" x14ac:dyDescent="0.2">
      <c r="A12262"/>
      <c r="B12262"/>
    </row>
    <row r="12263" spans="1:2" x14ac:dyDescent="0.2">
      <c r="A12263"/>
      <c r="B12263"/>
    </row>
    <row r="12264" spans="1:2" x14ac:dyDescent="0.2">
      <c r="A12264"/>
      <c r="B12264"/>
    </row>
    <row r="12265" spans="1:2" x14ac:dyDescent="0.2">
      <c r="A12265"/>
      <c r="B12265"/>
    </row>
    <row r="12266" spans="1:2" x14ac:dyDescent="0.2">
      <c r="A12266"/>
      <c r="B12266"/>
    </row>
    <row r="12267" spans="1:2" x14ac:dyDescent="0.2">
      <c r="A12267"/>
      <c r="B12267"/>
    </row>
    <row r="12268" spans="1:2" x14ac:dyDescent="0.2">
      <c r="A12268"/>
      <c r="B12268"/>
    </row>
    <row r="12269" spans="1:2" x14ac:dyDescent="0.2">
      <c r="A12269"/>
      <c r="B12269"/>
    </row>
    <row r="12270" spans="1:2" x14ac:dyDescent="0.2">
      <c r="A12270"/>
      <c r="B12270"/>
    </row>
    <row r="12271" spans="1:2" x14ac:dyDescent="0.2">
      <c r="A12271"/>
      <c r="B12271"/>
    </row>
    <row r="12272" spans="1:2" x14ac:dyDescent="0.2">
      <c r="A12272"/>
      <c r="B12272"/>
    </row>
    <row r="12273" spans="1:2" x14ac:dyDescent="0.2">
      <c r="A12273"/>
      <c r="B12273"/>
    </row>
    <row r="12274" spans="1:2" x14ac:dyDescent="0.2">
      <c r="A12274"/>
      <c r="B12274"/>
    </row>
    <row r="12275" spans="1:2" x14ac:dyDescent="0.2">
      <c r="A12275"/>
      <c r="B12275"/>
    </row>
    <row r="12276" spans="1:2" x14ac:dyDescent="0.2">
      <c r="A12276"/>
      <c r="B12276"/>
    </row>
    <row r="12277" spans="1:2" x14ac:dyDescent="0.2">
      <c r="A12277"/>
      <c r="B12277"/>
    </row>
    <row r="12278" spans="1:2" x14ac:dyDescent="0.2">
      <c r="A12278"/>
      <c r="B12278"/>
    </row>
    <row r="12279" spans="1:2" x14ac:dyDescent="0.2">
      <c r="A12279"/>
      <c r="B12279"/>
    </row>
    <row r="12280" spans="1:2" x14ac:dyDescent="0.2">
      <c r="A12280"/>
      <c r="B12280"/>
    </row>
    <row r="12281" spans="1:2" x14ac:dyDescent="0.2">
      <c r="A12281"/>
      <c r="B12281"/>
    </row>
    <row r="12282" spans="1:2" x14ac:dyDescent="0.2">
      <c r="A12282"/>
      <c r="B12282"/>
    </row>
    <row r="12283" spans="1:2" x14ac:dyDescent="0.2">
      <c r="A12283"/>
      <c r="B12283"/>
    </row>
    <row r="12284" spans="1:2" x14ac:dyDescent="0.2">
      <c r="A12284"/>
      <c r="B12284"/>
    </row>
    <row r="12285" spans="1:2" x14ac:dyDescent="0.2">
      <c r="A12285"/>
      <c r="B12285"/>
    </row>
    <row r="12286" spans="1:2" x14ac:dyDescent="0.2">
      <c r="A12286"/>
      <c r="B12286"/>
    </row>
    <row r="12287" spans="1:2" x14ac:dyDescent="0.2">
      <c r="A12287"/>
      <c r="B12287"/>
    </row>
    <row r="12288" spans="1:2" x14ac:dyDescent="0.2">
      <c r="A12288"/>
      <c r="B12288"/>
    </row>
    <row r="12289" spans="1:2" x14ac:dyDescent="0.2">
      <c r="A12289"/>
      <c r="B12289"/>
    </row>
    <row r="12290" spans="1:2" x14ac:dyDescent="0.2">
      <c r="A12290"/>
      <c r="B12290"/>
    </row>
    <row r="12291" spans="1:2" x14ac:dyDescent="0.2">
      <c r="A12291"/>
      <c r="B12291"/>
    </row>
    <row r="12292" spans="1:2" x14ac:dyDescent="0.2">
      <c r="A12292"/>
      <c r="B12292"/>
    </row>
    <row r="12293" spans="1:2" x14ac:dyDescent="0.2">
      <c r="A12293"/>
      <c r="B12293"/>
    </row>
    <row r="12294" spans="1:2" x14ac:dyDescent="0.2">
      <c r="A12294"/>
      <c r="B12294"/>
    </row>
    <row r="12295" spans="1:2" x14ac:dyDescent="0.2">
      <c r="A12295"/>
      <c r="B12295"/>
    </row>
    <row r="12296" spans="1:2" x14ac:dyDescent="0.2">
      <c r="A12296"/>
      <c r="B12296"/>
    </row>
    <row r="12297" spans="1:2" x14ac:dyDescent="0.2">
      <c r="A12297"/>
      <c r="B12297"/>
    </row>
    <row r="12298" spans="1:2" x14ac:dyDescent="0.2">
      <c r="A12298"/>
      <c r="B12298"/>
    </row>
    <row r="12299" spans="1:2" x14ac:dyDescent="0.2">
      <c r="A12299"/>
      <c r="B12299"/>
    </row>
    <row r="12300" spans="1:2" x14ac:dyDescent="0.2">
      <c r="A12300"/>
      <c r="B12300"/>
    </row>
    <row r="12301" spans="1:2" x14ac:dyDescent="0.2">
      <c r="A12301"/>
      <c r="B12301"/>
    </row>
    <row r="12302" spans="1:2" x14ac:dyDescent="0.2">
      <c r="A12302"/>
      <c r="B12302"/>
    </row>
    <row r="12303" spans="1:2" x14ac:dyDescent="0.2">
      <c r="A12303"/>
      <c r="B12303"/>
    </row>
    <row r="12304" spans="1:2" x14ac:dyDescent="0.2">
      <c r="A12304"/>
      <c r="B12304"/>
    </row>
    <row r="12305" spans="1:2" x14ac:dyDescent="0.2">
      <c r="A12305"/>
      <c r="B12305"/>
    </row>
    <row r="12306" spans="1:2" x14ac:dyDescent="0.2">
      <c r="A12306"/>
      <c r="B12306"/>
    </row>
    <row r="12307" spans="1:2" x14ac:dyDescent="0.2">
      <c r="A12307"/>
      <c r="B12307"/>
    </row>
    <row r="12308" spans="1:2" x14ac:dyDescent="0.2">
      <c r="A12308"/>
      <c r="B12308"/>
    </row>
    <row r="12309" spans="1:2" x14ac:dyDescent="0.2">
      <c r="A12309"/>
      <c r="B12309"/>
    </row>
    <row r="12310" spans="1:2" x14ac:dyDescent="0.2">
      <c r="A12310"/>
      <c r="B12310"/>
    </row>
    <row r="12311" spans="1:2" x14ac:dyDescent="0.2">
      <c r="A12311"/>
      <c r="B12311"/>
    </row>
    <row r="12312" spans="1:2" x14ac:dyDescent="0.2">
      <c r="A12312"/>
      <c r="B12312"/>
    </row>
    <row r="12313" spans="1:2" x14ac:dyDescent="0.2">
      <c r="A12313"/>
      <c r="B12313"/>
    </row>
    <row r="12314" spans="1:2" x14ac:dyDescent="0.2">
      <c r="A12314"/>
      <c r="B12314"/>
    </row>
    <row r="12315" spans="1:2" x14ac:dyDescent="0.2">
      <c r="A12315"/>
      <c r="B12315"/>
    </row>
    <row r="12316" spans="1:2" x14ac:dyDescent="0.2">
      <c r="A12316"/>
      <c r="B12316"/>
    </row>
    <row r="12317" spans="1:2" x14ac:dyDescent="0.2">
      <c r="A12317"/>
      <c r="B12317"/>
    </row>
    <row r="12318" spans="1:2" x14ac:dyDescent="0.2">
      <c r="A12318"/>
      <c r="B12318"/>
    </row>
    <row r="12319" spans="1:2" x14ac:dyDescent="0.2">
      <c r="A12319"/>
      <c r="B12319"/>
    </row>
    <row r="12320" spans="1:2" x14ac:dyDescent="0.2">
      <c r="A12320"/>
      <c r="B12320"/>
    </row>
    <row r="12321" spans="1:2" x14ac:dyDescent="0.2">
      <c r="A12321"/>
      <c r="B12321"/>
    </row>
    <row r="12322" spans="1:2" x14ac:dyDescent="0.2">
      <c r="A12322"/>
      <c r="B12322"/>
    </row>
    <row r="12323" spans="1:2" x14ac:dyDescent="0.2">
      <c r="A12323"/>
      <c r="B12323"/>
    </row>
    <row r="12324" spans="1:2" x14ac:dyDescent="0.2">
      <c r="A12324"/>
      <c r="B12324"/>
    </row>
    <row r="12325" spans="1:2" x14ac:dyDescent="0.2">
      <c r="A12325"/>
      <c r="B12325"/>
    </row>
    <row r="12326" spans="1:2" x14ac:dyDescent="0.2">
      <c r="A12326"/>
      <c r="B12326"/>
    </row>
    <row r="12327" spans="1:2" x14ac:dyDescent="0.2">
      <c r="A12327"/>
      <c r="B12327"/>
    </row>
    <row r="12328" spans="1:2" x14ac:dyDescent="0.2">
      <c r="A12328"/>
      <c r="B12328"/>
    </row>
    <row r="12329" spans="1:2" x14ac:dyDescent="0.2">
      <c r="A12329"/>
      <c r="B12329"/>
    </row>
    <row r="12330" spans="1:2" x14ac:dyDescent="0.2">
      <c r="A12330"/>
      <c r="B12330"/>
    </row>
    <row r="12331" spans="1:2" x14ac:dyDescent="0.2">
      <c r="A12331"/>
      <c r="B12331"/>
    </row>
    <row r="12332" spans="1:2" x14ac:dyDescent="0.2">
      <c r="A12332"/>
      <c r="B12332"/>
    </row>
    <row r="12333" spans="1:2" x14ac:dyDescent="0.2">
      <c r="A12333"/>
      <c r="B12333"/>
    </row>
    <row r="12334" spans="1:2" x14ac:dyDescent="0.2">
      <c r="A12334"/>
      <c r="B12334"/>
    </row>
    <row r="12335" spans="1:2" x14ac:dyDescent="0.2">
      <c r="A12335"/>
      <c r="B12335"/>
    </row>
    <row r="12336" spans="1:2" x14ac:dyDescent="0.2">
      <c r="A12336"/>
      <c r="B12336"/>
    </row>
    <row r="12337" spans="1:2" x14ac:dyDescent="0.2">
      <c r="A12337"/>
      <c r="B12337"/>
    </row>
    <row r="12338" spans="1:2" x14ac:dyDescent="0.2">
      <c r="A12338"/>
      <c r="B12338"/>
    </row>
    <row r="12339" spans="1:2" x14ac:dyDescent="0.2">
      <c r="A12339"/>
      <c r="B12339"/>
    </row>
    <row r="12340" spans="1:2" x14ac:dyDescent="0.2">
      <c r="A12340"/>
      <c r="B12340"/>
    </row>
    <row r="12341" spans="1:2" x14ac:dyDescent="0.2">
      <c r="A12341"/>
      <c r="B12341"/>
    </row>
    <row r="12342" spans="1:2" x14ac:dyDescent="0.2">
      <c r="A12342"/>
      <c r="B12342"/>
    </row>
    <row r="12343" spans="1:2" x14ac:dyDescent="0.2">
      <c r="A12343"/>
      <c r="B12343"/>
    </row>
    <row r="12344" spans="1:2" x14ac:dyDescent="0.2">
      <c r="A12344"/>
      <c r="B12344"/>
    </row>
    <row r="12345" spans="1:2" x14ac:dyDescent="0.2">
      <c r="A12345"/>
      <c r="B12345"/>
    </row>
    <row r="12346" spans="1:2" x14ac:dyDescent="0.2">
      <c r="A12346"/>
      <c r="B12346"/>
    </row>
    <row r="12347" spans="1:2" x14ac:dyDescent="0.2">
      <c r="A12347"/>
      <c r="B12347"/>
    </row>
    <row r="12348" spans="1:2" x14ac:dyDescent="0.2">
      <c r="A12348"/>
      <c r="B12348"/>
    </row>
    <row r="12349" spans="1:2" x14ac:dyDescent="0.2">
      <c r="A12349"/>
      <c r="B12349"/>
    </row>
    <row r="12350" spans="1:2" x14ac:dyDescent="0.2">
      <c r="A12350"/>
      <c r="B12350"/>
    </row>
    <row r="12351" spans="1:2" x14ac:dyDescent="0.2">
      <c r="A12351"/>
      <c r="B12351"/>
    </row>
    <row r="12352" spans="1:2" x14ac:dyDescent="0.2">
      <c r="A12352"/>
      <c r="B12352"/>
    </row>
    <row r="12353" spans="1:2" x14ac:dyDescent="0.2">
      <c r="A12353"/>
      <c r="B12353"/>
    </row>
    <row r="12354" spans="1:2" x14ac:dyDescent="0.2">
      <c r="A12354"/>
      <c r="B12354"/>
    </row>
    <row r="12355" spans="1:2" x14ac:dyDescent="0.2">
      <c r="A12355"/>
      <c r="B12355"/>
    </row>
    <row r="12356" spans="1:2" x14ac:dyDescent="0.2">
      <c r="A12356"/>
      <c r="B12356"/>
    </row>
    <row r="12357" spans="1:2" x14ac:dyDescent="0.2">
      <c r="A12357"/>
      <c r="B12357"/>
    </row>
    <row r="12358" spans="1:2" x14ac:dyDescent="0.2">
      <c r="A12358"/>
      <c r="B12358"/>
    </row>
    <row r="12359" spans="1:2" x14ac:dyDescent="0.2">
      <c r="A12359"/>
      <c r="B12359"/>
    </row>
    <row r="12360" spans="1:2" x14ac:dyDescent="0.2">
      <c r="A12360"/>
      <c r="B12360"/>
    </row>
    <row r="12361" spans="1:2" x14ac:dyDescent="0.2">
      <c r="A12361"/>
      <c r="B12361"/>
    </row>
    <row r="12362" spans="1:2" x14ac:dyDescent="0.2">
      <c r="A12362"/>
      <c r="B12362"/>
    </row>
    <row r="12363" spans="1:2" x14ac:dyDescent="0.2">
      <c r="A12363"/>
      <c r="B12363"/>
    </row>
    <row r="12364" spans="1:2" x14ac:dyDescent="0.2">
      <c r="A12364"/>
      <c r="B12364"/>
    </row>
    <row r="12365" spans="1:2" x14ac:dyDescent="0.2">
      <c r="A12365"/>
      <c r="B12365"/>
    </row>
    <row r="12366" spans="1:2" x14ac:dyDescent="0.2">
      <c r="A12366"/>
      <c r="B12366"/>
    </row>
    <row r="12367" spans="1:2" x14ac:dyDescent="0.2">
      <c r="A12367"/>
      <c r="B12367"/>
    </row>
    <row r="12368" spans="1:2" x14ac:dyDescent="0.2">
      <c r="A12368"/>
      <c r="B12368"/>
    </row>
    <row r="12369" spans="1:2" x14ac:dyDescent="0.2">
      <c r="A12369"/>
      <c r="B12369"/>
    </row>
    <row r="12370" spans="1:2" x14ac:dyDescent="0.2">
      <c r="A12370"/>
      <c r="B12370"/>
    </row>
    <row r="12371" spans="1:2" x14ac:dyDescent="0.2">
      <c r="A12371"/>
      <c r="B12371"/>
    </row>
    <row r="12372" spans="1:2" x14ac:dyDescent="0.2">
      <c r="A12372"/>
      <c r="B12372"/>
    </row>
    <row r="12373" spans="1:2" x14ac:dyDescent="0.2">
      <c r="A12373"/>
      <c r="B12373"/>
    </row>
    <row r="12374" spans="1:2" x14ac:dyDescent="0.2">
      <c r="A12374"/>
      <c r="B12374"/>
    </row>
    <row r="12375" spans="1:2" x14ac:dyDescent="0.2">
      <c r="A12375"/>
      <c r="B12375"/>
    </row>
    <row r="12376" spans="1:2" x14ac:dyDescent="0.2">
      <c r="A12376"/>
      <c r="B12376"/>
    </row>
    <row r="12377" spans="1:2" x14ac:dyDescent="0.2">
      <c r="A12377"/>
      <c r="B12377"/>
    </row>
    <row r="12378" spans="1:2" x14ac:dyDescent="0.2">
      <c r="A12378"/>
      <c r="B12378"/>
    </row>
    <row r="12379" spans="1:2" x14ac:dyDescent="0.2">
      <c r="A12379"/>
      <c r="B12379"/>
    </row>
    <row r="12380" spans="1:2" x14ac:dyDescent="0.2">
      <c r="A12380"/>
      <c r="B12380"/>
    </row>
    <row r="12381" spans="1:2" x14ac:dyDescent="0.2">
      <c r="A12381"/>
      <c r="B12381"/>
    </row>
    <row r="12382" spans="1:2" x14ac:dyDescent="0.2">
      <c r="A12382"/>
      <c r="B12382"/>
    </row>
    <row r="12383" spans="1:2" x14ac:dyDescent="0.2">
      <c r="A12383"/>
      <c r="B12383"/>
    </row>
    <row r="12384" spans="1:2" x14ac:dyDescent="0.2">
      <c r="A12384"/>
      <c r="B12384"/>
    </row>
    <row r="12385" spans="1:2" x14ac:dyDescent="0.2">
      <c r="A12385"/>
      <c r="B12385"/>
    </row>
    <row r="12386" spans="1:2" x14ac:dyDescent="0.2">
      <c r="A12386"/>
      <c r="B12386"/>
    </row>
    <row r="12387" spans="1:2" x14ac:dyDescent="0.2">
      <c r="A12387"/>
      <c r="B12387"/>
    </row>
    <row r="12388" spans="1:2" x14ac:dyDescent="0.2">
      <c r="A12388"/>
      <c r="B12388"/>
    </row>
    <row r="12389" spans="1:2" x14ac:dyDescent="0.2">
      <c r="A12389"/>
      <c r="B12389"/>
    </row>
    <row r="12390" spans="1:2" x14ac:dyDescent="0.2">
      <c r="A12390"/>
      <c r="B12390"/>
    </row>
    <row r="12391" spans="1:2" x14ac:dyDescent="0.2">
      <c r="A12391"/>
      <c r="B12391"/>
    </row>
    <row r="12392" spans="1:2" x14ac:dyDescent="0.2">
      <c r="A12392"/>
      <c r="B12392"/>
    </row>
    <row r="12393" spans="1:2" x14ac:dyDescent="0.2">
      <c r="A12393"/>
      <c r="B12393"/>
    </row>
    <row r="12394" spans="1:2" x14ac:dyDescent="0.2">
      <c r="A12394"/>
      <c r="B12394"/>
    </row>
    <row r="12395" spans="1:2" x14ac:dyDescent="0.2">
      <c r="A12395"/>
      <c r="B12395"/>
    </row>
    <row r="12396" spans="1:2" x14ac:dyDescent="0.2">
      <c r="A12396"/>
      <c r="B12396"/>
    </row>
    <row r="12397" spans="1:2" x14ac:dyDescent="0.2">
      <c r="A12397"/>
      <c r="B12397"/>
    </row>
    <row r="12398" spans="1:2" x14ac:dyDescent="0.2">
      <c r="A12398"/>
      <c r="B12398"/>
    </row>
    <row r="12399" spans="1:2" x14ac:dyDescent="0.2">
      <c r="A12399"/>
      <c r="B12399"/>
    </row>
    <row r="12400" spans="1:2" x14ac:dyDescent="0.2">
      <c r="A12400"/>
      <c r="B12400"/>
    </row>
    <row r="12401" spans="1:2" x14ac:dyDescent="0.2">
      <c r="A12401"/>
      <c r="B12401"/>
    </row>
    <row r="12402" spans="1:2" x14ac:dyDescent="0.2">
      <c r="A12402"/>
      <c r="B12402"/>
    </row>
    <row r="12403" spans="1:2" x14ac:dyDescent="0.2">
      <c r="A12403"/>
      <c r="B12403"/>
    </row>
    <row r="12404" spans="1:2" x14ac:dyDescent="0.2">
      <c r="A12404"/>
      <c r="B12404"/>
    </row>
    <row r="12405" spans="1:2" x14ac:dyDescent="0.2">
      <c r="A12405"/>
      <c r="B12405"/>
    </row>
    <row r="12406" spans="1:2" x14ac:dyDescent="0.2">
      <c r="A12406"/>
      <c r="B12406"/>
    </row>
    <row r="12407" spans="1:2" x14ac:dyDescent="0.2">
      <c r="A12407"/>
      <c r="B12407"/>
    </row>
    <row r="12408" spans="1:2" x14ac:dyDescent="0.2">
      <c r="A12408"/>
      <c r="B12408"/>
    </row>
    <row r="12409" spans="1:2" x14ac:dyDescent="0.2">
      <c r="A12409"/>
      <c r="B12409"/>
    </row>
    <row r="12410" spans="1:2" x14ac:dyDescent="0.2">
      <c r="A12410"/>
      <c r="B12410"/>
    </row>
    <row r="12411" spans="1:2" x14ac:dyDescent="0.2">
      <c r="A12411"/>
      <c r="B12411"/>
    </row>
    <row r="12412" spans="1:2" x14ac:dyDescent="0.2">
      <c r="A12412"/>
      <c r="B12412"/>
    </row>
    <row r="12413" spans="1:2" x14ac:dyDescent="0.2">
      <c r="A12413"/>
      <c r="B12413"/>
    </row>
    <row r="12414" spans="1:2" x14ac:dyDescent="0.2">
      <c r="A12414"/>
      <c r="B12414"/>
    </row>
    <row r="12415" spans="1:2" x14ac:dyDescent="0.2">
      <c r="A12415"/>
      <c r="B12415"/>
    </row>
    <row r="12416" spans="1:2" x14ac:dyDescent="0.2">
      <c r="A12416"/>
      <c r="B12416"/>
    </row>
    <row r="12417" spans="1:2" x14ac:dyDescent="0.2">
      <c r="A12417"/>
      <c r="B12417"/>
    </row>
    <row r="12418" spans="1:2" x14ac:dyDescent="0.2">
      <c r="A12418"/>
      <c r="B12418"/>
    </row>
    <row r="12419" spans="1:2" x14ac:dyDescent="0.2">
      <c r="A12419"/>
      <c r="B12419"/>
    </row>
    <row r="12420" spans="1:2" x14ac:dyDescent="0.2">
      <c r="A12420"/>
      <c r="B12420"/>
    </row>
    <row r="12421" spans="1:2" x14ac:dyDescent="0.2">
      <c r="A12421"/>
      <c r="B12421"/>
    </row>
    <row r="12422" spans="1:2" x14ac:dyDescent="0.2">
      <c r="A12422"/>
      <c r="B12422"/>
    </row>
    <row r="12423" spans="1:2" x14ac:dyDescent="0.2">
      <c r="A12423"/>
      <c r="B12423"/>
    </row>
    <row r="12424" spans="1:2" x14ac:dyDescent="0.2">
      <c r="A12424"/>
      <c r="B12424"/>
    </row>
    <row r="12425" spans="1:2" x14ac:dyDescent="0.2">
      <c r="A12425"/>
      <c r="B12425"/>
    </row>
    <row r="12426" spans="1:2" x14ac:dyDescent="0.2">
      <c r="A12426"/>
      <c r="B12426"/>
    </row>
    <row r="12427" spans="1:2" x14ac:dyDescent="0.2">
      <c r="A12427"/>
      <c r="B12427"/>
    </row>
    <row r="12428" spans="1:2" x14ac:dyDescent="0.2">
      <c r="A12428"/>
      <c r="B12428"/>
    </row>
    <row r="12429" spans="1:2" x14ac:dyDescent="0.2">
      <c r="A12429"/>
      <c r="B12429"/>
    </row>
    <row r="12430" spans="1:2" x14ac:dyDescent="0.2">
      <c r="A12430"/>
      <c r="B12430"/>
    </row>
    <row r="12431" spans="1:2" x14ac:dyDescent="0.2">
      <c r="A12431"/>
      <c r="B12431"/>
    </row>
    <row r="12432" spans="1:2" x14ac:dyDescent="0.2">
      <c r="A12432"/>
      <c r="B12432"/>
    </row>
    <row r="12433" spans="1:2" x14ac:dyDescent="0.2">
      <c r="A12433"/>
      <c r="B12433"/>
    </row>
    <row r="12434" spans="1:2" x14ac:dyDescent="0.2">
      <c r="A12434"/>
      <c r="B12434"/>
    </row>
    <row r="12435" spans="1:2" x14ac:dyDescent="0.2">
      <c r="A12435"/>
      <c r="B12435"/>
    </row>
    <row r="12436" spans="1:2" x14ac:dyDescent="0.2">
      <c r="A12436"/>
      <c r="B12436"/>
    </row>
    <row r="12437" spans="1:2" x14ac:dyDescent="0.2">
      <c r="A12437"/>
      <c r="B12437"/>
    </row>
    <row r="12438" spans="1:2" x14ac:dyDescent="0.2">
      <c r="A12438"/>
      <c r="B12438"/>
    </row>
    <row r="12439" spans="1:2" x14ac:dyDescent="0.2">
      <c r="A12439"/>
      <c r="B12439"/>
    </row>
    <row r="12440" spans="1:2" x14ac:dyDescent="0.2">
      <c r="A12440"/>
      <c r="B12440"/>
    </row>
    <row r="12441" spans="1:2" x14ac:dyDescent="0.2">
      <c r="A12441"/>
      <c r="B12441"/>
    </row>
    <row r="12442" spans="1:2" x14ac:dyDescent="0.2">
      <c r="A12442"/>
      <c r="B12442"/>
    </row>
    <row r="12443" spans="1:2" x14ac:dyDescent="0.2">
      <c r="A12443"/>
      <c r="B12443"/>
    </row>
    <row r="12444" spans="1:2" x14ac:dyDescent="0.2">
      <c r="A12444"/>
      <c r="B12444"/>
    </row>
    <row r="12445" spans="1:2" x14ac:dyDescent="0.2">
      <c r="A12445"/>
      <c r="B12445"/>
    </row>
    <row r="12446" spans="1:2" x14ac:dyDescent="0.2">
      <c r="A12446"/>
      <c r="B12446"/>
    </row>
    <row r="12447" spans="1:2" x14ac:dyDescent="0.2">
      <c r="A12447"/>
      <c r="B12447"/>
    </row>
    <row r="12448" spans="1:2" x14ac:dyDescent="0.2">
      <c r="A12448"/>
      <c r="B12448"/>
    </row>
    <row r="12449" spans="1:2" x14ac:dyDescent="0.2">
      <c r="A12449"/>
      <c r="B12449"/>
    </row>
    <row r="12450" spans="1:2" x14ac:dyDescent="0.2">
      <c r="A12450"/>
      <c r="B12450"/>
    </row>
    <row r="12451" spans="1:2" x14ac:dyDescent="0.2">
      <c r="A12451"/>
      <c r="B12451"/>
    </row>
    <row r="12452" spans="1:2" x14ac:dyDescent="0.2">
      <c r="A12452"/>
      <c r="B12452"/>
    </row>
    <row r="12453" spans="1:2" x14ac:dyDescent="0.2">
      <c r="A12453"/>
      <c r="B12453"/>
    </row>
    <row r="12454" spans="1:2" x14ac:dyDescent="0.2">
      <c r="A12454"/>
      <c r="B12454"/>
    </row>
    <row r="12455" spans="1:2" x14ac:dyDescent="0.2">
      <c r="A12455"/>
      <c r="B12455"/>
    </row>
    <row r="12456" spans="1:2" x14ac:dyDescent="0.2">
      <c r="A12456"/>
      <c r="B12456"/>
    </row>
    <row r="12457" spans="1:2" x14ac:dyDescent="0.2">
      <c r="A12457"/>
      <c r="B12457"/>
    </row>
    <row r="12458" spans="1:2" x14ac:dyDescent="0.2">
      <c r="A12458"/>
      <c r="B12458"/>
    </row>
    <row r="12459" spans="1:2" x14ac:dyDescent="0.2">
      <c r="A12459"/>
      <c r="B12459"/>
    </row>
    <row r="12460" spans="1:2" x14ac:dyDescent="0.2">
      <c r="A12460"/>
      <c r="B12460"/>
    </row>
    <row r="12461" spans="1:2" x14ac:dyDescent="0.2">
      <c r="A12461"/>
      <c r="B12461"/>
    </row>
    <row r="12462" spans="1:2" x14ac:dyDescent="0.2">
      <c r="A12462"/>
      <c r="B12462"/>
    </row>
    <row r="12463" spans="1:2" x14ac:dyDescent="0.2">
      <c r="A12463"/>
      <c r="B12463"/>
    </row>
    <row r="12464" spans="1:2" x14ac:dyDescent="0.2">
      <c r="A12464"/>
      <c r="B12464"/>
    </row>
    <row r="12465" spans="1:2" x14ac:dyDescent="0.2">
      <c r="A12465"/>
      <c r="B12465"/>
    </row>
    <row r="12466" spans="1:2" x14ac:dyDescent="0.2">
      <c r="A12466"/>
      <c r="B12466"/>
    </row>
    <row r="12467" spans="1:2" x14ac:dyDescent="0.2">
      <c r="A12467"/>
      <c r="B12467"/>
    </row>
    <row r="12468" spans="1:2" x14ac:dyDescent="0.2">
      <c r="A12468"/>
      <c r="B12468"/>
    </row>
    <row r="12469" spans="1:2" x14ac:dyDescent="0.2">
      <c r="A12469"/>
      <c r="B12469"/>
    </row>
    <row r="12470" spans="1:2" x14ac:dyDescent="0.2">
      <c r="A12470"/>
      <c r="B12470"/>
    </row>
    <row r="12471" spans="1:2" x14ac:dyDescent="0.2">
      <c r="A12471"/>
      <c r="B12471"/>
    </row>
    <row r="12472" spans="1:2" x14ac:dyDescent="0.2">
      <c r="A12472"/>
      <c r="B12472"/>
    </row>
    <row r="12473" spans="1:2" x14ac:dyDescent="0.2">
      <c r="A12473"/>
      <c r="B12473"/>
    </row>
    <row r="12474" spans="1:2" x14ac:dyDescent="0.2">
      <c r="A12474"/>
      <c r="B12474"/>
    </row>
    <row r="12475" spans="1:2" x14ac:dyDescent="0.2">
      <c r="A12475"/>
      <c r="B12475"/>
    </row>
    <row r="12476" spans="1:2" x14ac:dyDescent="0.2">
      <c r="A12476"/>
      <c r="B12476"/>
    </row>
    <row r="12477" spans="1:2" x14ac:dyDescent="0.2">
      <c r="A12477"/>
      <c r="B12477"/>
    </row>
    <row r="12478" spans="1:2" x14ac:dyDescent="0.2">
      <c r="A12478"/>
      <c r="B12478"/>
    </row>
    <row r="12479" spans="1:2" x14ac:dyDescent="0.2">
      <c r="A12479"/>
      <c r="B12479"/>
    </row>
    <row r="12480" spans="1:2" x14ac:dyDescent="0.2">
      <c r="A12480"/>
      <c r="B12480"/>
    </row>
    <row r="12481" spans="1:2" x14ac:dyDescent="0.2">
      <c r="A12481"/>
      <c r="B12481"/>
    </row>
    <row r="12482" spans="1:2" x14ac:dyDescent="0.2">
      <c r="A12482"/>
      <c r="B12482"/>
    </row>
    <row r="12483" spans="1:2" x14ac:dyDescent="0.2">
      <c r="A12483"/>
      <c r="B12483"/>
    </row>
    <row r="12484" spans="1:2" x14ac:dyDescent="0.2">
      <c r="A12484"/>
      <c r="B12484"/>
    </row>
    <row r="12485" spans="1:2" x14ac:dyDescent="0.2">
      <c r="A12485"/>
      <c r="B12485"/>
    </row>
    <row r="12486" spans="1:2" x14ac:dyDescent="0.2">
      <c r="A12486"/>
      <c r="B12486"/>
    </row>
    <row r="12487" spans="1:2" x14ac:dyDescent="0.2">
      <c r="A12487"/>
      <c r="B12487"/>
    </row>
    <row r="12488" spans="1:2" x14ac:dyDescent="0.2">
      <c r="A12488"/>
      <c r="B12488"/>
    </row>
    <row r="12489" spans="1:2" x14ac:dyDescent="0.2">
      <c r="A12489"/>
      <c r="B12489"/>
    </row>
    <row r="12490" spans="1:2" x14ac:dyDescent="0.2">
      <c r="A12490"/>
      <c r="B12490"/>
    </row>
    <row r="12491" spans="1:2" x14ac:dyDescent="0.2">
      <c r="A12491"/>
      <c r="B12491"/>
    </row>
    <row r="12492" spans="1:2" x14ac:dyDescent="0.2">
      <c r="A12492"/>
      <c r="B12492"/>
    </row>
    <row r="12493" spans="1:2" x14ac:dyDescent="0.2">
      <c r="A12493"/>
      <c r="B12493"/>
    </row>
    <row r="12494" spans="1:2" x14ac:dyDescent="0.2">
      <c r="A12494"/>
      <c r="B12494"/>
    </row>
    <row r="12495" spans="1:2" x14ac:dyDescent="0.2">
      <c r="A12495"/>
      <c r="B12495"/>
    </row>
    <row r="12496" spans="1:2" x14ac:dyDescent="0.2">
      <c r="A12496"/>
      <c r="B12496"/>
    </row>
    <row r="12497" spans="1:2" x14ac:dyDescent="0.2">
      <c r="A12497"/>
      <c r="B12497"/>
    </row>
    <row r="12498" spans="1:2" x14ac:dyDescent="0.2">
      <c r="A12498"/>
      <c r="B12498"/>
    </row>
    <row r="12499" spans="1:2" x14ac:dyDescent="0.2">
      <c r="A12499"/>
      <c r="B12499"/>
    </row>
    <row r="12500" spans="1:2" x14ac:dyDescent="0.2">
      <c r="A12500"/>
      <c r="B12500"/>
    </row>
    <row r="12501" spans="1:2" x14ac:dyDescent="0.2">
      <c r="A12501"/>
      <c r="B12501"/>
    </row>
    <row r="12502" spans="1:2" x14ac:dyDescent="0.2">
      <c r="A12502"/>
      <c r="B12502"/>
    </row>
    <row r="12503" spans="1:2" x14ac:dyDescent="0.2">
      <c r="A12503"/>
      <c r="B12503"/>
    </row>
    <row r="12504" spans="1:2" x14ac:dyDescent="0.2">
      <c r="A12504"/>
      <c r="B12504"/>
    </row>
    <row r="12505" spans="1:2" x14ac:dyDescent="0.2">
      <c r="A12505"/>
      <c r="B12505"/>
    </row>
    <row r="12506" spans="1:2" x14ac:dyDescent="0.2">
      <c r="A12506"/>
      <c r="B12506"/>
    </row>
    <row r="12507" spans="1:2" x14ac:dyDescent="0.2">
      <c r="A12507"/>
      <c r="B12507"/>
    </row>
    <row r="12508" spans="1:2" x14ac:dyDescent="0.2">
      <c r="A12508"/>
      <c r="B12508"/>
    </row>
    <row r="12509" spans="1:2" x14ac:dyDescent="0.2">
      <c r="A12509"/>
      <c r="B12509"/>
    </row>
    <row r="12510" spans="1:2" x14ac:dyDescent="0.2">
      <c r="A12510"/>
      <c r="B12510"/>
    </row>
    <row r="12511" spans="1:2" x14ac:dyDescent="0.2">
      <c r="A12511"/>
      <c r="B12511"/>
    </row>
    <row r="12512" spans="1:2" x14ac:dyDescent="0.2">
      <c r="A12512"/>
      <c r="B12512"/>
    </row>
    <row r="12513" spans="1:2" x14ac:dyDescent="0.2">
      <c r="A12513"/>
      <c r="B12513"/>
    </row>
    <row r="12514" spans="1:2" x14ac:dyDescent="0.2">
      <c r="A12514"/>
      <c r="B12514"/>
    </row>
    <row r="12515" spans="1:2" x14ac:dyDescent="0.2">
      <c r="A12515"/>
      <c r="B12515"/>
    </row>
    <row r="12516" spans="1:2" x14ac:dyDescent="0.2">
      <c r="A12516"/>
      <c r="B12516"/>
    </row>
    <row r="12517" spans="1:2" x14ac:dyDescent="0.2">
      <c r="A12517"/>
      <c r="B12517"/>
    </row>
    <row r="12518" spans="1:2" x14ac:dyDescent="0.2">
      <c r="A12518"/>
      <c r="B12518"/>
    </row>
    <row r="12519" spans="1:2" x14ac:dyDescent="0.2">
      <c r="A12519"/>
      <c r="B12519"/>
    </row>
    <row r="12520" spans="1:2" x14ac:dyDescent="0.2">
      <c r="A12520"/>
      <c r="B12520"/>
    </row>
    <row r="12521" spans="1:2" x14ac:dyDescent="0.2">
      <c r="A12521"/>
      <c r="B12521"/>
    </row>
    <row r="12522" spans="1:2" x14ac:dyDescent="0.2">
      <c r="A12522"/>
      <c r="B12522"/>
    </row>
    <row r="12523" spans="1:2" x14ac:dyDescent="0.2">
      <c r="A12523"/>
      <c r="B12523"/>
    </row>
    <row r="12524" spans="1:2" x14ac:dyDescent="0.2">
      <c r="A12524"/>
      <c r="B12524"/>
    </row>
    <row r="12525" spans="1:2" x14ac:dyDescent="0.2">
      <c r="A12525"/>
      <c r="B12525"/>
    </row>
    <row r="12526" spans="1:2" x14ac:dyDescent="0.2">
      <c r="A12526"/>
      <c r="B12526"/>
    </row>
    <row r="12527" spans="1:2" x14ac:dyDescent="0.2">
      <c r="A12527"/>
      <c r="B12527"/>
    </row>
    <row r="12528" spans="1:2" x14ac:dyDescent="0.2">
      <c r="A12528"/>
      <c r="B12528"/>
    </row>
    <row r="12529" spans="1:2" x14ac:dyDescent="0.2">
      <c r="A12529"/>
      <c r="B12529"/>
    </row>
    <row r="12530" spans="1:2" x14ac:dyDescent="0.2">
      <c r="A12530"/>
      <c r="B12530"/>
    </row>
    <row r="12531" spans="1:2" x14ac:dyDescent="0.2">
      <c r="A12531"/>
      <c r="B12531"/>
    </row>
    <row r="12532" spans="1:2" x14ac:dyDescent="0.2">
      <c r="A12532"/>
      <c r="B12532"/>
    </row>
    <row r="12533" spans="1:2" x14ac:dyDescent="0.2">
      <c r="A12533"/>
      <c r="B12533"/>
    </row>
    <row r="12534" spans="1:2" x14ac:dyDescent="0.2">
      <c r="A12534"/>
      <c r="B12534"/>
    </row>
    <row r="12535" spans="1:2" x14ac:dyDescent="0.2">
      <c r="A12535"/>
      <c r="B12535"/>
    </row>
    <row r="12536" spans="1:2" x14ac:dyDescent="0.2">
      <c r="A12536"/>
      <c r="B12536"/>
    </row>
    <row r="12537" spans="1:2" x14ac:dyDescent="0.2">
      <c r="A12537"/>
      <c r="B12537"/>
    </row>
    <row r="12538" spans="1:2" x14ac:dyDescent="0.2">
      <c r="A12538"/>
      <c r="B12538"/>
    </row>
    <row r="12539" spans="1:2" x14ac:dyDescent="0.2">
      <c r="A12539"/>
      <c r="B12539"/>
    </row>
    <row r="12540" spans="1:2" x14ac:dyDescent="0.2">
      <c r="A12540"/>
      <c r="B12540"/>
    </row>
    <row r="12541" spans="1:2" x14ac:dyDescent="0.2">
      <c r="A12541"/>
      <c r="B12541"/>
    </row>
    <row r="12542" spans="1:2" x14ac:dyDescent="0.2">
      <c r="A12542"/>
      <c r="B12542"/>
    </row>
    <row r="12543" spans="1:2" x14ac:dyDescent="0.2">
      <c r="A12543"/>
      <c r="B12543"/>
    </row>
    <row r="12544" spans="1:2" x14ac:dyDescent="0.2">
      <c r="A12544"/>
      <c r="B12544"/>
    </row>
    <row r="12545" spans="1:2" x14ac:dyDescent="0.2">
      <c r="A12545"/>
      <c r="B12545"/>
    </row>
    <row r="12546" spans="1:2" x14ac:dyDescent="0.2">
      <c r="A12546"/>
      <c r="B12546"/>
    </row>
    <row r="12547" spans="1:2" x14ac:dyDescent="0.2">
      <c r="A12547"/>
      <c r="B12547"/>
    </row>
    <row r="12548" spans="1:2" x14ac:dyDescent="0.2">
      <c r="A12548"/>
      <c r="B12548"/>
    </row>
    <row r="12549" spans="1:2" x14ac:dyDescent="0.2">
      <c r="A12549"/>
      <c r="B12549"/>
    </row>
    <row r="12550" spans="1:2" x14ac:dyDescent="0.2">
      <c r="A12550"/>
      <c r="B12550"/>
    </row>
    <row r="12551" spans="1:2" x14ac:dyDescent="0.2">
      <c r="A12551"/>
      <c r="B12551"/>
    </row>
    <row r="12552" spans="1:2" x14ac:dyDescent="0.2">
      <c r="A12552"/>
      <c r="B12552"/>
    </row>
    <row r="12553" spans="1:2" x14ac:dyDescent="0.2">
      <c r="A12553"/>
      <c r="B12553"/>
    </row>
    <row r="12554" spans="1:2" x14ac:dyDescent="0.2">
      <c r="A12554"/>
      <c r="B12554"/>
    </row>
    <row r="12555" spans="1:2" x14ac:dyDescent="0.2">
      <c r="A12555"/>
      <c r="B12555"/>
    </row>
    <row r="12556" spans="1:2" x14ac:dyDescent="0.2">
      <c r="A12556"/>
      <c r="B12556"/>
    </row>
    <row r="12557" spans="1:2" x14ac:dyDescent="0.2">
      <c r="A12557"/>
      <c r="B12557"/>
    </row>
    <row r="12558" spans="1:2" x14ac:dyDescent="0.2">
      <c r="A12558"/>
      <c r="B12558"/>
    </row>
    <row r="12559" spans="1:2" x14ac:dyDescent="0.2">
      <c r="A12559"/>
      <c r="B12559"/>
    </row>
    <row r="12560" spans="1:2" x14ac:dyDescent="0.2">
      <c r="A12560"/>
      <c r="B12560"/>
    </row>
    <row r="12561" spans="1:2" x14ac:dyDescent="0.2">
      <c r="A12561"/>
      <c r="B12561"/>
    </row>
    <row r="12562" spans="1:2" x14ac:dyDescent="0.2">
      <c r="A12562"/>
      <c r="B12562"/>
    </row>
    <row r="12563" spans="1:2" x14ac:dyDescent="0.2">
      <c r="A12563"/>
      <c r="B12563"/>
    </row>
    <row r="12564" spans="1:2" x14ac:dyDescent="0.2">
      <c r="A12564"/>
      <c r="B12564"/>
    </row>
    <row r="12565" spans="1:2" x14ac:dyDescent="0.2">
      <c r="A12565"/>
      <c r="B12565"/>
    </row>
    <row r="12566" spans="1:2" x14ac:dyDescent="0.2">
      <c r="A12566"/>
      <c r="B12566"/>
    </row>
    <row r="12567" spans="1:2" x14ac:dyDescent="0.2">
      <c r="A12567"/>
      <c r="B12567"/>
    </row>
    <row r="12568" spans="1:2" x14ac:dyDescent="0.2">
      <c r="A12568"/>
      <c r="B12568"/>
    </row>
    <row r="12569" spans="1:2" x14ac:dyDescent="0.2">
      <c r="A12569"/>
      <c r="B12569"/>
    </row>
    <row r="12570" spans="1:2" x14ac:dyDescent="0.2">
      <c r="A12570"/>
      <c r="B12570"/>
    </row>
    <row r="12571" spans="1:2" x14ac:dyDescent="0.2">
      <c r="A12571"/>
      <c r="B12571"/>
    </row>
    <row r="12572" spans="1:2" x14ac:dyDescent="0.2">
      <c r="A12572"/>
      <c r="B12572"/>
    </row>
    <row r="12573" spans="1:2" x14ac:dyDescent="0.2">
      <c r="A12573"/>
      <c r="B12573"/>
    </row>
    <row r="12574" spans="1:2" x14ac:dyDescent="0.2">
      <c r="A12574"/>
      <c r="B12574"/>
    </row>
    <row r="12575" spans="1:2" x14ac:dyDescent="0.2">
      <c r="A12575"/>
      <c r="B12575"/>
    </row>
    <row r="12576" spans="1:2" x14ac:dyDescent="0.2">
      <c r="A12576"/>
      <c r="B12576"/>
    </row>
    <row r="12577" spans="1:2" x14ac:dyDescent="0.2">
      <c r="A12577"/>
      <c r="B12577"/>
    </row>
    <row r="12578" spans="1:2" x14ac:dyDescent="0.2">
      <c r="A12578"/>
      <c r="B12578"/>
    </row>
    <row r="12579" spans="1:2" x14ac:dyDescent="0.2">
      <c r="A12579"/>
      <c r="B12579"/>
    </row>
    <row r="12580" spans="1:2" x14ac:dyDescent="0.2">
      <c r="A12580"/>
      <c r="B12580"/>
    </row>
    <row r="12581" spans="1:2" x14ac:dyDescent="0.2">
      <c r="A12581"/>
      <c r="B12581"/>
    </row>
    <row r="12582" spans="1:2" x14ac:dyDescent="0.2">
      <c r="A12582"/>
      <c r="B12582"/>
    </row>
    <row r="12583" spans="1:2" x14ac:dyDescent="0.2">
      <c r="A12583"/>
      <c r="B12583"/>
    </row>
    <row r="12584" spans="1:2" x14ac:dyDescent="0.2">
      <c r="A12584"/>
      <c r="B12584"/>
    </row>
    <row r="12585" spans="1:2" x14ac:dyDescent="0.2">
      <c r="A12585"/>
      <c r="B12585"/>
    </row>
    <row r="12586" spans="1:2" x14ac:dyDescent="0.2">
      <c r="A12586"/>
      <c r="B12586"/>
    </row>
    <row r="12587" spans="1:2" x14ac:dyDescent="0.2">
      <c r="A12587"/>
      <c r="B12587"/>
    </row>
    <row r="12588" spans="1:2" x14ac:dyDescent="0.2">
      <c r="A12588"/>
      <c r="B12588"/>
    </row>
    <row r="12589" spans="1:2" x14ac:dyDescent="0.2">
      <c r="A12589"/>
      <c r="B12589"/>
    </row>
    <row r="12590" spans="1:2" x14ac:dyDescent="0.2">
      <c r="A12590"/>
      <c r="B12590"/>
    </row>
    <row r="12591" spans="1:2" x14ac:dyDescent="0.2">
      <c r="A12591"/>
      <c r="B12591"/>
    </row>
    <row r="12592" spans="1:2" x14ac:dyDescent="0.2">
      <c r="A12592"/>
      <c r="B12592"/>
    </row>
    <row r="12593" spans="1:2" x14ac:dyDescent="0.2">
      <c r="A12593"/>
      <c r="B12593"/>
    </row>
    <row r="12594" spans="1:2" x14ac:dyDescent="0.2">
      <c r="A12594"/>
      <c r="B12594"/>
    </row>
    <row r="12595" spans="1:2" x14ac:dyDescent="0.2">
      <c r="A12595"/>
      <c r="B12595"/>
    </row>
    <row r="12596" spans="1:2" x14ac:dyDescent="0.2">
      <c r="A12596"/>
      <c r="B12596"/>
    </row>
    <row r="12597" spans="1:2" x14ac:dyDescent="0.2">
      <c r="A12597"/>
      <c r="B12597"/>
    </row>
    <row r="12598" spans="1:2" x14ac:dyDescent="0.2">
      <c r="A12598"/>
      <c r="B12598"/>
    </row>
    <row r="12599" spans="1:2" x14ac:dyDescent="0.2">
      <c r="A12599"/>
      <c r="B12599"/>
    </row>
    <row r="12600" spans="1:2" x14ac:dyDescent="0.2">
      <c r="A12600"/>
      <c r="B12600"/>
    </row>
    <row r="12601" spans="1:2" x14ac:dyDescent="0.2">
      <c r="A12601"/>
      <c r="B12601"/>
    </row>
    <row r="12602" spans="1:2" x14ac:dyDescent="0.2">
      <c r="A12602"/>
      <c r="B12602"/>
    </row>
    <row r="12603" spans="1:2" x14ac:dyDescent="0.2">
      <c r="A12603"/>
      <c r="B12603"/>
    </row>
    <row r="12604" spans="1:2" x14ac:dyDescent="0.2">
      <c r="A12604"/>
      <c r="B12604"/>
    </row>
    <row r="12605" spans="1:2" x14ac:dyDescent="0.2">
      <c r="A12605"/>
      <c r="B12605"/>
    </row>
    <row r="12606" spans="1:2" x14ac:dyDescent="0.2">
      <c r="A12606"/>
      <c r="B12606"/>
    </row>
    <row r="12607" spans="1:2" x14ac:dyDescent="0.2">
      <c r="A12607"/>
      <c r="B12607"/>
    </row>
    <row r="12608" spans="1:2" x14ac:dyDescent="0.2">
      <c r="A12608"/>
      <c r="B12608"/>
    </row>
    <row r="12609" spans="1:2" x14ac:dyDescent="0.2">
      <c r="A12609"/>
      <c r="B12609"/>
    </row>
    <row r="12610" spans="1:2" x14ac:dyDescent="0.2">
      <c r="A12610"/>
      <c r="B12610"/>
    </row>
    <row r="12611" spans="1:2" x14ac:dyDescent="0.2">
      <c r="A12611"/>
      <c r="B12611"/>
    </row>
    <row r="12612" spans="1:2" x14ac:dyDescent="0.2">
      <c r="A12612"/>
      <c r="B12612"/>
    </row>
    <row r="12613" spans="1:2" x14ac:dyDescent="0.2">
      <c r="A12613"/>
      <c r="B12613"/>
    </row>
    <row r="12614" spans="1:2" x14ac:dyDescent="0.2">
      <c r="A12614"/>
      <c r="B12614"/>
    </row>
    <row r="12615" spans="1:2" x14ac:dyDescent="0.2">
      <c r="A12615"/>
      <c r="B12615"/>
    </row>
    <row r="12616" spans="1:2" x14ac:dyDescent="0.2">
      <c r="A12616"/>
      <c r="B12616"/>
    </row>
    <row r="12617" spans="1:2" x14ac:dyDescent="0.2">
      <c r="A12617"/>
      <c r="B12617"/>
    </row>
    <row r="12618" spans="1:2" x14ac:dyDescent="0.2">
      <c r="A12618"/>
      <c r="B12618"/>
    </row>
    <row r="12619" spans="1:2" x14ac:dyDescent="0.2">
      <c r="A12619"/>
      <c r="B12619"/>
    </row>
    <row r="12620" spans="1:2" x14ac:dyDescent="0.2">
      <c r="A12620"/>
      <c r="B12620"/>
    </row>
    <row r="12621" spans="1:2" x14ac:dyDescent="0.2">
      <c r="A12621"/>
      <c r="B12621"/>
    </row>
    <row r="12622" spans="1:2" x14ac:dyDescent="0.2">
      <c r="A12622"/>
      <c r="B12622"/>
    </row>
    <row r="12623" spans="1:2" x14ac:dyDescent="0.2">
      <c r="A12623"/>
      <c r="B12623"/>
    </row>
    <row r="12624" spans="1:2" x14ac:dyDescent="0.2">
      <c r="A12624"/>
      <c r="B12624"/>
    </row>
    <row r="12625" spans="1:2" x14ac:dyDescent="0.2">
      <c r="A12625"/>
      <c r="B12625"/>
    </row>
    <row r="12626" spans="1:2" x14ac:dyDescent="0.2">
      <c r="A12626"/>
      <c r="B12626"/>
    </row>
    <row r="12627" spans="1:2" x14ac:dyDescent="0.2">
      <c r="A12627"/>
      <c r="B12627"/>
    </row>
    <row r="12628" spans="1:2" x14ac:dyDescent="0.2">
      <c r="A12628"/>
      <c r="B12628"/>
    </row>
    <row r="12629" spans="1:2" x14ac:dyDescent="0.2">
      <c r="A12629"/>
      <c r="B12629"/>
    </row>
    <row r="12630" spans="1:2" x14ac:dyDescent="0.2">
      <c r="A12630"/>
      <c r="B12630"/>
    </row>
    <row r="12631" spans="1:2" x14ac:dyDescent="0.2">
      <c r="A12631"/>
      <c r="B12631"/>
    </row>
    <row r="12632" spans="1:2" x14ac:dyDescent="0.2">
      <c r="A12632"/>
      <c r="B12632"/>
    </row>
    <row r="12633" spans="1:2" x14ac:dyDescent="0.2">
      <c r="A12633"/>
      <c r="B12633"/>
    </row>
    <row r="12634" spans="1:2" x14ac:dyDescent="0.2">
      <c r="A12634"/>
      <c r="B12634"/>
    </row>
    <row r="12635" spans="1:2" x14ac:dyDescent="0.2">
      <c r="A12635"/>
      <c r="B12635"/>
    </row>
    <row r="12636" spans="1:2" x14ac:dyDescent="0.2">
      <c r="A12636"/>
      <c r="B12636"/>
    </row>
    <row r="12637" spans="1:2" x14ac:dyDescent="0.2">
      <c r="A12637"/>
      <c r="B12637"/>
    </row>
    <row r="12638" spans="1:2" x14ac:dyDescent="0.2">
      <c r="A12638"/>
      <c r="B12638"/>
    </row>
    <row r="12639" spans="1:2" x14ac:dyDescent="0.2">
      <c r="A12639"/>
      <c r="B12639"/>
    </row>
    <row r="12640" spans="1:2" x14ac:dyDescent="0.2">
      <c r="A12640"/>
      <c r="B12640"/>
    </row>
    <row r="12641" spans="1:2" x14ac:dyDescent="0.2">
      <c r="A12641"/>
      <c r="B12641"/>
    </row>
    <row r="12642" spans="1:2" x14ac:dyDescent="0.2">
      <c r="A12642"/>
      <c r="B12642"/>
    </row>
    <row r="12643" spans="1:2" x14ac:dyDescent="0.2">
      <c r="A12643"/>
      <c r="B12643"/>
    </row>
    <row r="12644" spans="1:2" x14ac:dyDescent="0.2">
      <c r="A12644"/>
      <c r="B12644"/>
    </row>
    <row r="12645" spans="1:2" x14ac:dyDescent="0.2">
      <c r="A12645"/>
      <c r="B12645"/>
    </row>
    <row r="12646" spans="1:2" x14ac:dyDescent="0.2">
      <c r="A12646"/>
      <c r="B12646"/>
    </row>
    <row r="12647" spans="1:2" x14ac:dyDescent="0.2">
      <c r="A12647"/>
      <c r="B12647"/>
    </row>
    <row r="12648" spans="1:2" x14ac:dyDescent="0.2">
      <c r="A12648"/>
      <c r="B12648"/>
    </row>
    <row r="12649" spans="1:2" x14ac:dyDescent="0.2">
      <c r="A12649"/>
      <c r="B12649"/>
    </row>
    <row r="12650" spans="1:2" x14ac:dyDescent="0.2">
      <c r="A12650"/>
      <c r="B12650"/>
    </row>
    <row r="12651" spans="1:2" x14ac:dyDescent="0.2">
      <c r="A12651"/>
      <c r="B12651"/>
    </row>
    <row r="12652" spans="1:2" x14ac:dyDescent="0.2">
      <c r="A12652"/>
      <c r="B12652"/>
    </row>
    <row r="12653" spans="1:2" x14ac:dyDescent="0.2">
      <c r="A12653"/>
      <c r="B12653"/>
    </row>
    <row r="12654" spans="1:2" x14ac:dyDescent="0.2">
      <c r="A12654"/>
      <c r="B12654"/>
    </row>
    <row r="12655" spans="1:2" x14ac:dyDescent="0.2">
      <c r="A12655"/>
      <c r="B12655"/>
    </row>
    <row r="12656" spans="1:2" x14ac:dyDescent="0.2">
      <c r="A12656"/>
      <c r="B12656"/>
    </row>
    <row r="12657" spans="1:2" x14ac:dyDescent="0.2">
      <c r="A12657"/>
      <c r="B12657"/>
    </row>
    <row r="12658" spans="1:2" x14ac:dyDescent="0.2">
      <c r="A12658"/>
      <c r="B12658"/>
    </row>
    <row r="12659" spans="1:2" x14ac:dyDescent="0.2">
      <c r="A12659"/>
      <c r="B12659"/>
    </row>
    <row r="12660" spans="1:2" x14ac:dyDescent="0.2">
      <c r="A12660"/>
      <c r="B12660"/>
    </row>
    <row r="12661" spans="1:2" x14ac:dyDescent="0.2">
      <c r="A12661"/>
      <c r="B12661"/>
    </row>
    <row r="12662" spans="1:2" x14ac:dyDescent="0.2">
      <c r="A12662"/>
      <c r="B12662"/>
    </row>
    <row r="12663" spans="1:2" x14ac:dyDescent="0.2">
      <c r="A12663"/>
      <c r="B12663"/>
    </row>
    <row r="12664" spans="1:2" x14ac:dyDescent="0.2">
      <c r="A12664"/>
      <c r="B12664"/>
    </row>
    <row r="12665" spans="1:2" x14ac:dyDescent="0.2">
      <c r="A12665"/>
      <c r="B12665"/>
    </row>
    <row r="12666" spans="1:2" x14ac:dyDescent="0.2">
      <c r="A12666"/>
      <c r="B12666"/>
    </row>
    <row r="12667" spans="1:2" x14ac:dyDescent="0.2">
      <c r="A12667"/>
      <c r="B12667"/>
    </row>
    <row r="12668" spans="1:2" x14ac:dyDescent="0.2">
      <c r="A12668"/>
      <c r="B12668"/>
    </row>
    <row r="12669" spans="1:2" x14ac:dyDescent="0.2">
      <c r="A12669"/>
      <c r="B12669"/>
    </row>
    <row r="12670" spans="1:2" x14ac:dyDescent="0.2">
      <c r="A12670"/>
      <c r="B12670"/>
    </row>
    <row r="12671" spans="1:2" x14ac:dyDescent="0.2">
      <c r="A12671"/>
      <c r="B12671"/>
    </row>
    <row r="12672" spans="1:2" x14ac:dyDescent="0.2">
      <c r="A12672"/>
      <c r="B12672"/>
    </row>
    <row r="12673" spans="1:2" x14ac:dyDescent="0.2">
      <c r="A12673"/>
      <c r="B12673"/>
    </row>
    <row r="12674" spans="1:2" x14ac:dyDescent="0.2">
      <c r="A12674"/>
      <c r="B12674"/>
    </row>
    <row r="12675" spans="1:2" x14ac:dyDescent="0.2">
      <c r="A12675"/>
      <c r="B12675"/>
    </row>
    <row r="12676" spans="1:2" x14ac:dyDescent="0.2">
      <c r="A12676"/>
      <c r="B12676"/>
    </row>
    <row r="12677" spans="1:2" x14ac:dyDescent="0.2">
      <c r="A12677"/>
      <c r="B12677"/>
    </row>
    <row r="12678" spans="1:2" x14ac:dyDescent="0.2">
      <c r="A12678"/>
      <c r="B12678"/>
    </row>
    <row r="12679" spans="1:2" x14ac:dyDescent="0.2">
      <c r="A12679"/>
      <c r="B12679"/>
    </row>
    <row r="12680" spans="1:2" x14ac:dyDescent="0.2">
      <c r="A12680"/>
      <c r="B12680"/>
    </row>
    <row r="12681" spans="1:2" x14ac:dyDescent="0.2">
      <c r="A12681"/>
      <c r="B12681"/>
    </row>
    <row r="12682" spans="1:2" x14ac:dyDescent="0.2">
      <c r="A12682"/>
      <c r="B12682"/>
    </row>
    <row r="12683" spans="1:2" x14ac:dyDescent="0.2">
      <c r="A12683"/>
      <c r="B12683"/>
    </row>
    <row r="12684" spans="1:2" x14ac:dyDescent="0.2">
      <c r="A12684"/>
      <c r="B12684"/>
    </row>
    <row r="12685" spans="1:2" x14ac:dyDescent="0.2">
      <c r="A12685"/>
      <c r="B12685"/>
    </row>
    <row r="12686" spans="1:2" x14ac:dyDescent="0.2">
      <c r="A12686"/>
      <c r="B12686"/>
    </row>
    <row r="12687" spans="1:2" x14ac:dyDescent="0.2">
      <c r="A12687"/>
      <c r="B12687"/>
    </row>
    <row r="12688" spans="1:2" x14ac:dyDescent="0.2">
      <c r="A12688"/>
      <c r="B12688"/>
    </row>
    <row r="12689" spans="1:2" x14ac:dyDescent="0.2">
      <c r="A12689"/>
      <c r="B12689"/>
    </row>
    <row r="12690" spans="1:2" x14ac:dyDescent="0.2">
      <c r="A12690"/>
      <c r="B12690"/>
    </row>
    <row r="12691" spans="1:2" x14ac:dyDescent="0.2">
      <c r="A12691"/>
      <c r="B12691"/>
    </row>
    <row r="12692" spans="1:2" x14ac:dyDescent="0.2">
      <c r="A12692"/>
      <c r="B12692"/>
    </row>
    <row r="12693" spans="1:2" x14ac:dyDescent="0.2">
      <c r="A12693"/>
      <c r="B12693"/>
    </row>
    <row r="12694" spans="1:2" x14ac:dyDescent="0.2">
      <c r="A12694"/>
      <c r="B12694"/>
    </row>
    <row r="12695" spans="1:2" x14ac:dyDescent="0.2">
      <c r="A12695"/>
      <c r="B12695"/>
    </row>
    <row r="12696" spans="1:2" x14ac:dyDescent="0.2">
      <c r="A12696"/>
      <c r="B12696"/>
    </row>
    <row r="12697" spans="1:2" x14ac:dyDescent="0.2">
      <c r="A12697"/>
      <c r="B12697"/>
    </row>
    <row r="12698" spans="1:2" x14ac:dyDescent="0.2">
      <c r="A12698"/>
      <c r="B12698"/>
    </row>
    <row r="12699" spans="1:2" x14ac:dyDescent="0.2">
      <c r="A12699"/>
      <c r="B12699"/>
    </row>
    <row r="12700" spans="1:2" x14ac:dyDescent="0.2">
      <c r="A12700"/>
      <c r="B12700"/>
    </row>
    <row r="12701" spans="1:2" x14ac:dyDescent="0.2">
      <c r="A12701"/>
      <c r="B12701"/>
    </row>
    <row r="12702" spans="1:2" x14ac:dyDescent="0.2">
      <c r="A12702"/>
      <c r="B12702"/>
    </row>
    <row r="12703" spans="1:2" x14ac:dyDescent="0.2">
      <c r="A12703"/>
      <c r="B12703"/>
    </row>
    <row r="12704" spans="1:2" x14ac:dyDescent="0.2">
      <c r="A12704"/>
      <c r="B12704"/>
    </row>
    <row r="12705" spans="1:2" x14ac:dyDescent="0.2">
      <c r="A12705"/>
      <c r="B12705"/>
    </row>
    <row r="12706" spans="1:2" x14ac:dyDescent="0.2">
      <c r="A12706"/>
      <c r="B12706"/>
    </row>
    <row r="12707" spans="1:2" x14ac:dyDescent="0.2">
      <c r="A12707"/>
      <c r="B12707"/>
    </row>
    <row r="12708" spans="1:2" x14ac:dyDescent="0.2">
      <c r="A12708"/>
      <c r="B12708"/>
    </row>
    <row r="12709" spans="1:2" x14ac:dyDescent="0.2">
      <c r="A12709"/>
      <c r="B12709"/>
    </row>
    <row r="12710" spans="1:2" x14ac:dyDescent="0.2">
      <c r="A12710"/>
      <c r="B12710"/>
    </row>
    <row r="12711" spans="1:2" x14ac:dyDescent="0.2">
      <c r="A12711"/>
      <c r="B12711"/>
    </row>
    <row r="12712" spans="1:2" x14ac:dyDescent="0.2">
      <c r="A12712"/>
      <c r="B12712"/>
    </row>
    <row r="12713" spans="1:2" x14ac:dyDescent="0.2">
      <c r="A12713"/>
      <c r="B12713"/>
    </row>
    <row r="12714" spans="1:2" x14ac:dyDescent="0.2">
      <c r="A12714"/>
      <c r="B12714"/>
    </row>
    <row r="12715" spans="1:2" x14ac:dyDescent="0.2">
      <c r="A12715"/>
      <c r="B12715"/>
    </row>
    <row r="12716" spans="1:2" x14ac:dyDescent="0.2">
      <c r="A12716"/>
      <c r="B12716"/>
    </row>
    <row r="12717" spans="1:2" x14ac:dyDescent="0.2">
      <c r="A12717"/>
      <c r="B12717"/>
    </row>
    <row r="12718" spans="1:2" x14ac:dyDescent="0.2">
      <c r="A12718"/>
      <c r="B12718"/>
    </row>
    <row r="12719" spans="1:2" x14ac:dyDescent="0.2">
      <c r="A12719"/>
      <c r="B12719"/>
    </row>
    <row r="12720" spans="1:2" x14ac:dyDescent="0.2">
      <c r="A12720"/>
      <c r="B12720"/>
    </row>
    <row r="12721" spans="1:2" x14ac:dyDescent="0.2">
      <c r="A12721"/>
      <c r="B12721"/>
    </row>
    <row r="12722" spans="1:2" x14ac:dyDescent="0.2">
      <c r="A12722"/>
      <c r="B12722"/>
    </row>
    <row r="12723" spans="1:2" x14ac:dyDescent="0.2">
      <c r="A12723"/>
      <c r="B12723"/>
    </row>
    <row r="12724" spans="1:2" x14ac:dyDescent="0.2">
      <c r="A12724"/>
      <c r="B12724"/>
    </row>
    <row r="12725" spans="1:2" x14ac:dyDescent="0.2">
      <c r="A12725"/>
      <c r="B12725"/>
    </row>
    <row r="12726" spans="1:2" x14ac:dyDescent="0.2">
      <c r="A12726"/>
      <c r="B12726"/>
    </row>
    <row r="12727" spans="1:2" x14ac:dyDescent="0.2">
      <c r="A12727"/>
      <c r="B12727"/>
    </row>
    <row r="12728" spans="1:2" x14ac:dyDescent="0.2">
      <c r="A12728"/>
      <c r="B12728"/>
    </row>
    <row r="12729" spans="1:2" x14ac:dyDescent="0.2">
      <c r="A12729"/>
      <c r="B12729"/>
    </row>
    <row r="12730" spans="1:2" x14ac:dyDescent="0.2">
      <c r="A12730"/>
      <c r="B12730"/>
    </row>
    <row r="12731" spans="1:2" x14ac:dyDescent="0.2">
      <c r="A12731"/>
      <c r="B12731"/>
    </row>
    <row r="12732" spans="1:2" x14ac:dyDescent="0.2">
      <c r="A12732"/>
      <c r="B12732"/>
    </row>
    <row r="12733" spans="1:2" x14ac:dyDescent="0.2">
      <c r="A12733"/>
      <c r="B12733"/>
    </row>
    <row r="12734" spans="1:2" x14ac:dyDescent="0.2">
      <c r="A12734"/>
      <c r="B12734"/>
    </row>
    <row r="12735" spans="1:2" x14ac:dyDescent="0.2">
      <c r="A12735"/>
      <c r="B12735"/>
    </row>
    <row r="12736" spans="1:2" x14ac:dyDescent="0.2">
      <c r="A12736"/>
      <c r="B12736"/>
    </row>
    <row r="12737" spans="1:2" x14ac:dyDescent="0.2">
      <c r="A12737"/>
      <c r="B12737"/>
    </row>
    <row r="12738" spans="1:2" x14ac:dyDescent="0.2">
      <c r="A12738"/>
      <c r="B12738"/>
    </row>
    <row r="12739" spans="1:2" x14ac:dyDescent="0.2">
      <c r="A12739"/>
      <c r="B12739"/>
    </row>
    <row r="12740" spans="1:2" x14ac:dyDescent="0.2">
      <c r="A12740"/>
      <c r="B12740"/>
    </row>
    <row r="12741" spans="1:2" x14ac:dyDescent="0.2">
      <c r="A12741"/>
      <c r="B12741"/>
    </row>
    <row r="12742" spans="1:2" x14ac:dyDescent="0.2">
      <c r="A12742"/>
      <c r="B12742"/>
    </row>
    <row r="12743" spans="1:2" x14ac:dyDescent="0.2">
      <c r="A12743"/>
      <c r="B12743"/>
    </row>
    <row r="12744" spans="1:2" x14ac:dyDescent="0.2">
      <c r="A12744"/>
      <c r="B12744"/>
    </row>
    <row r="12745" spans="1:2" x14ac:dyDescent="0.2">
      <c r="A12745"/>
      <c r="B12745"/>
    </row>
    <row r="12746" spans="1:2" x14ac:dyDescent="0.2">
      <c r="A12746"/>
      <c r="B12746"/>
    </row>
    <row r="12747" spans="1:2" x14ac:dyDescent="0.2">
      <c r="A12747"/>
      <c r="B12747"/>
    </row>
    <row r="12748" spans="1:2" x14ac:dyDescent="0.2">
      <c r="A12748"/>
      <c r="B12748"/>
    </row>
    <row r="12749" spans="1:2" x14ac:dyDescent="0.2">
      <c r="A12749"/>
      <c r="B12749"/>
    </row>
    <row r="12750" spans="1:2" x14ac:dyDescent="0.2">
      <c r="A12750"/>
      <c r="B12750"/>
    </row>
    <row r="12751" spans="1:2" x14ac:dyDescent="0.2">
      <c r="A12751"/>
      <c r="B12751"/>
    </row>
    <row r="12752" spans="1:2" x14ac:dyDescent="0.2">
      <c r="A12752"/>
      <c r="B12752"/>
    </row>
    <row r="12753" spans="1:2" x14ac:dyDescent="0.2">
      <c r="A12753"/>
      <c r="B12753"/>
    </row>
    <row r="12754" spans="1:2" x14ac:dyDescent="0.2">
      <c r="A12754"/>
      <c r="B12754"/>
    </row>
    <row r="12755" spans="1:2" x14ac:dyDescent="0.2">
      <c r="A12755"/>
      <c r="B12755"/>
    </row>
    <row r="12756" spans="1:2" x14ac:dyDescent="0.2">
      <c r="A12756"/>
      <c r="B12756"/>
    </row>
    <row r="12757" spans="1:2" x14ac:dyDescent="0.2">
      <c r="A12757"/>
      <c r="B12757"/>
    </row>
    <row r="12758" spans="1:2" x14ac:dyDescent="0.2">
      <c r="A12758"/>
      <c r="B12758"/>
    </row>
    <row r="12759" spans="1:2" x14ac:dyDescent="0.2">
      <c r="A12759"/>
      <c r="B12759"/>
    </row>
    <row r="12760" spans="1:2" x14ac:dyDescent="0.2">
      <c r="A12760"/>
      <c r="B12760"/>
    </row>
    <row r="12761" spans="1:2" x14ac:dyDescent="0.2">
      <c r="A12761"/>
      <c r="B12761"/>
    </row>
    <row r="12762" spans="1:2" x14ac:dyDescent="0.2">
      <c r="A12762"/>
      <c r="B12762"/>
    </row>
    <row r="12763" spans="1:2" x14ac:dyDescent="0.2">
      <c r="A12763"/>
      <c r="B12763"/>
    </row>
    <row r="12764" spans="1:2" x14ac:dyDescent="0.2">
      <c r="A12764"/>
      <c r="B12764"/>
    </row>
    <row r="12765" spans="1:2" x14ac:dyDescent="0.2">
      <c r="A12765"/>
      <c r="B12765"/>
    </row>
    <row r="12766" spans="1:2" x14ac:dyDescent="0.2">
      <c r="A12766"/>
      <c r="B12766"/>
    </row>
    <row r="12767" spans="1:2" x14ac:dyDescent="0.2">
      <c r="A12767"/>
      <c r="B12767"/>
    </row>
    <row r="12768" spans="1:2" x14ac:dyDescent="0.2">
      <c r="A12768"/>
      <c r="B12768"/>
    </row>
    <row r="12769" spans="1:2" x14ac:dyDescent="0.2">
      <c r="A12769"/>
      <c r="B12769"/>
    </row>
    <row r="12770" spans="1:2" x14ac:dyDescent="0.2">
      <c r="A12770"/>
      <c r="B12770"/>
    </row>
    <row r="12771" spans="1:2" x14ac:dyDescent="0.2">
      <c r="A12771"/>
      <c r="B12771"/>
    </row>
    <row r="12772" spans="1:2" x14ac:dyDescent="0.2">
      <c r="A12772"/>
      <c r="B12772"/>
    </row>
    <row r="12773" spans="1:2" x14ac:dyDescent="0.2">
      <c r="A12773"/>
      <c r="B12773"/>
    </row>
    <row r="12774" spans="1:2" x14ac:dyDescent="0.2">
      <c r="A12774"/>
      <c r="B12774"/>
    </row>
    <row r="12775" spans="1:2" x14ac:dyDescent="0.2">
      <c r="A12775"/>
      <c r="B12775"/>
    </row>
    <row r="12776" spans="1:2" x14ac:dyDescent="0.2">
      <c r="A12776"/>
      <c r="B12776"/>
    </row>
    <row r="12777" spans="1:2" x14ac:dyDescent="0.2">
      <c r="A12777"/>
      <c r="B12777"/>
    </row>
    <row r="12778" spans="1:2" x14ac:dyDescent="0.2">
      <c r="A12778"/>
      <c r="B12778"/>
    </row>
    <row r="12779" spans="1:2" x14ac:dyDescent="0.2">
      <c r="A12779"/>
      <c r="B12779"/>
    </row>
    <row r="12780" spans="1:2" x14ac:dyDescent="0.2">
      <c r="A12780"/>
      <c r="B12780"/>
    </row>
    <row r="12781" spans="1:2" x14ac:dyDescent="0.2">
      <c r="A12781"/>
      <c r="B12781"/>
    </row>
    <row r="12782" spans="1:2" x14ac:dyDescent="0.2">
      <c r="A12782"/>
      <c r="B12782"/>
    </row>
    <row r="12783" spans="1:2" x14ac:dyDescent="0.2">
      <c r="A12783"/>
      <c r="B12783"/>
    </row>
    <row r="12784" spans="1:2" x14ac:dyDescent="0.2">
      <c r="A12784"/>
      <c r="B12784"/>
    </row>
    <row r="12785" spans="1:2" x14ac:dyDescent="0.2">
      <c r="A12785"/>
      <c r="B12785"/>
    </row>
    <row r="12786" spans="1:2" x14ac:dyDescent="0.2">
      <c r="A12786"/>
      <c r="B12786"/>
    </row>
    <row r="12787" spans="1:2" x14ac:dyDescent="0.2">
      <c r="A12787"/>
      <c r="B12787"/>
    </row>
    <row r="12788" spans="1:2" x14ac:dyDescent="0.2">
      <c r="A12788"/>
      <c r="B12788"/>
    </row>
    <row r="12789" spans="1:2" x14ac:dyDescent="0.2">
      <c r="A12789"/>
      <c r="B12789"/>
    </row>
    <row r="12790" spans="1:2" x14ac:dyDescent="0.2">
      <c r="A12790"/>
      <c r="B12790"/>
    </row>
    <row r="12791" spans="1:2" x14ac:dyDescent="0.2">
      <c r="A12791"/>
      <c r="B12791"/>
    </row>
    <row r="12792" spans="1:2" x14ac:dyDescent="0.2">
      <c r="A12792"/>
      <c r="B12792"/>
    </row>
    <row r="12793" spans="1:2" x14ac:dyDescent="0.2">
      <c r="A12793"/>
      <c r="B12793"/>
    </row>
    <row r="12794" spans="1:2" x14ac:dyDescent="0.2">
      <c r="A12794"/>
      <c r="B12794"/>
    </row>
    <row r="12795" spans="1:2" x14ac:dyDescent="0.2">
      <c r="A12795"/>
      <c r="B12795"/>
    </row>
    <row r="12796" spans="1:2" x14ac:dyDescent="0.2">
      <c r="A12796"/>
      <c r="B12796"/>
    </row>
    <row r="12797" spans="1:2" x14ac:dyDescent="0.2">
      <c r="A12797"/>
      <c r="B12797"/>
    </row>
    <row r="12798" spans="1:2" x14ac:dyDescent="0.2">
      <c r="A12798"/>
      <c r="B12798"/>
    </row>
    <row r="12799" spans="1:2" x14ac:dyDescent="0.2">
      <c r="A12799"/>
      <c r="B12799"/>
    </row>
    <row r="12800" spans="1:2" x14ac:dyDescent="0.2">
      <c r="A12800"/>
      <c r="B12800"/>
    </row>
    <row r="12801" spans="1:2" x14ac:dyDescent="0.2">
      <c r="A12801"/>
      <c r="B12801"/>
    </row>
    <row r="12802" spans="1:2" x14ac:dyDescent="0.2">
      <c r="A12802"/>
      <c r="B12802"/>
    </row>
    <row r="12803" spans="1:2" x14ac:dyDescent="0.2">
      <c r="A12803"/>
      <c r="B12803"/>
    </row>
    <row r="12804" spans="1:2" x14ac:dyDescent="0.2">
      <c r="A12804"/>
      <c r="B12804"/>
    </row>
    <row r="12805" spans="1:2" x14ac:dyDescent="0.2">
      <c r="A12805"/>
      <c r="B12805"/>
    </row>
    <row r="12806" spans="1:2" x14ac:dyDescent="0.2">
      <c r="A12806"/>
      <c r="B12806"/>
    </row>
    <row r="12807" spans="1:2" x14ac:dyDescent="0.2">
      <c r="A12807"/>
      <c r="B12807"/>
    </row>
    <row r="12808" spans="1:2" x14ac:dyDescent="0.2">
      <c r="A12808"/>
      <c r="B12808"/>
    </row>
    <row r="12809" spans="1:2" x14ac:dyDescent="0.2">
      <c r="A12809"/>
      <c r="B12809"/>
    </row>
    <row r="12810" spans="1:2" x14ac:dyDescent="0.2">
      <c r="A12810"/>
      <c r="B12810"/>
    </row>
    <row r="12811" spans="1:2" x14ac:dyDescent="0.2">
      <c r="A12811"/>
      <c r="B12811"/>
    </row>
    <row r="12812" spans="1:2" x14ac:dyDescent="0.2">
      <c r="A12812"/>
      <c r="B12812"/>
    </row>
    <row r="12813" spans="1:2" x14ac:dyDescent="0.2">
      <c r="A12813"/>
      <c r="B12813"/>
    </row>
    <row r="12814" spans="1:2" x14ac:dyDescent="0.2">
      <c r="A12814"/>
      <c r="B12814"/>
    </row>
    <row r="12815" spans="1:2" x14ac:dyDescent="0.2">
      <c r="A12815"/>
      <c r="B12815"/>
    </row>
    <row r="12816" spans="1:2" x14ac:dyDescent="0.2">
      <c r="A12816"/>
      <c r="B12816"/>
    </row>
    <row r="12817" spans="1:2" x14ac:dyDescent="0.2">
      <c r="A12817"/>
      <c r="B12817"/>
    </row>
    <row r="12818" spans="1:2" x14ac:dyDescent="0.2">
      <c r="A12818"/>
      <c r="B12818"/>
    </row>
    <row r="12819" spans="1:2" x14ac:dyDescent="0.2">
      <c r="A12819"/>
      <c r="B12819"/>
    </row>
    <row r="12820" spans="1:2" x14ac:dyDescent="0.2">
      <c r="A12820"/>
      <c r="B12820"/>
    </row>
    <row r="12821" spans="1:2" x14ac:dyDescent="0.2">
      <c r="A12821"/>
      <c r="B12821"/>
    </row>
    <row r="12822" spans="1:2" x14ac:dyDescent="0.2">
      <c r="A12822"/>
      <c r="B12822"/>
    </row>
    <row r="12823" spans="1:2" x14ac:dyDescent="0.2">
      <c r="A12823"/>
      <c r="B12823"/>
    </row>
    <row r="12824" spans="1:2" x14ac:dyDescent="0.2">
      <c r="A12824"/>
      <c r="B12824"/>
    </row>
    <row r="12825" spans="1:2" x14ac:dyDescent="0.2">
      <c r="A12825"/>
      <c r="B12825"/>
    </row>
    <row r="12826" spans="1:2" x14ac:dyDescent="0.2">
      <c r="A12826"/>
      <c r="B12826"/>
    </row>
    <row r="12827" spans="1:2" x14ac:dyDescent="0.2">
      <c r="A12827"/>
      <c r="B12827"/>
    </row>
    <row r="12828" spans="1:2" x14ac:dyDescent="0.2">
      <c r="A12828"/>
      <c r="B12828"/>
    </row>
    <row r="12829" spans="1:2" x14ac:dyDescent="0.2">
      <c r="A12829"/>
      <c r="B12829"/>
    </row>
    <row r="12830" spans="1:2" x14ac:dyDescent="0.2">
      <c r="A12830"/>
      <c r="B12830"/>
    </row>
    <row r="12831" spans="1:2" x14ac:dyDescent="0.2">
      <c r="A12831"/>
      <c r="B12831"/>
    </row>
    <row r="12832" spans="1:2" x14ac:dyDescent="0.2">
      <c r="A12832"/>
      <c r="B12832"/>
    </row>
    <row r="12833" spans="1:2" x14ac:dyDescent="0.2">
      <c r="A12833"/>
      <c r="B12833"/>
    </row>
    <row r="12834" spans="1:2" x14ac:dyDescent="0.2">
      <c r="A12834"/>
      <c r="B12834"/>
    </row>
    <row r="12835" spans="1:2" x14ac:dyDescent="0.2">
      <c r="A12835"/>
      <c r="B12835"/>
    </row>
    <row r="12836" spans="1:2" x14ac:dyDescent="0.2">
      <c r="A12836"/>
      <c r="B12836"/>
    </row>
    <row r="12837" spans="1:2" x14ac:dyDescent="0.2">
      <c r="A12837"/>
      <c r="B12837"/>
    </row>
    <row r="12838" spans="1:2" x14ac:dyDescent="0.2">
      <c r="A12838"/>
      <c r="B12838"/>
    </row>
    <row r="12839" spans="1:2" x14ac:dyDescent="0.2">
      <c r="A12839"/>
      <c r="B12839"/>
    </row>
    <row r="12840" spans="1:2" x14ac:dyDescent="0.2">
      <c r="A12840"/>
      <c r="B12840"/>
    </row>
    <row r="12841" spans="1:2" x14ac:dyDescent="0.2">
      <c r="A12841"/>
      <c r="B12841"/>
    </row>
    <row r="12842" spans="1:2" x14ac:dyDescent="0.2">
      <c r="A12842"/>
      <c r="B12842"/>
    </row>
    <row r="12843" spans="1:2" x14ac:dyDescent="0.2">
      <c r="A12843"/>
      <c r="B12843"/>
    </row>
    <row r="12844" spans="1:2" x14ac:dyDescent="0.2">
      <c r="A12844"/>
      <c r="B12844"/>
    </row>
    <row r="12845" spans="1:2" x14ac:dyDescent="0.2">
      <c r="A12845"/>
      <c r="B12845"/>
    </row>
    <row r="12846" spans="1:2" x14ac:dyDescent="0.2">
      <c r="A12846"/>
      <c r="B12846"/>
    </row>
    <row r="12847" spans="1:2" x14ac:dyDescent="0.2">
      <c r="A12847"/>
      <c r="B12847"/>
    </row>
    <row r="12848" spans="1:2" x14ac:dyDescent="0.2">
      <c r="A12848"/>
      <c r="B12848"/>
    </row>
    <row r="12849" spans="1:2" x14ac:dyDescent="0.2">
      <c r="A12849"/>
      <c r="B12849"/>
    </row>
    <row r="12850" spans="1:2" x14ac:dyDescent="0.2">
      <c r="A12850"/>
      <c r="B12850"/>
    </row>
    <row r="12851" spans="1:2" x14ac:dyDescent="0.2">
      <c r="A12851"/>
      <c r="B12851"/>
    </row>
    <row r="12852" spans="1:2" x14ac:dyDescent="0.2">
      <c r="A12852"/>
      <c r="B12852"/>
    </row>
    <row r="12853" spans="1:2" x14ac:dyDescent="0.2">
      <c r="A12853"/>
      <c r="B12853"/>
    </row>
    <row r="12854" spans="1:2" x14ac:dyDescent="0.2">
      <c r="A12854"/>
      <c r="B12854"/>
    </row>
    <row r="12855" spans="1:2" x14ac:dyDescent="0.2">
      <c r="A12855"/>
      <c r="B12855"/>
    </row>
    <row r="12856" spans="1:2" x14ac:dyDescent="0.2">
      <c r="A12856"/>
      <c r="B12856"/>
    </row>
    <row r="12857" spans="1:2" x14ac:dyDescent="0.2">
      <c r="A12857"/>
      <c r="B12857"/>
    </row>
    <row r="12858" spans="1:2" x14ac:dyDescent="0.2">
      <c r="A12858"/>
      <c r="B12858"/>
    </row>
    <row r="12859" spans="1:2" x14ac:dyDescent="0.2">
      <c r="A12859"/>
      <c r="B12859"/>
    </row>
    <row r="12860" spans="1:2" x14ac:dyDescent="0.2">
      <c r="A12860"/>
      <c r="B12860"/>
    </row>
    <row r="12861" spans="1:2" x14ac:dyDescent="0.2">
      <c r="A12861"/>
      <c r="B12861"/>
    </row>
    <row r="12862" spans="1:2" x14ac:dyDescent="0.2">
      <c r="A12862"/>
      <c r="B12862"/>
    </row>
    <row r="12863" spans="1:2" x14ac:dyDescent="0.2">
      <c r="A12863"/>
      <c r="B12863"/>
    </row>
    <row r="12864" spans="1:2" x14ac:dyDescent="0.2">
      <c r="A12864"/>
      <c r="B12864"/>
    </row>
    <row r="12865" spans="1:2" x14ac:dyDescent="0.2">
      <c r="A12865"/>
      <c r="B12865"/>
    </row>
    <row r="12866" spans="1:2" x14ac:dyDescent="0.2">
      <c r="A12866"/>
      <c r="B12866"/>
    </row>
    <row r="12867" spans="1:2" x14ac:dyDescent="0.2">
      <c r="A12867"/>
      <c r="B12867"/>
    </row>
    <row r="12868" spans="1:2" x14ac:dyDescent="0.2">
      <c r="A12868"/>
      <c r="B12868"/>
    </row>
    <row r="12869" spans="1:2" x14ac:dyDescent="0.2">
      <c r="A12869"/>
      <c r="B12869"/>
    </row>
    <row r="12870" spans="1:2" x14ac:dyDescent="0.2">
      <c r="A12870"/>
      <c r="B12870"/>
    </row>
    <row r="12871" spans="1:2" x14ac:dyDescent="0.2">
      <c r="A12871"/>
      <c r="B12871"/>
    </row>
    <row r="12872" spans="1:2" x14ac:dyDescent="0.2">
      <c r="A12872"/>
      <c r="B12872"/>
    </row>
    <row r="12873" spans="1:2" x14ac:dyDescent="0.2">
      <c r="A12873"/>
      <c r="B12873"/>
    </row>
    <row r="12874" spans="1:2" x14ac:dyDescent="0.2">
      <c r="A12874"/>
      <c r="B12874"/>
    </row>
    <row r="12875" spans="1:2" x14ac:dyDescent="0.2">
      <c r="A12875"/>
      <c r="B12875"/>
    </row>
    <row r="12876" spans="1:2" x14ac:dyDescent="0.2">
      <c r="A12876"/>
      <c r="B12876"/>
    </row>
    <row r="12877" spans="1:2" x14ac:dyDescent="0.2">
      <c r="A12877"/>
      <c r="B12877"/>
    </row>
    <row r="12878" spans="1:2" x14ac:dyDescent="0.2">
      <c r="A12878"/>
      <c r="B12878"/>
    </row>
    <row r="12879" spans="1:2" x14ac:dyDescent="0.2">
      <c r="A12879"/>
      <c r="B12879"/>
    </row>
    <row r="12880" spans="1:2" x14ac:dyDescent="0.2">
      <c r="A12880"/>
      <c r="B12880"/>
    </row>
    <row r="12881" spans="1:2" x14ac:dyDescent="0.2">
      <c r="A12881"/>
      <c r="B12881"/>
    </row>
    <row r="12882" spans="1:2" x14ac:dyDescent="0.2">
      <c r="A12882"/>
      <c r="B12882"/>
    </row>
    <row r="12883" spans="1:2" x14ac:dyDescent="0.2">
      <c r="A12883"/>
      <c r="B12883"/>
    </row>
    <row r="12884" spans="1:2" x14ac:dyDescent="0.2">
      <c r="A12884"/>
      <c r="B12884"/>
    </row>
    <row r="12885" spans="1:2" x14ac:dyDescent="0.2">
      <c r="A12885"/>
      <c r="B12885"/>
    </row>
    <row r="12886" spans="1:2" x14ac:dyDescent="0.2">
      <c r="A12886"/>
      <c r="B12886"/>
    </row>
    <row r="12887" spans="1:2" x14ac:dyDescent="0.2">
      <c r="A12887"/>
      <c r="B12887"/>
    </row>
    <row r="12888" spans="1:2" x14ac:dyDescent="0.2">
      <c r="A12888"/>
      <c r="B12888"/>
    </row>
    <row r="12889" spans="1:2" x14ac:dyDescent="0.2">
      <c r="A12889"/>
      <c r="B12889"/>
    </row>
    <row r="12890" spans="1:2" x14ac:dyDescent="0.2">
      <c r="A12890"/>
      <c r="B12890"/>
    </row>
    <row r="12891" spans="1:2" x14ac:dyDescent="0.2">
      <c r="A12891"/>
      <c r="B12891"/>
    </row>
    <row r="12892" spans="1:2" x14ac:dyDescent="0.2">
      <c r="A12892"/>
      <c r="B12892"/>
    </row>
    <row r="12893" spans="1:2" x14ac:dyDescent="0.2">
      <c r="A12893"/>
      <c r="B12893"/>
    </row>
    <row r="12894" spans="1:2" x14ac:dyDescent="0.2">
      <c r="A12894"/>
      <c r="B12894"/>
    </row>
    <row r="12895" spans="1:2" x14ac:dyDescent="0.2">
      <c r="A12895"/>
      <c r="B12895"/>
    </row>
    <row r="12896" spans="1:2" x14ac:dyDescent="0.2">
      <c r="A12896"/>
      <c r="B12896"/>
    </row>
    <row r="12897" spans="1:2" x14ac:dyDescent="0.2">
      <c r="A12897"/>
      <c r="B12897"/>
    </row>
    <row r="12898" spans="1:2" x14ac:dyDescent="0.2">
      <c r="A12898"/>
      <c r="B12898"/>
    </row>
    <row r="12899" spans="1:2" x14ac:dyDescent="0.2">
      <c r="A12899"/>
      <c r="B12899"/>
    </row>
    <row r="12900" spans="1:2" x14ac:dyDescent="0.2">
      <c r="A12900"/>
      <c r="B12900"/>
    </row>
    <row r="12901" spans="1:2" x14ac:dyDescent="0.2">
      <c r="A12901"/>
      <c r="B12901"/>
    </row>
    <row r="12902" spans="1:2" x14ac:dyDescent="0.2">
      <c r="A12902"/>
      <c r="B12902"/>
    </row>
    <row r="12903" spans="1:2" x14ac:dyDescent="0.2">
      <c r="A12903"/>
      <c r="B12903"/>
    </row>
    <row r="12904" spans="1:2" x14ac:dyDescent="0.2">
      <c r="A12904"/>
      <c r="B12904"/>
    </row>
    <row r="12905" spans="1:2" x14ac:dyDescent="0.2">
      <c r="A12905"/>
      <c r="B12905"/>
    </row>
    <row r="12906" spans="1:2" x14ac:dyDescent="0.2">
      <c r="A12906"/>
      <c r="B12906"/>
    </row>
    <row r="12907" spans="1:2" x14ac:dyDescent="0.2">
      <c r="A12907"/>
      <c r="B12907"/>
    </row>
    <row r="12908" spans="1:2" x14ac:dyDescent="0.2">
      <c r="A12908"/>
      <c r="B12908"/>
    </row>
    <row r="12909" spans="1:2" x14ac:dyDescent="0.2">
      <c r="A12909"/>
      <c r="B12909"/>
    </row>
    <row r="12910" spans="1:2" x14ac:dyDescent="0.2">
      <c r="A12910"/>
      <c r="B12910"/>
    </row>
    <row r="12911" spans="1:2" x14ac:dyDescent="0.2">
      <c r="A12911"/>
      <c r="B12911"/>
    </row>
    <row r="12912" spans="1:2" x14ac:dyDescent="0.2">
      <c r="A12912"/>
      <c r="B12912"/>
    </row>
    <row r="12913" spans="1:2" x14ac:dyDescent="0.2">
      <c r="A12913"/>
      <c r="B12913"/>
    </row>
    <row r="12914" spans="1:2" x14ac:dyDescent="0.2">
      <c r="A12914"/>
      <c r="B12914"/>
    </row>
    <row r="12915" spans="1:2" x14ac:dyDescent="0.2">
      <c r="A12915"/>
      <c r="B12915"/>
    </row>
    <row r="12916" spans="1:2" x14ac:dyDescent="0.2">
      <c r="A12916"/>
      <c r="B12916"/>
    </row>
    <row r="12917" spans="1:2" x14ac:dyDescent="0.2">
      <c r="A12917"/>
      <c r="B12917"/>
    </row>
    <row r="12918" spans="1:2" x14ac:dyDescent="0.2">
      <c r="A12918"/>
      <c r="B12918"/>
    </row>
    <row r="12919" spans="1:2" x14ac:dyDescent="0.2">
      <c r="A12919"/>
      <c r="B12919"/>
    </row>
    <row r="12920" spans="1:2" x14ac:dyDescent="0.2">
      <c r="A12920"/>
      <c r="B12920"/>
    </row>
    <row r="12921" spans="1:2" x14ac:dyDescent="0.2">
      <c r="A12921"/>
      <c r="B12921"/>
    </row>
    <row r="12922" spans="1:2" x14ac:dyDescent="0.2">
      <c r="A12922"/>
      <c r="B12922"/>
    </row>
    <row r="12923" spans="1:2" x14ac:dyDescent="0.2">
      <c r="A12923"/>
      <c r="B12923"/>
    </row>
    <row r="12924" spans="1:2" x14ac:dyDescent="0.2">
      <c r="A12924"/>
      <c r="B12924"/>
    </row>
    <row r="12925" spans="1:2" x14ac:dyDescent="0.2">
      <c r="A12925"/>
      <c r="B12925"/>
    </row>
    <row r="12926" spans="1:2" x14ac:dyDescent="0.2">
      <c r="A12926"/>
      <c r="B12926"/>
    </row>
    <row r="12927" spans="1:2" x14ac:dyDescent="0.2">
      <c r="A12927"/>
      <c r="B12927"/>
    </row>
    <row r="12928" spans="1:2" x14ac:dyDescent="0.2">
      <c r="A12928"/>
      <c r="B12928"/>
    </row>
    <row r="12929" spans="1:2" x14ac:dyDescent="0.2">
      <c r="A12929"/>
      <c r="B12929"/>
    </row>
    <row r="12930" spans="1:2" x14ac:dyDescent="0.2">
      <c r="A12930"/>
      <c r="B12930"/>
    </row>
    <row r="12931" spans="1:2" x14ac:dyDescent="0.2">
      <c r="A12931"/>
      <c r="B12931"/>
    </row>
    <row r="12932" spans="1:2" x14ac:dyDescent="0.2">
      <c r="A12932"/>
      <c r="B12932"/>
    </row>
    <row r="12933" spans="1:2" x14ac:dyDescent="0.2">
      <c r="A12933"/>
      <c r="B12933"/>
    </row>
    <row r="12934" spans="1:2" x14ac:dyDescent="0.2">
      <c r="A12934"/>
      <c r="B12934"/>
    </row>
    <row r="12935" spans="1:2" x14ac:dyDescent="0.2">
      <c r="A12935"/>
      <c r="B12935"/>
    </row>
    <row r="12936" spans="1:2" x14ac:dyDescent="0.2">
      <c r="A12936"/>
      <c r="B12936"/>
    </row>
    <row r="12937" spans="1:2" x14ac:dyDescent="0.2">
      <c r="A12937"/>
      <c r="B12937"/>
    </row>
    <row r="12938" spans="1:2" x14ac:dyDescent="0.2">
      <c r="A12938"/>
      <c r="B12938"/>
    </row>
    <row r="12939" spans="1:2" x14ac:dyDescent="0.2">
      <c r="A12939"/>
      <c r="B12939"/>
    </row>
    <row r="12940" spans="1:2" x14ac:dyDescent="0.2">
      <c r="A12940"/>
      <c r="B12940"/>
    </row>
    <row r="12941" spans="1:2" x14ac:dyDescent="0.2">
      <c r="A12941"/>
      <c r="B12941"/>
    </row>
    <row r="12942" spans="1:2" x14ac:dyDescent="0.2">
      <c r="A12942"/>
      <c r="B12942"/>
    </row>
    <row r="12943" spans="1:2" x14ac:dyDescent="0.2">
      <c r="A12943"/>
      <c r="B12943"/>
    </row>
    <row r="12944" spans="1:2" x14ac:dyDescent="0.2">
      <c r="A12944"/>
      <c r="B12944"/>
    </row>
    <row r="12945" spans="1:2" x14ac:dyDescent="0.2">
      <c r="A12945"/>
      <c r="B12945"/>
    </row>
    <row r="12946" spans="1:2" x14ac:dyDescent="0.2">
      <c r="A12946"/>
      <c r="B12946"/>
    </row>
    <row r="12947" spans="1:2" x14ac:dyDescent="0.2">
      <c r="A12947"/>
      <c r="B12947"/>
    </row>
    <row r="12948" spans="1:2" x14ac:dyDescent="0.2">
      <c r="A12948"/>
      <c r="B12948"/>
    </row>
    <row r="12949" spans="1:2" x14ac:dyDescent="0.2">
      <c r="A12949"/>
      <c r="B12949"/>
    </row>
    <row r="12950" spans="1:2" x14ac:dyDescent="0.2">
      <c r="A12950"/>
      <c r="B12950"/>
    </row>
    <row r="12951" spans="1:2" x14ac:dyDescent="0.2">
      <c r="A12951"/>
      <c r="B12951"/>
    </row>
    <row r="12952" spans="1:2" x14ac:dyDescent="0.2">
      <c r="A12952"/>
      <c r="B12952"/>
    </row>
    <row r="12953" spans="1:2" x14ac:dyDescent="0.2">
      <c r="A12953"/>
      <c r="B12953"/>
    </row>
    <row r="12954" spans="1:2" x14ac:dyDescent="0.2">
      <c r="A12954"/>
      <c r="B12954"/>
    </row>
    <row r="12955" spans="1:2" x14ac:dyDescent="0.2">
      <c r="A12955"/>
      <c r="B12955"/>
    </row>
    <row r="12956" spans="1:2" x14ac:dyDescent="0.2">
      <c r="A12956"/>
      <c r="B12956"/>
    </row>
    <row r="12957" spans="1:2" x14ac:dyDescent="0.2">
      <c r="A12957"/>
      <c r="B12957"/>
    </row>
    <row r="12958" spans="1:2" x14ac:dyDescent="0.2">
      <c r="A12958"/>
      <c r="B12958"/>
    </row>
    <row r="12959" spans="1:2" x14ac:dyDescent="0.2">
      <c r="A12959"/>
      <c r="B12959"/>
    </row>
    <row r="12960" spans="1:2" x14ac:dyDescent="0.2">
      <c r="A12960"/>
      <c r="B12960"/>
    </row>
    <row r="12961" spans="1:2" x14ac:dyDescent="0.2">
      <c r="A12961"/>
      <c r="B12961"/>
    </row>
    <row r="12962" spans="1:2" x14ac:dyDescent="0.2">
      <c r="A12962"/>
      <c r="B12962"/>
    </row>
    <row r="12963" spans="1:2" x14ac:dyDescent="0.2">
      <c r="A12963"/>
      <c r="B12963"/>
    </row>
    <row r="12964" spans="1:2" x14ac:dyDescent="0.2">
      <c r="A12964"/>
      <c r="B12964"/>
    </row>
    <row r="12965" spans="1:2" x14ac:dyDescent="0.2">
      <c r="A12965"/>
      <c r="B12965"/>
    </row>
    <row r="12966" spans="1:2" x14ac:dyDescent="0.2">
      <c r="A12966"/>
      <c r="B12966"/>
    </row>
    <row r="12967" spans="1:2" x14ac:dyDescent="0.2">
      <c r="A12967"/>
      <c r="B12967"/>
    </row>
    <row r="12968" spans="1:2" x14ac:dyDescent="0.2">
      <c r="A12968"/>
      <c r="B12968"/>
    </row>
    <row r="12969" spans="1:2" x14ac:dyDescent="0.2">
      <c r="A12969"/>
      <c r="B12969"/>
    </row>
    <row r="12970" spans="1:2" x14ac:dyDescent="0.2">
      <c r="A12970"/>
      <c r="B12970"/>
    </row>
    <row r="12971" spans="1:2" x14ac:dyDescent="0.2">
      <c r="A12971"/>
      <c r="B12971"/>
    </row>
    <row r="12972" spans="1:2" x14ac:dyDescent="0.2">
      <c r="A12972"/>
      <c r="B12972"/>
    </row>
    <row r="12973" spans="1:2" x14ac:dyDescent="0.2">
      <c r="A12973"/>
      <c r="B12973"/>
    </row>
    <row r="12974" spans="1:2" x14ac:dyDescent="0.2">
      <c r="A12974"/>
      <c r="B12974"/>
    </row>
    <row r="12975" spans="1:2" x14ac:dyDescent="0.2">
      <c r="A12975"/>
      <c r="B12975"/>
    </row>
    <row r="12976" spans="1:2" x14ac:dyDescent="0.2">
      <c r="A12976"/>
      <c r="B12976"/>
    </row>
    <row r="12977" spans="1:2" x14ac:dyDescent="0.2">
      <c r="A12977"/>
      <c r="B12977"/>
    </row>
    <row r="12978" spans="1:2" x14ac:dyDescent="0.2">
      <c r="A12978"/>
      <c r="B12978"/>
    </row>
    <row r="12979" spans="1:2" x14ac:dyDescent="0.2">
      <c r="A12979"/>
      <c r="B12979"/>
    </row>
    <row r="12980" spans="1:2" x14ac:dyDescent="0.2">
      <c r="A12980"/>
      <c r="B12980"/>
    </row>
    <row r="12981" spans="1:2" x14ac:dyDescent="0.2">
      <c r="A12981"/>
      <c r="B12981"/>
    </row>
    <row r="12982" spans="1:2" x14ac:dyDescent="0.2">
      <c r="A12982"/>
      <c r="B12982"/>
    </row>
    <row r="12983" spans="1:2" x14ac:dyDescent="0.2">
      <c r="A12983"/>
      <c r="B12983"/>
    </row>
    <row r="12984" spans="1:2" x14ac:dyDescent="0.2">
      <c r="A12984"/>
      <c r="B12984"/>
    </row>
    <row r="12985" spans="1:2" x14ac:dyDescent="0.2">
      <c r="A12985"/>
      <c r="B12985"/>
    </row>
    <row r="12986" spans="1:2" x14ac:dyDescent="0.2">
      <c r="A12986"/>
      <c r="B12986"/>
    </row>
    <row r="12987" spans="1:2" x14ac:dyDescent="0.2">
      <c r="A12987"/>
      <c r="B12987"/>
    </row>
    <row r="12988" spans="1:2" x14ac:dyDescent="0.2">
      <c r="A12988"/>
      <c r="B12988"/>
    </row>
    <row r="12989" spans="1:2" x14ac:dyDescent="0.2">
      <c r="A12989"/>
      <c r="B12989"/>
    </row>
    <row r="12990" spans="1:2" x14ac:dyDescent="0.2">
      <c r="A12990"/>
      <c r="B12990"/>
    </row>
    <row r="12991" spans="1:2" x14ac:dyDescent="0.2">
      <c r="A12991"/>
      <c r="B12991"/>
    </row>
    <row r="12992" spans="1:2" x14ac:dyDescent="0.2">
      <c r="A12992"/>
      <c r="B12992"/>
    </row>
    <row r="12993" spans="1:2" x14ac:dyDescent="0.2">
      <c r="A12993"/>
      <c r="B12993"/>
    </row>
    <row r="12994" spans="1:2" x14ac:dyDescent="0.2">
      <c r="A12994"/>
      <c r="B12994"/>
    </row>
    <row r="12995" spans="1:2" x14ac:dyDescent="0.2">
      <c r="A12995"/>
      <c r="B12995"/>
    </row>
    <row r="12996" spans="1:2" x14ac:dyDescent="0.2">
      <c r="A12996"/>
      <c r="B12996"/>
    </row>
    <row r="12997" spans="1:2" x14ac:dyDescent="0.2">
      <c r="A12997"/>
      <c r="B12997"/>
    </row>
    <row r="12998" spans="1:2" x14ac:dyDescent="0.2">
      <c r="A12998"/>
      <c r="B12998"/>
    </row>
    <row r="12999" spans="1:2" x14ac:dyDescent="0.2">
      <c r="A12999"/>
      <c r="B12999"/>
    </row>
    <row r="13000" spans="1:2" x14ac:dyDescent="0.2">
      <c r="A13000"/>
      <c r="B13000"/>
    </row>
    <row r="13001" spans="1:2" x14ac:dyDescent="0.2">
      <c r="A13001"/>
      <c r="B13001"/>
    </row>
    <row r="13002" spans="1:2" x14ac:dyDescent="0.2">
      <c r="A13002"/>
      <c r="B13002"/>
    </row>
    <row r="13003" spans="1:2" x14ac:dyDescent="0.2">
      <c r="A13003"/>
      <c r="B13003"/>
    </row>
    <row r="13004" spans="1:2" x14ac:dyDescent="0.2">
      <c r="A13004"/>
      <c r="B13004"/>
    </row>
    <row r="13005" spans="1:2" x14ac:dyDescent="0.2">
      <c r="A13005"/>
      <c r="B13005"/>
    </row>
    <row r="13006" spans="1:2" x14ac:dyDescent="0.2">
      <c r="A13006"/>
      <c r="B13006"/>
    </row>
    <row r="13007" spans="1:2" x14ac:dyDescent="0.2">
      <c r="A13007"/>
      <c r="B13007"/>
    </row>
    <row r="13008" spans="1:2" x14ac:dyDescent="0.2">
      <c r="A13008"/>
      <c r="B13008"/>
    </row>
    <row r="13009" spans="1:2" x14ac:dyDescent="0.2">
      <c r="A13009"/>
      <c r="B13009"/>
    </row>
    <row r="13010" spans="1:2" x14ac:dyDescent="0.2">
      <c r="A13010"/>
      <c r="B13010"/>
    </row>
    <row r="13011" spans="1:2" x14ac:dyDescent="0.2">
      <c r="A13011"/>
      <c r="B13011"/>
    </row>
    <row r="13012" spans="1:2" x14ac:dyDescent="0.2">
      <c r="A13012"/>
      <c r="B13012"/>
    </row>
    <row r="13013" spans="1:2" x14ac:dyDescent="0.2">
      <c r="A13013"/>
      <c r="B13013"/>
    </row>
    <row r="13014" spans="1:2" x14ac:dyDescent="0.2">
      <c r="A13014"/>
      <c r="B13014"/>
    </row>
    <row r="13015" spans="1:2" x14ac:dyDescent="0.2">
      <c r="A13015"/>
      <c r="B13015"/>
    </row>
    <row r="13016" spans="1:2" x14ac:dyDescent="0.2">
      <c r="A13016"/>
      <c r="B13016"/>
    </row>
    <row r="13017" spans="1:2" x14ac:dyDescent="0.2">
      <c r="A13017"/>
      <c r="B13017"/>
    </row>
    <row r="13018" spans="1:2" x14ac:dyDescent="0.2">
      <c r="A13018"/>
      <c r="B13018"/>
    </row>
    <row r="13019" spans="1:2" x14ac:dyDescent="0.2">
      <c r="A13019"/>
      <c r="B13019"/>
    </row>
    <row r="13020" spans="1:2" x14ac:dyDescent="0.2">
      <c r="A13020"/>
      <c r="B13020"/>
    </row>
    <row r="13021" spans="1:2" x14ac:dyDescent="0.2">
      <c r="A13021"/>
      <c r="B13021"/>
    </row>
    <row r="13022" spans="1:2" x14ac:dyDescent="0.2">
      <c r="A13022"/>
      <c r="B13022"/>
    </row>
    <row r="13023" spans="1:2" x14ac:dyDescent="0.2">
      <c r="A13023"/>
      <c r="B13023"/>
    </row>
    <row r="13024" spans="1:2" x14ac:dyDescent="0.2">
      <c r="A13024"/>
      <c r="B13024"/>
    </row>
    <row r="13025" spans="1:2" x14ac:dyDescent="0.2">
      <c r="A13025"/>
      <c r="B13025"/>
    </row>
    <row r="13026" spans="1:2" x14ac:dyDescent="0.2">
      <c r="A13026"/>
      <c r="B13026"/>
    </row>
    <row r="13027" spans="1:2" x14ac:dyDescent="0.2">
      <c r="A13027"/>
      <c r="B13027"/>
    </row>
    <row r="13028" spans="1:2" x14ac:dyDescent="0.2">
      <c r="A13028"/>
      <c r="B13028"/>
    </row>
    <row r="13029" spans="1:2" x14ac:dyDescent="0.2">
      <c r="A13029"/>
      <c r="B13029"/>
    </row>
    <row r="13030" spans="1:2" x14ac:dyDescent="0.2">
      <c r="A13030"/>
      <c r="B13030"/>
    </row>
    <row r="13031" spans="1:2" x14ac:dyDescent="0.2">
      <c r="A13031"/>
      <c r="B13031"/>
    </row>
    <row r="13032" spans="1:2" x14ac:dyDescent="0.2">
      <c r="A13032"/>
      <c r="B13032"/>
    </row>
    <row r="13033" spans="1:2" x14ac:dyDescent="0.2">
      <c r="A13033"/>
      <c r="B13033"/>
    </row>
    <row r="13034" spans="1:2" x14ac:dyDescent="0.2">
      <c r="A13034"/>
      <c r="B13034"/>
    </row>
    <row r="13035" spans="1:2" x14ac:dyDescent="0.2">
      <c r="A13035"/>
      <c r="B13035"/>
    </row>
    <row r="13036" spans="1:2" x14ac:dyDescent="0.2">
      <c r="A13036"/>
      <c r="B13036"/>
    </row>
    <row r="13037" spans="1:2" x14ac:dyDescent="0.2">
      <c r="A13037"/>
      <c r="B13037"/>
    </row>
    <row r="13038" spans="1:2" x14ac:dyDescent="0.2">
      <c r="A13038"/>
      <c r="B13038"/>
    </row>
    <row r="13039" spans="1:2" x14ac:dyDescent="0.2">
      <c r="A13039"/>
      <c r="B13039"/>
    </row>
    <row r="13040" spans="1:2" x14ac:dyDescent="0.2">
      <c r="A13040"/>
      <c r="B13040"/>
    </row>
    <row r="13041" spans="1:2" x14ac:dyDescent="0.2">
      <c r="A13041"/>
      <c r="B13041"/>
    </row>
    <row r="13042" spans="1:2" x14ac:dyDescent="0.2">
      <c r="A13042"/>
      <c r="B13042"/>
    </row>
    <row r="13043" spans="1:2" x14ac:dyDescent="0.2">
      <c r="A13043"/>
      <c r="B13043"/>
    </row>
    <row r="13044" spans="1:2" x14ac:dyDescent="0.2">
      <c r="A13044"/>
      <c r="B13044"/>
    </row>
    <row r="13045" spans="1:2" x14ac:dyDescent="0.2">
      <c r="A13045"/>
      <c r="B13045"/>
    </row>
    <row r="13046" spans="1:2" x14ac:dyDescent="0.2">
      <c r="A13046"/>
      <c r="B13046"/>
    </row>
    <row r="13047" spans="1:2" x14ac:dyDescent="0.2">
      <c r="A13047"/>
      <c r="B13047"/>
    </row>
    <row r="13048" spans="1:2" x14ac:dyDescent="0.2">
      <c r="A13048"/>
      <c r="B13048"/>
    </row>
    <row r="13049" spans="1:2" x14ac:dyDescent="0.2">
      <c r="A13049"/>
      <c r="B13049"/>
    </row>
    <row r="13050" spans="1:2" x14ac:dyDescent="0.2">
      <c r="A13050"/>
      <c r="B13050"/>
    </row>
    <row r="13051" spans="1:2" x14ac:dyDescent="0.2">
      <c r="A13051"/>
      <c r="B13051"/>
    </row>
    <row r="13052" spans="1:2" x14ac:dyDescent="0.2">
      <c r="A13052"/>
      <c r="B13052"/>
    </row>
    <row r="13053" spans="1:2" x14ac:dyDescent="0.2">
      <c r="A13053"/>
      <c r="B13053"/>
    </row>
    <row r="13054" spans="1:2" x14ac:dyDescent="0.2">
      <c r="A13054"/>
      <c r="B13054"/>
    </row>
    <row r="13055" spans="1:2" x14ac:dyDescent="0.2">
      <c r="A13055"/>
      <c r="B13055"/>
    </row>
    <row r="13056" spans="1:2" x14ac:dyDescent="0.2">
      <c r="A13056"/>
      <c r="B13056"/>
    </row>
    <row r="13057" spans="1:2" x14ac:dyDescent="0.2">
      <c r="A13057"/>
      <c r="B13057"/>
    </row>
    <row r="13058" spans="1:2" x14ac:dyDescent="0.2">
      <c r="A13058"/>
      <c r="B13058"/>
    </row>
    <row r="13059" spans="1:2" x14ac:dyDescent="0.2">
      <c r="A13059"/>
      <c r="B13059"/>
    </row>
    <row r="13060" spans="1:2" x14ac:dyDescent="0.2">
      <c r="A13060"/>
      <c r="B13060"/>
    </row>
    <row r="13061" spans="1:2" x14ac:dyDescent="0.2">
      <c r="A13061"/>
      <c r="B13061"/>
    </row>
    <row r="13062" spans="1:2" x14ac:dyDescent="0.2">
      <c r="A13062"/>
      <c r="B13062"/>
    </row>
    <row r="13063" spans="1:2" x14ac:dyDescent="0.2">
      <c r="A13063"/>
      <c r="B13063"/>
    </row>
    <row r="13064" spans="1:2" x14ac:dyDescent="0.2">
      <c r="A13064"/>
      <c r="B13064"/>
    </row>
    <row r="13065" spans="1:2" x14ac:dyDescent="0.2">
      <c r="A13065"/>
      <c r="B13065"/>
    </row>
    <row r="13066" spans="1:2" x14ac:dyDescent="0.2">
      <c r="A13066"/>
      <c r="B13066"/>
    </row>
    <row r="13067" spans="1:2" x14ac:dyDescent="0.2">
      <c r="A13067"/>
      <c r="B13067"/>
    </row>
    <row r="13068" spans="1:2" x14ac:dyDescent="0.2">
      <c r="A13068"/>
      <c r="B13068"/>
    </row>
    <row r="13069" spans="1:2" x14ac:dyDescent="0.2">
      <c r="A13069"/>
      <c r="B13069"/>
    </row>
    <row r="13070" spans="1:2" x14ac:dyDescent="0.2">
      <c r="A13070"/>
      <c r="B13070"/>
    </row>
    <row r="13071" spans="1:2" x14ac:dyDescent="0.2">
      <c r="A13071"/>
      <c r="B13071"/>
    </row>
    <row r="13072" spans="1:2" x14ac:dyDescent="0.2">
      <c r="A13072"/>
      <c r="B13072"/>
    </row>
    <row r="13073" spans="1:2" x14ac:dyDescent="0.2">
      <c r="A13073"/>
      <c r="B13073"/>
    </row>
    <row r="13074" spans="1:2" x14ac:dyDescent="0.2">
      <c r="A13074"/>
      <c r="B13074"/>
    </row>
    <row r="13075" spans="1:2" x14ac:dyDescent="0.2">
      <c r="A13075"/>
      <c r="B13075"/>
    </row>
    <row r="13076" spans="1:2" x14ac:dyDescent="0.2">
      <c r="A13076"/>
      <c r="B13076"/>
    </row>
    <row r="13077" spans="1:2" x14ac:dyDescent="0.2">
      <c r="A13077"/>
      <c r="B13077"/>
    </row>
    <row r="13078" spans="1:2" x14ac:dyDescent="0.2">
      <c r="A13078"/>
      <c r="B13078"/>
    </row>
    <row r="13079" spans="1:2" x14ac:dyDescent="0.2">
      <c r="A13079"/>
      <c r="B13079"/>
    </row>
    <row r="13080" spans="1:2" x14ac:dyDescent="0.2">
      <c r="A13080"/>
      <c r="B13080"/>
    </row>
    <row r="13081" spans="1:2" x14ac:dyDescent="0.2">
      <c r="A13081"/>
      <c r="B13081"/>
    </row>
    <row r="13082" spans="1:2" x14ac:dyDescent="0.2">
      <c r="A13082"/>
      <c r="B13082"/>
    </row>
    <row r="13083" spans="1:2" x14ac:dyDescent="0.2">
      <c r="A13083"/>
      <c r="B13083"/>
    </row>
    <row r="13084" spans="1:2" x14ac:dyDescent="0.2">
      <c r="A13084"/>
      <c r="B13084"/>
    </row>
    <row r="13085" spans="1:2" x14ac:dyDescent="0.2">
      <c r="A13085"/>
      <c r="B13085"/>
    </row>
    <row r="13086" spans="1:2" x14ac:dyDescent="0.2">
      <c r="A13086"/>
      <c r="B13086"/>
    </row>
    <row r="13087" spans="1:2" x14ac:dyDescent="0.2">
      <c r="A13087"/>
      <c r="B13087"/>
    </row>
    <row r="13088" spans="1:2" x14ac:dyDescent="0.2">
      <c r="A13088"/>
      <c r="B13088"/>
    </row>
    <row r="13089" spans="1:2" x14ac:dyDescent="0.2">
      <c r="A13089"/>
      <c r="B13089"/>
    </row>
    <row r="13090" spans="1:2" x14ac:dyDescent="0.2">
      <c r="A13090"/>
      <c r="B13090"/>
    </row>
    <row r="13091" spans="1:2" x14ac:dyDescent="0.2">
      <c r="A13091"/>
      <c r="B13091"/>
    </row>
    <row r="13092" spans="1:2" x14ac:dyDescent="0.2">
      <c r="A13092"/>
      <c r="B13092"/>
    </row>
    <row r="13093" spans="1:2" x14ac:dyDescent="0.2">
      <c r="A13093"/>
      <c r="B13093"/>
    </row>
    <row r="13094" spans="1:2" x14ac:dyDescent="0.2">
      <c r="A13094"/>
      <c r="B13094"/>
    </row>
    <row r="13095" spans="1:2" x14ac:dyDescent="0.2">
      <c r="A13095"/>
      <c r="B13095"/>
    </row>
    <row r="13096" spans="1:2" x14ac:dyDescent="0.2">
      <c r="A13096"/>
      <c r="B13096"/>
    </row>
    <row r="13097" spans="1:2" x14ac:dyDescent="0.2">
      <c r="A13097"/>
      <c r="B13097"/>
    </row>
    <row r="13098" spans="1:2" x14ac:dyDescent="0.2">
      <c r="A13098"/>
      <c r="B13098"/>
    </row>
    <row r="13099" spans="1:2" x14ac:dyDescent="0.2">
      <c r="A13099"/>
      <c r="B13099"/>
    </row>
    <row r="13100" spans="1:2" x14ac:dyDescent="0.2">
      <c r="A13100"/>
      <c r="B13100"/>
    </row>
    <row r="13101" spans="1:2" x14ac:dyDescent="0.2">
      <c r="A13101"/>
      <c r="B13101"/>
    </row>
    <row r="13102" spans="1:2" x14ac:dyDescent="0.2">
      <c r="A13102"/>
      <c r="B13102"/>
    </row>
    <row r="13103" spans="1:2" x14ac:dyDescent="0.2">
      <c r="A13103"/>
      <c r="B13103"/>
    </row>
    <row r="13104" spans="1:2" x14ac:dyDescent="0.2">
      <c r="A13104"/>
      <c r="B13104"/>
    </row>
    <row r="13105" spans="1:2" x14ac:dyDescent="0.2">
      <c r="A13105"/>
      <c r="B13105"/>
    </row>
    <row r="13106" spans="1:2" x14ac:dyDescent="0.2">
      <c r="A13106"/>
      <c r="B13106"/>
    </row>
    <row r="13107" spans="1:2" x14ac:dyDescent="0.2">
      <c r="A13107"/>
      <c r="B13107"/>
    </row>
    <row r="13108" spans="1:2" x14ac:dyDescent="0.2">
      <c r="A13108"/>
      <c r="B13108"/>
    </row>
    <row r="13109" spans="1:2" x14ac:dyDescent="0.2">
      <c r="A13109"/>
      <c r="B13109"/>
    </row>
    <row r="13110" spans="1:2" x14ac:dyDescent="0.2">
      <c r="A13110"/>
      <c r="B13110"/>
    </row>
    <row r="13111" spans="1:2" x14ac:dyDescent="0.2">
      <c r="A13111"/>
      <c r="B13111"/>
    </row>
    <row r="13112" spans="1:2" x14ac:dyDescent="0.2">
      <c r="A13112"/>
      <c r="B13112"/>
    </row>
    <row r="13113" spans="1:2" x14ac:dyDescent="0.2">
      <c r="A13113"/>
      <c r="B13113"/>
    </row>
    <row r="13114" spans="1:2" x14ac:dyDescent="0.2">
      <c r="A13114"/>
      <c r="B13114"/>
    </row>
    <row r="13115" spans="1:2" x14ac:dyDescent="0.2">
      <c r="A13115"/>
      <c r="B13115"/>
    </row>
    <row r="13116" spans="1:2" x14ac:dyDescent="0.2">
      <c r="A13116"/>
      <c r="B13116"/>
    </row>
    <row r="13117" spans="1:2" x14ac:dyDescent="0.2">
      <c r="A13117"/>
      <c r="B13117"/>
    </row>
    <row r="13118" spans="1:2" x14ac:dyDescent="0.2">
      <c r="A13118"/>
      <c r="B13118"/>
    </row>
    <row r="13119" spans="1:2" x14ac:dyDescent="0.2">
      <c r="A13119"/>
      <c r="B13119"/>
    </row>
    <row r="13120" spans="1:2" x14ac:dyDescent="0.2">
      <c r="A13120"/>
      <c r="B13120"/>
    </row>
    <row r="13121" spans="1:2" x14ac:dyDescent="0.2">
      <c r="A13121"/>
      <c r="B13121"/>
    </row>
    <row r="13122" spans="1:2" x14ac:dyDescent="0.2">
      <c r="A13122"/>
      <c r="B13122"/>
    </row>
    <row r="13123" spans="1:2" x14ac:dyDescent="0.2">
      <c r="A13123"/>
      <c r="B13123"/>
    </row>
    <row r="13124" spans="1:2" x14ac:dyDescent="0.2">
      <c r="A13124"/>
      <c r="B13124"/>
    </row>
    <row r="13125" spans="1:2" x14ac:dyDescent="0.2">
      <c r="A13125"/>
      <c r="B13125"/>
    </row>
    <row r="13126" spans="1:2" x14ac:dyDescent="0.2">
      <c r="A13126"/>
      <c r="B13126"/>
    </row>
    <row r="13127" spans="1:2" x14ac:dyDescent="0.2">
      <c r="A13127"/>
      <c r="B13127"/>
    </row>
    <row r="13128" spans="1:2" x14ac:dyDescent="0.2">
      <c r="A13128"/>
      <c r="B13128"/>
    </row>
    <row r="13129" spans="1:2" x14ac:dyDescent="0.2">
      <c r="A13129"/>
      <c r="B13129"/>
    </row>
    <row r="13130" spans="1:2" x14ac:dyDescent="0.2">
      <c r="A13130"/>
      <c r="B13130"/>
    </row>
    <row r="13131" spans="1:2" x14ac:dyDescent="0.2">
      <c r="A13131"/>
      <c r="B13131"/>
    </row>
    <row r="13132" spans="1:2" x14ac:dyDescent="0.2">
      <c r="A13132"/>
      <c r="B13132"/>
    </row>
    <row r="13133" spans="1:2" x14ac:dyDescent="0.2">
      <c r="A13133"/>
      <c r="B13133"/>
    </row>
    <row r="13134" spans="1:2" x14ac:dyDescent="0.2">
      <c r="A13134"/>
      <c r="B13134"/>
    </row>
    <row r="13135" spans="1:2" x14ac:dyDescent="0.2">
      <c r="A13135"/>
      <c r="B13135"/>
    </row>
    <row r="13136" spans="1:2" x14ac:dyDescent="0.2">
      <c r="A13136"/>
      <c r="B13136"/>
    </row>
    <row r="13137" spans="1:2" x14ac:dyDescent="0.2">
      <c r="A13137"/>
      <c r="B13137"/>
    </row>
    <row r="13138" spans="1:2" x14ac:dyDescent="0.2">
      <c r="A13138"/>
      <c r="B13138"/>
    </row>
    <row r="13139" spans="1:2" x14ac:dyDescent="0.2">
      <c r="A13139"/>
      <c r="B13139"/>
    </row>
    <row r="13140" spans="1:2" x14ac:dyDescent="0.2">
      <c r="A13140"/>
      <c r="B13140"/>
    </row>
    <row r="13141" spans="1:2" x14ac:dyDescent="0.2">
      <c r="A13141"/>
      <c r="B13141"/>
    </row>
    <row r="13142" spans="1:2" x14ac:dyDescent="0.2">
      <c r="A13142"/>
      <c r="B13142"/>
    </row>
    <row r="13143" spans="1:2" x14ac:dyDescent="0.2">
      <c r="A13143"/>
      <c r="B13143"/>
    </row>
    <row r="13144" spans="1:2" x14ac:dyDescent="0.2">
      <c r="A13144"/>
      <c r="B13144"/>
    </row>
    <row r="13145" spans="1:2" x14ac:dyDescent="0.2">
      <c r="A13145"/>
      <c r="B13145"/>
    </row>
    <row r="13146" spans="1:2" x14ac:dyDescent="0.2">
      <c r="A13146"/>
      <c r="B13146"/>
    </row>
    <row r="13147" spans="1:2" x14ac:dyDescent="0.2">
      <c r="A13147"/>
      <c r="B13147"/>
    </row>
    <row r="13148" spans="1:2" x14ac:dyDescent="0.2">
      <c r="A13148"/>
      <c r="B13148"/>
    </row>
    <row r="13149" spans="1:2" x14ac:dyDescent="0.2">
      <c r="A13149"/>
      <c r="B13149"/>
    </row>
    <row r="13150" spans="1:2" x14ac:dyDescent="0.2">
      <c r="A13150"/>
      <c r="B13150"/>
    </row>
    <row r="13151" spans="1:2" x14ac:dyDescent="0.2">
      <c r="A13151"/>
      <c r="B13151"/>
    </row>
    <row r="13152" spans="1:2" x14ac:dyDescent="0.2">
      <c r="A13152"/>
      <c r="B13152"/>
    </row>
    <row r="13153" spans="1:2" x14ac:dyDescent="0.2">
      <c r="A13153"/>
      <c r="B13153"/>
    </row>
    <row r="13154" spans="1:2" x14ac:dyDescent="0.2">
      <c r="A13154"/>
      <c r="B13154"/>
    </row>
    <row r="13155" spans="1:2" x14ac:dyDescent="0.2">
      <c r="A13155"/>
      <c r="B13155"/>
    </row>
    <row r="13156" spans="1:2" x14ac:dyDescent="0.2">
      <c r="A13156"/>
      <c r="B13156"/>
    </row>
    <row r="13157" spans="1:2" x14ac:dyDescent="0.2">
      <c r="A13157"/>
      <c r="B13157"/>
    </row>
    <row r="13158" spans="1:2" x14ac:dyDescent="0.2">
      <c r="A13158"/>
      <c r="B13158"/>
    </row>
    <row r="13159" spans="1:2" x14ac:dyDescent="0.2">
      <c r="A13159"/>
      <c r="B13159"/>
    </row>
    <row r="13160" spans="1:2" x14ac:dyDescent="0.2">
      <c r="A13160"/>
      <c r="B13160"/>
    </row>
    <row r="13161" spans="1:2" x14ac:dyDescent="0.2">
      <c r="A13161"/>
      <c r="B13161"/>
    </row>
    <row r="13162" spans="1:2" x14ac:dyDescent="0.2">
      <c r="A13162"/>
      <c r="B13162"/>
    </row>
    <row r="13163" spans="1:2" x14ac:dyDescent="0.2">
      <c r="A13163"/>
      <c r="B13163"/>
    </row>
    <row r="13164" spans="1:2" x14ac:dyDescent="0.2">
      <c r="A13164"/>
      <c r="B13164"/>
    </row>
    <row r="13165" spans="1:2" x14ac:dyDescent="0.2">
      <c r="A13165"/>
      <c r="B13165"/>
    </row>
    <row r="13166" spans="1:2" x14ac:dyDescent="0.2">
      <c r="A13166"/>
      <c r="B13166"/>
    </row>
    <row r="13167" spans="1:2" x14ac:dyDescent="0.2">
      <c r="A13167"/>
      <c r="B13167"/>
    </row>
    <row r="13168" spans="1:2" x14ac:dyDescent="0.2">
      <c r="A13168"/>
      <c r="B13168"/>
    </row>
    <row r="13169" spans="1:2" x14ac:dyDescent="0.2">
      <c r="A13169"/>
      <c r="B13169"/>
    </row>
    <row r="13170" spans="1:2" x14ac:dyDescent="0.2">
      <c r="A13170"/>
      <c r="B13170"/>
    </row>
    <row r="13171" spans="1:2" x14ac:dyDescent="0.2">
      <c r="A13171"/>
      <c r="B13171"/>
    </row>
    <row r="13172" spans="1:2" x14ac:dyDescent="0.2">
      <c r="A13172"/>
      <c r="B13172"/>
    </row>
    <row r="13173" spans="1:2" x14ac:dyDescent="0.2">
      <c r="A13173"/>
      <c r="B13173"/>
    </row>
    <row r="13174" spans="1:2" x14ac:dyDescent="0.2">
      <c r="A13174"/>
      <c r="B13174"/>
    </row>
    <row r="13175" spans="1:2" x14ac:dyDescent="0.2">
      <c r="A13175"/>
      <c r="B13175"/>
    </row>
    <row r="13176" spans="1:2" x14ac:dyDescent="0.2">
      <c r="A13176"/>
      <c r="B13176"/>
    </row>
    <row r="13177" spans="1:2" x14ac:dyDescent="0.2">
      <c r="A13177"/>
      <c r="B13177"/>
    </row>
    <row r="13178" spans="1:2" x14ac:dyDescent="0.2">
      <c r="A13178"/>
      <c r="B13178"/>
    </row>
    <row r="13179" spans="1:2" x14ac:dyDescent="0.2">
      <c r="A13179"/>
      <c r="B13179"/>
    </row>
    <row r="13180" spans="1:2" x14ac:dyDescent="0.2">
      <c r="A13180"/>
      <c r="B13180"/>
    </row>
    <row r="13181" spans="1:2" x14ac:dyDescent="0.2">
      <c r="A13181"/>
      <c r="B13181"/>
    </row>
    <row r="13182" spans="1:2" x14ac:dyDescent="0.2">
      <c r="A13182"/>
      <c r="B13182"/>
    </row>
    <row r="13183" spans="1:2" x14ac:dyDescent="0.2">
      <c r="A13183"/>
      <c r="B13183"/>
    </row>
    <row r="13184" spans="1:2" x14ac:dyDescent="0.2">
      <c r="A13184"/>
      <c r="B13184"/>
    </row>
    <row r="13185" spans="1:2" x14ac:dyDescent="0.2">
      <c r="A13185"/>
      <c r="B13185"/>
    </row>
    <row r="13186" spans="1:2" x14ac:dyDescent="0.2">
      <c r="A13186"/>
      <c r="B13186"/>
    </row>
    <row r="13187" spans="1:2" x14ac:dyDescent="0.2">
      <c r="A13187"/>
      <c r="B13187"/>
    </row>
    <row r="13188" spans="1:2" x14ac:dyDescent="0.2">
      <c r="A13188"/>
      <c r="B13188"/>
    </row>
    <row r="13189" spans="1:2" x14ac:dyDescent="0.2">
      <c r="A13189"/>
      <c r="B13189"/>
    </row>
    <row r="13190" spans="1:2" x14ac:dyDescent="0.2">
      <c r="A13190"/>
      <c r="B13190"/>
    </row>
    <row r="13191" spans="1:2" x14ac:dyDescent="0.2">
      <c r="A13191"/>
      <c r="B13191"/>
    </row>
    <row r="13192" spans="1:2" x14ac:dyDescent="0.2">
      <c r="A13192"/>
      <c r="B13192"/>
    </row>
    <row r="13193" spans="1:2" x14ac:dyDescent="0.2">
      <c r="A13193"/>
      <c r="B13193"/>
    </row>
    <row r="13194" spans="1:2" x14ac:dyDescent="0.2">
      <c r="A13194"/>
      <c r="B13194"/>
    </row>
    <row r="13195" spans="1:2" x14ac:dyDescent="0.2">
      <c r="A13195"/>
      <c r="B13195"/>
    </row>
    <row r="13196" spans="1:2" x14ac:dyDescent="0.2">
      <c r="A13196"/>
      <c r="B13196"/>
    </row>
    <row r="13197" spans="1:2" x14ac:dyDescent="0.2">
      <c r="A13197"/>
      <c r="B13197"/>
    </row>
    <row r="13198" spans="1:2" x14ac:dyDescent="0.2">
      <c r="A13198"/>
      <c r="B13198"/>
    </row>
    <row r="13199" spans="1:2" x14ac:dyDescent="0.2">
      <c r="A13199"/>
      <c r="B13199"/>
    </row>
    <row r="13200" spans="1:2" x14ac:dyDescent="0.2">
      <c r="A13200"/>
      <c r="B13200"/>
    </row>
    <row r="13201" spans="1:2" x14ac:dyDescent="0.2">
      <c r="A13201"/>
      <c r="B13201"/>
    </row>
    <row r="13202" spans="1:2" x14ac:dyDescent="0.2">
      <c r="A13202"/>
      <c r="B13202"/>
    </row>
    <row r="13203" spans="1:2" x14ac:dyDescent="0.2">
      <c r="A13203"/>
      <c r="B13203"/>
    </row>
    <row r="13204" spans="1:2" x14ac:dyDescent="0.2">
      <c r="A13204"/>
      <c r="B13204"/>
    </row>
    <row r="13205" spans="1:2" x14ac:dyDescent="0.2">
      <c r="A13205"/>
      <c r="B13205"/>
    </row>
    <row r="13206" spans="1:2" x14ac:dyDescent="0.2">
      <c r="A13206"/>
      <c r="B13206"/>
    </row>
    <row r="13207" spans="1:2" x14ac:dyDescent="0.2">
      <c r="A13207"/>
      <c r="B13207"/>
    </row>
    <row r="13208" spans="1:2" x14ac:dyDescent="0.2">
      <c r="A13208"/>
      <c r="B13208"/>
    </row>
    <row r="13209" spans="1:2" x14ac:dyDescent="0.2">
      <c r="A13209"/>
      <c r="B13209"/>
    </row>
    <row r="13210" spans="1:2" x14ac:dyDescent="0.2">
      <c r="A13210"/>
      <c r="B13210"/>
    </row>
    <row r="13211" spans="1:2" x14ac:dyDescent="0.2">
      <c r="A13211"/>
      <c r="B13211"/>
    </row>
    <row r="13212" spans="1:2" x14ac:dyDescent="0.2">
      <c r="A13212"/>
      <c r="B13212"/>
    </row>
    <row r="13213" spans="1:2" x14ac:dyDescent="0.2">
      <c r="A13213"/>
      <c r="B13213"/>
    </row>
    <row r="13214" spans="1:2" x14ac:dyDescent="0.2">
      <c r="A13214"/>
      <c r="B13214"/>
    </row>
    <row r="13215" spans="1:2" x14ac:dyDescent="0.2">
      <c r="A13215"/>
      <c r="B13215"/>
    </row>
    <row r="13216" spans="1:2" x14ac:dyDescent="0.2">
      <c r="A13216"/>
      <c r="B13216"/>
    </row>
    <row r="13217" spans="1:2" x14ac:dyDescent="0.2">
      <c r="A13217"/>
      <c r="B13217"/>
    </row>
    <row r="13218" spans="1:2" x14ac:dyDescent="0.2">
      <c r="A13218"/>
      <c r="B13218"/>
    </row>
    <row r="13219" spans="1:2" x14ac:dyDescent="0.2">
      <c r="A13219"/>
      <c r="B13219"/>
    </row>
    <row r="13220" spans="1:2" x14ac:dyDescent="0.2">
      <c r="A13220"/>
      <c r="B13220"/>
    </row>
    <row r="13221" spans="1:2" x14ac:dyDescent="0.2">
      <c r="A13221"/>
      <c r="B13221"/>
    </row>
    <row r="13222" spans="1:2" x14ac:dyDescent="0.2">
      <c r="A13222"/>
      <c r="B13222"/>
    </row>
    <row r="13223" spans="1:2" x14ac:dyDescent="0.2">
      <c r="A13223"/>
      <c r="B13223"/>
    </row>
    <row r="13224" spans="1:2" x14ac:dyDescent="0.2">
      <c r="A13224"/>
      <c r="B13224"/>
    </row>
    <row r="13225" spans="1:2" x14ac:dyDescent="0.2">
      <c r="A13225"/>
      <c r="B13225"/>
    </row>
    <row r="13226" spans="1:2" x14ac:dyDescent="0.2">
      <c r="A13226"/>
      <c r="B13226"/>
    </row>
    <row r="13227" spans="1:2" x14ac:dyDescent="0.2">
      <c r="A13227"/>
      <c r="B13227"/>
    </row>
    <row r="13228" spans="1:2" x14ac:dyDescent="0.2">
      <c r="A13228"/>
      <c r="B13228"/>
    </row>
    <row r="13229" spans="1:2" x14ac:dyDescent="0.2">
      <c r="A13229"/>
      <c r="B13229"/>
    </row>
    <row r="13230" spans="1:2" x14ac:dyDescent="0.2">
      <c r="A13230"/>
      <c r="B13230"/>
    </row>
    <row r="13231" spans="1:2" x14ac:dyDescent="0.2">
      <c r="A13231"/>
      <c r="B13231"/>
    </row>
    <row r="13232" spans="1:2" x14ac:dyDescent="0.2">
      <c r="A13232"/>
      <c r="B13232"/>
    </row>
    <row r="13233" spans="1:2" x14ac:dyDescent="0.2">
      <c r="A13233"/>
      <c r="B13233"/>
    </row>
    <row r="13234" spans="1:2" x14ac:dyDescent="0.2">
      <c r="A13234"/>
      <c r="B13234"/>
    </row>
    <row r="13235" spans="1:2" x14ac:dyDescent="0.2">
      <c r="A13235"/>
      <c r="B13235"/>
    </row>
    <row r="13236" spans="1:2" x14ac:dyDescent="0.2">
      <c r="A13236"/>
      <c r="B13236"/>
    </row>
    <row r="13237" spans="1:2" x14ac:dyDescent="0.2">
      <c r="A13237"/>
      <c r="B13237"/>
    </row>
    <row r="13238" spans="1:2" x14ac:dyDescent="0.2">
      <c r="A13238"/>
      <c r="B13238"/>
    </row>
    <row r="13239" spans="1:2" x14ac:dyDescent="0.2">
      <c r="A13239"/>
      <c r="B13239"/>
    </row>
    <row r="13240" spans="1:2" x14ac:dyDescent="0.2">
      <c r="A13240"/>
      <c r="B13240"/>
    </row>
    <row r="13241" spans="1:2" x14ac:dyDescent="0.2">
      <c r="A13241"/>
      <c r="B13241"/>
    </row>
    <row r="13242" spans="1:2" x14ac:dyDescent="0.2">
      <c r="A13242"/>
      <c r="B13242"/>
    </row>
    <row r="13243" spans="1:2" x14ac:dyDescent="0.2">
      <c r="A13243"/>
      <c r="B13243"/>
    </row>
    <row r="13244" spans="1:2" x14ac:dyDescent="0.2">
      <c r="A13244"/>
      <c r="B13244"/>
    </row>
    <row r="13245" spans="1:2" x14ac:dyDescent="0.2">
      <c r="A13245"/>
      <c r="B13245"/>
    </row>
    <row r="13246" spans="1:2" x14ac:dyDescent="0.2">
      <c r="A13246"/>
      <c r="B13246"/>
    </row>
    <row r="13247" spans="1:2" x14ac:dyDescent="0.2">
      <c r="A13247"/>
      <c r="B13247"/>
    </row>
    <row r="13248" spans="1:2" x14ac:dyDescent="0.2">
      <c r="A13248"/>
      <c r="B13248"/>
    </row>
    <row r="13249" spans="1:2" x14ac:dyDescent="0.2">
      <c r="A13249"/>
      <c r="B13249"/>
    </row>
    <row r="13250" spans="1:2" x14ac:dyDescent="0.2">
      <c r="A13250"/>
      <c r="B13250"/>
    </row>
    <row r="13251" spans="1:2" x14ac:dyDescent="0.2">
      <c r="A13251"/>
      <c r="B13251"/>
    </row>
    <row r="13252" spans="1:2" x14ac:dyDescent="0.2">
      <c r="A13252"/>
      <c r="B13252"/>
    </row>
    <row r="13253" spans="1:2" x14ac:dyDescent="0.2">
      <c r="A13253"/>
      <c r="B13253"/>
    </row>
    <row r="13254" spans="1:2" x14ac:dyDescent="0.2">
      <c r="A13254"/>
      <c r="B13254"/>
    </row>
    <row r="13255" spans="1:2" x14ac:dyDescent="0.2">
      <c r="A13255"/>
      <c r="B13255"/>
    </row>
    <row r="13256" spans="1:2" x14ac:dyDescent="0.2">
      <c r="A13256"/>
      <c r="B13256"/>
    </row>
    <row r="13257" spans="1:2" x14ac:dyDescent="0.2">
      <c r="A13257"/>
      <c r="B13257"/>
    </row>
    <row r="13258" spans="1:2" x14ac:dyDescent="0.2">
      <c r="A13258"/>
      <c r="B13258"/>
    </row>
    <row r="13259" spans="1:2" x14ac:dyDescent="0.2">
      <c r="A13259"/>
      <c r="B13259"/>
    </row>
    <row r="13260" spans="1:2" x14ac:dyDescent="0.2">
      <c r="A13260"/>
      <c r="B13260"/>
    </row>
    <row r="13261" spans="1:2" x14ac:dyDescent="0.2">
      <c r="A13261"/>
      <c r="B13261"/>
    </row>
    <row r="13262" spans="1:2" x14ac:dyDescent="0.2">
      <c r="A13262"/>
      <c r="B13262"/>
    </row>
    <row r="13263" spans="1:2" x14ac:dyDescent="0.2">
      <c r="A13263"/>
      <c r="B13263"/>
    </row>
    <row r="13264" spans="1:2" x14ac:dyDescent="0.2">
      <c r="A13264"/>
      <c r="B13264"/>
    </row>
    <row r="13265" spans="1:2" x14ac:dyDescent="0.2">
      <c r="A13265"/>
      <c r="B13265"/>
    </row>
    <row r="13266" spans="1:2" x14ac:dyDescent="0.2">
      <c r="A13266"/>
      <c r="B13266"/>
    </row>
    <row r="13267" spans="1:2" x14ac:dyDescent="0.2">
      <c r="A13267"/>
      <c r="B13267"/>
    </row>
    <row r="13268" spans="1:2" x14ac:dyDescent="0.2">
      <c r="A13268"/>
      <c r="B13268"/>
    </row>
    <row r="13269" spans="1:2" x14ac:dyDescent="0.2">
      <c r="A13269"/>
      <c r="B13269"/>
    </row>
    <row r="13270" spans="1:2" x14ac:dyDescent="0.2">
      <c r="A13270"/>
      <c r="B13270"/>
    </row>
    <row r="13271" spans="1:2" x14ac:dyDescent="0.2">
      <c r="A13271"/>
      <c r="B13271"/>
    </row>
    <row r="13272" spans="1:2" x14ac:dyDescent="0.2">
      <c r="A13272"/>
      <c r="B13272"/>
    </row>
    <row r="13273" spans="1:2" x14ac:dyDescent="0.2">
      <c r="A13273"/>
      <c r="B13273"/>
    </row>
    <row r="13274" spans="1:2" x14ac:dyDescent="0.2">
      <c r="A13274"/>
      <c r="B13274"/>
    </row>
    <row r="13275" spans="1:2" x14ac:dyDescent="0.2">
      <c r="A13275"/>
      <c r="B13275"/>
    </row>
    <row r="13276" spans="1:2" x14ac:dyDescent="0.2">
      <c r="A13276"/>
      <c r="B13276"/>
    </row>
    <row r="13277" spans="1:2" x14ac:dyDescent="0.2">
      <c r="A13277"/>
      <c r="B13277"/>
    </row>
    <row r="13278" spans="1:2" x14ac:dyDescent="0.2">
      <c r="A13278"/>
      <c r="B13278"/>
    </row>
    <row r="13279" spans="1:2" x14ac:dyDescent="0.2">
      <c r="A13279"/>
      <c r="B13279"/>
    </row>
    <row r="13280" spans="1:2" x14ac:dyDescent="0.2">
      <c r="A13280"/>
      <c r="B13280"/>
    </row>
    <row r="13281" spans="1:2" x14ac:dyDescent="0.2">
      <c r="A13281"/>
      <c r="B13281"/>
    </row>
    <row r="13282" spans="1:2" x14ac:dyDescent="0.2">
      <c r="A13282"/>
      <c r="B13282"/>
    </row>
    <row r="13283" spans="1:2" x14ac:dyDescent="0.2">
      <c r="A13283"/>
      <c r="B13283"/>
    </row>
    <row r="13284" spans="1:2" x14ac:dyDescent="0.2">
      <c r="A13284"/>
      <c r="B13284"/>
    </row>
    <row r="13285" spans="1:2" x14ac:dyDescent="0.2">
      <c r="A13285"/>
      <c r="B13285"/>
    </row>
    <row r="13286" spans="1:2" x14ac:dyDescent="0.2">
      <c r="A13286"/>
      <c r="B13286"/>
    </row>
    <row r="13287" spans="1:2" x14ac:dyDescent="0.2">
      <c r="A13287"/>
      <c r="B13287"/>
    </row>
    <row r="13288" spans="1:2" x14ac:dyDescent="0.2">
      <c r="A13288"/>
      <c r="B13288"/>
    </row>
    <row r="13289" spans="1:2" x14ac:dyDescent="0.2">
      <c r="A13289"/>
      <c r="B13289"/>
    </row>
    <row r="13290" spans="1:2" x14ac:dyDescent="0.2">
      <c r="A13290"/>
      <c r="B13290"/>
    </row>
    <row r="13291" spans="1:2" x14ac:dyDescent="0.2">
      <c r="A13291"/>
      <c r="B13291"/>
    </row>
    <row r="13292" spans="1:2" x14ac:dyDescent="0.2">
      <c r="A13292"/>
      <c r="B13292"/>
    </row>
    <row r="13293" spans="1:2" x14ac:dyDescent="0.2">
      <c r="A13293"/>
      <c r="B13293"/>
    </row>
    <row r="13294" spans="1:2" x14ac:dyDescent="0.2">
      <c r="A13294"/>
      <c r="B13294"/>
    </row>
    <row r="13295" spans="1:2" x14ac:dyDescent="0.2">
      <c r="A13295"/>
      <c r="B13295"/>
    </row>
    <row r="13296" spans="1:2" x14ac:dyDescent="0.2">
      <c r="A13296"/>
      <c r="B13296"/>
    </row>
    <row r="13297" spans="1:2" x14ac:dyDescent="0.2">
      <c r="A13297"/>
      <c r="B13297"/>
    </row>
    <row r="13298" spans="1:2" x14ac:dyDescent="0.2">
      <c r="A13298"/>
      <c r="B13298"/>
    </row>
    <row r="13299" spans="1:2" x14ac:dyDescent="0.2">
      <c r="A13299"/>
      <c r="B13299"/>
    </row>
    <row r="13300" spans="1:2" x14ac:dyDescent="0.2">
      <c r="A13300"/>
      <c r="B13300"/>
    </row>
    <row r="13301" spans="1:2" x14ac:dyDescent="0.2">
      <c r="A13301"/>
      <c r="B13301"/>
    </row>
    <row r="13302" spans="1:2" x14ac:dyDescent="0.2">
      <c r="A13302"/>
      <c r="B13302"/>
    </row>
    <row r="13303" spans="1:2" x14ac:dyDescent="0.2">
      <c r="A13303"/>
      <c r="B13303"/>
    </row>
    <row r="13304" spans="1:2" x14ac:dyDescent="0.2">
      <c r="A13304"/>
      <c r="B13304"/>
    </row>
    <row r="13305" spans="1:2" x14ac:dyDescent="0.2">
      <c r="A13305"/>
      <c r="B13305"/>
    </row>
    <row r="13306" spans="1:2" x14ac:dyDescent="0.2">
      <c r="A13306"/>
      <c r="B13306"/>
    </row>
    <row r="13307" spans="1:2" x14ac:dyDescent="0.2">
      <c r="A13307"/>
      <c r="B13307"/>
    </row>
    <row r="13308" spans="1:2" x14ac:dyDescent="0.2">
      <c r="A13308"/>
      <c r="B13308"/>
    </row>
    <row r="13309" spans="1:2" x14ac:dyDescent="0.2">
      <c r="A13309"/>
      <c r="B13309"/>
    </row>
    <row r="13310" spans="1:2" x14ac:dyDescent="0.2">
      <c r="A13310"/>
      <c r="B13310"/>
    </row>
    <row r="13311" spans="1:2" x14ac:dyDescent="0.2">
      <c r="A13311"/>
      <c r="B13311"/>
    </row>
    <row r="13312" spans="1:2" x14ac:dyDescent="0.2">
      <c r="A13312"/>
      <c r="B13312"/>
    </row>
    <row r="13313" spans="1:2" x14ac:dyDescent="0.2">
      <c r="A13313"/>
      <c r="B13313"/>
    </row>
    <row r="13314" spans="1:2" x14ac:dyDescent="0.2">
      <c r="A13314"/>
      <c r="B13314"/>
    </row>
    <row r="13315" spans="1:2" x14ac:dyDescent="0.2">
      <c r="A13315"/>
      <c r="B13315"/>
    </row>
    <row r="13316" spans="1:2" x14ac:dyDescent="0.2">
      <c r="A13316"/>
      <c r="B13316"/>
    </row>
    <row r="13317" spans="1:2" x14ac:dyDescent="0.2">
      <c r="A13317"/>
      <c r="B13317"/>
    </row>
    <row r="13318" spans="1:2" x14ac:dyDescent="0.2">
      <c r="A13318"/>
      <c r="B13318"/>
    </row>
    <row r="13319" spans="1:2" x14ac:dyDescent="0.2">
      <c r="A13319"/>
      <c r="B13319"/>
    </row>
    <row r="13320" spans="1:2" x14ac:dyDescent="0.2">
      <c r="A13320"/>
      <c r="B13320"/>
    </row>
    <row r="13321" spans="1:2" x14ac:dyDescent="0.2">
      <c r="A13321"/>
      <c r="B13321"/>
    </row>
    <row r="13322" spans="1:2" x14ac:dyDescent="0.2">
      <c r="A13322"/>
      <c r="B13322"/>
    </row>
    <row r="13323" spans="1:2" x14ac:dyDescent="0.2">
      <c r="A13323"/>
      <c r="B13323"/>
    </row>
    <row r="13324" spans="1:2" x14ac:dyDescent="0.2">
      <c r="A13324"/>
      <c r="B13324"/>
    </row>
    <row r="13325" spans="1:2" x14ac:dyDescent="0.2">
      <c r="A13325"/>
      <c r="B13325"/>
    </row>
    <row r="13326" spans="1:2" x14ac:dyDescent="0.2">
      <c r="A13326"/>
      <c r="B13326"/>
    </row>
    <row r="13327" spans="1:2" x14ac:dyDescent="0.2">
      <c r="A13327"/>
      <c r="B13327"/>
    </row>
    <row r="13328" spans="1:2" x14ac:dyDescent="0.2">
      <c r="A13328"/>
      <c r="B13328"/>
    </row>
    <row r="13329" spans="1:2" x14ac:dyDescent="0.2">
      <c r="A13329"/>
      <c r="B13329"/>
    </row>
    <row r="13330" spans="1:2" x14ac:dyDescent="0.2">
      <c r="A13330"/>
      <c r="B13330"/>
    </row>
    <row r="13331" spans="1:2" x14ac:dyDescent="0.2">
      <c r="A13331"/>
      <c r="B13331"/>
    </row>
    <row r="13332" spans="1:2" x14ac:dyDescent="0.2">
      <c r="A13332"/>
      <c r="B13332"/>
    </row>
    <row r="13333" spans="1:2" x14ac:dyDescent="0.2">
      <c r="A13333"/>
      <c r="B13333"/>
    </row>
    <row r="13334" spans="1:2" x14ac:dyDescent="0.2">
      <c r="A13334"/>
      <c r="B13334"/>
    </row>
    <row r="13335" spans="1:2" x14ac:dyDescent="0.2">
      <c r="A13335"/>
      <c r="B13335"/>
    </row>
    <row r="13336" spans="1:2" x14ac:dyDescent="0.2">
      <c r="A13336"/>
      <c r="B13336"/>
    </row>
    <row r="13337" spans="1:2" x14ac:dyDescent="0.2">
      <c r="A13337"/>
      <c r="B13337"/>
    </row>
    <row r="13338" spans="1:2" x14ac:dyDescent="0.2">
      <c r="A13338"/>
      <c r="B13338"/>
    </row>
    <row r="13339" spans="1:2" x14ac:dyDescent="0.2">
      <c r="A13339"/>
      <c r="B13339"/>
    </row>
    <row r="13340" spans="1:2" x14ac:dyDescent="0.2">
      <c r="A13340"/>
      <c r="B13340"/>
    </row>
    <row r="13341" spans="1:2" x14ac:dyDescent="0.2">
      <c r="A13341"/>
      <c r="B13341"/>
    </row>
    <row r="13342" spans="1:2" x14ac:dyDescent="0.2">
      <c r="A13342"/>
      <c r="B13342"/>
    </row>
    <row r="13343" spans="1:2" x14ac:dyDescent="0.2">
      <c r="A13343"/>
      <c r="B13343"/>
    </row>
    <row r="13344" spans="1:2" x14ac:dyDescent="0.2">
      <c r="A13344"/>
      <c r="B13344"/>
    </row>
    <row r="13345" spans="1:2" x14ac:dyDescent="0.2">
      <c r="A13345"/>
      <c r="B13345"/>
    </row>
    <row r="13346" spans="1:2" x14ac:dyDescent="0.2">
      <c r="A13346"/>
      <c r="B13346"/>
    </row>
    <row r="13347" spans="1:2" x14ac:dyDescent="0.2">
      <c r="A13347"/>
      <c r="B13347"/>
    </row>
    <row r="13348" spans="1:2" x14ac:dyDescent="0.2">
      <c r="A13348"/>
      <c r="B13348"/>
    </row>
    <row r="13349" spans="1:2" x14ac:dyDescent="0.2">
      <c r="A13349"/>
      <c r="B13349"/>
    </row>
    <row r="13350" spans="1:2" x14ac:dyDescent="0.2">
      <c r="A13350"/>
      <c r="B13350"/>
    </row>
    <row r="13351" spans="1:2" x14ac:dyDescent="0.2">
      <c r="A13351"/>
      <c r="B13351"/>
    </row>
    <row r="13352" spans="1:2" x14ac:dyDescent="0.2">
      <c r="A13352"/>
      <c r="B13352"/>
    </row>
    <row r="13353" spans="1:2" x14ac:dyDescent="0.2">
      <c r="A13353"/>
      <c r="B13353"/>
    </row>
    <row r="13354" spans="1:2" x14ac:dyDescent="0.2">
      <c r="A13354"/>
      <c r="B13354"/>
    </row>
    <row r="13355" spans="1:2" x14ac:dyDescent="0.2">
      <c r="A13355"/>
      <c r="B13355"/>
    </row>
    <row r="13356" spans="1:2" x14ac:dyDescent="0.2">
      <c r="A13356"/>
      <c r="B13356"/>
    </row>
    <row r="13357" spans="1:2" x14ac:dyDescent="0.2">
      <c r="A13357"/>
      <c r="B13357"/>
    </row>
    <row r="13358" spans="1:2" x14ac:dyDescent="0.2">
      <c r="A13358"/>
      <c r="B13358"/>
    </row>
    <row r="13359" spans="1:2" x14ac:dyDescent="0.2">
      <c r="A13359"/>
      <c r="B13359"/>
    </row>
    <row r="13360" spans="1:2" x14ac:dyDescent="0.2">
      <c r="A13360"/>
      <c r="B13360"/>
    </row>
    <row r="13361" spans="1:2" x14ac:dyDescent="0.2">
      <c r="A13361"/>
      <c r="B13361"/>
    </row>
    <row r="13362" spans="1:2" x14ac:dyDescent="0.2">
      <c r="A13362"/>
      <c r="B13362"/>
    </row>
    <row r="13363" spans="1:2" x14ac:dyDescent="0.2">
      <c r="A13363"/>
      <c r="B13363"/>
    </row>
    <row r="13364" spans="1:2" x14ac:dyDescent="0.2">
      <c r="A13364"/>
      <c r="B13364"/>
    </row>
    <row r="13365" spans="1:2" x14ac:dyDescent="0.2">
      <c r="A13365"/>
      <c r="B13365"/>
    </row>
    <row r="13366" spans="1:2" x14ac:dyDescent="0.2">
      <c r="A13366"/>
      <c r="B13366"/>
    </row>
    <row r="13367" spans="1:2" x14ac:dyDescent="0.2">
      <c r="A13367"/>
      <c r="B13367"/>
    </row>
    <row r="13368" spans="1:2" x14ac:dyDescent="0.2">
      <c r="A13368"/>
      <c r="B13368"/>
    </row>
    <row r="13369" spans="1:2" x14ac:dyDescent="0.2">
      <c r="A13369"/>
      <c r="B13369"/>
    </row>
    <row r="13370" spans="1:2" x14ac:dyDescent="0.2">
      <c r="A13370"/>
      <c r="B13370"/>
    </row>
    <row r="13371" spans="1:2" x14ac:dyDescent="0.2">
      <c r="A13371"/>
      <c r="B13371"/>
    </row>
    <row r="13372" spans="1:2" x14ac:dyDescent="0.2">
      <c r="A13372"/>
      <c r="B13372"/>
    </row>
    <row r="13373" spans="1:2" x14ac:dyDescent="0.2">
      <c r="A13373"/>
      <c r="B13373"/>
    </row>
    <row r="13374" spans="1:2" x14ac:dyDescent="0.2">
      <c r="A13374"/>
      <c r="B13374"/>
    </row>
    <row r="13375" spans="1:2" x14ac:dyDescent="0.2">
      <c r="A13375"/>
      <c r="B13375"/>
    </row>
    <row r="13376" spans="1:2" x14ac:dyDescent="0.2">
      <c r="A13376"/>
      <c r="B13376"/>
    </row>
    <row r="13377" spans="1:2" x14ac:dyDescent="0.2">
      <c r="A13377"/>
      <c r="B13377"/>
    </row>
    <row r="13378" spans="1:2" x14ac:dyDescent="0.2">
      <c r="A13378"/>
      <c r="B13378"/>
    </row>
    <row r="13379" spans="1:2" x14ac:dyDescent="0.2">
      <c r="A13379"/>
      <c r="B13379"/>
    </row>
    <row r="13380" spans="1:2" x14ac:dyDescent="0.2">
      <c r="A13380"/>
      <c r="B13380"/>
    </row>
    <row r="13381" spans="1:2" x14ac:dyDescent="0.2">
      <c r="A13381"/>
      <c r="B13381"/>
    </row>
    <row r="13382" spans="1:2" x14ac:dyDescent="0.2">
      <c r="A13382"/>
      <c r="B13382"/>
    </row>
    <row r="13383" spans="1:2" x14ac:dyDescent="0.2">
      <c r="A13383"/>
      <c r="B13383"/>
    </row>
    <row r="13384" spans="1:2" x14ac:dyDescent="0.2">
      <c r="A13384"/>
      <c r="B13384"/>
    </row>
    <row r="13385" spans="1:2" x14ac:dyDescent="0.2">
      <c r="A13385"/>
      <c r="B13385"/>
    </row>
    <row r="13386" spans="1:2" x14ac:dyDescent="0.2">
      <c r="A13386"/>
      <c r="B13386"/>
    </row>
    <row r="13387" spans="1:2" x14ac:dyDescent="0.2">
      <c r="A13387"/>
      <c r="B13387"/>
    </row>
    <row r="13388" spans="1:2" x14ac:dyDescent="0.2">
      <c r="A13388"/>
      <c r="B13388"/>
    </row>
    <row r="13389" spans="1:2" x14ac:dyDescent="0.2">
      <c r="A13389"/>
      <c r="B13389"/>
    </row>
    <row r="13390" spans="1:2" x14ac:dyDescent="0.2">
      <c r="A13390"/>
      <c r="B13390"/>
    </row>
    <row r="13391" spans="1:2" x14ac:dyDescent="0.2">
      <c r="A13391"/>
      <c r="B13391"/>
    </row>
    <row r="13392" spans="1:2" x14ac:dyDescent="0.2">
      <c r="A13392"/>
      <c r="B13392"/>
    </row>
    <row r="13393" spans="1:2" x14ac:dyDescent="0.2">
      <c r="A13393"/>
      <c r="B13393"/>
    </row>
    <row r="13394" spans="1:2" x14ac:dyDescent="0.2">
      <c r="A13394"/>
      <c r="B13394"/>
    </row>
    <row r="13395" spans="1:2" x14ac:dyDescent="0.2">
      <c r="A13395"/>
      <c r="B13395"/>
    </row>
    <row r="13396" spans="1:2" x14ac:dyDescent="0.2">
      <c r="A13396"/>
      <c r="B13396"/>
    </row>
    <row r="13397" spans="1:2" x14ac:dyDescent="0.2">
      <c r="A13397"/>
      <c r="B13397"/>
    </row>
    <row r="13398" spans="1:2" x14ac:dyDescent="0.2">
      <c r="A13398"/>
      <c r="B13398"/>
    </row>
    <row r="13399" spans="1:2" x14ac:dyDescent="0.2">
      <c r="A13399"/>
      <c r="B13399"/>
    </row>
    <row r="13400" spans="1:2" x14ac:dyDescent="0.2">
      <c r="A13400"/>
      <c r="B13400"/>
    </row>
    <row r="13401" spans="1:2" x14ac:dyDescent="0.2">
      <c r="A13401"/>
      <c r="B13401"/>
    </row>
    <row r="13402" spans="1:2" x14ac:dyDescent="0.2">
      <c r="A13402"/>
      <c r="B13402"/>
    </row>
    <row r="13403" spans="1:2" x14ac:dyDescent="0.2">
      <c r="A13403"/>
      <c r="B13403"/>
    </row>
    <row r="13404" spans="1:2" x14ac:dyDescent="0.2">
      <c r="A13404"/>
      <c r="B13404"/>
    </row>
    <row r="13405" spans="1:2" x14ac:dyDescent="0.2">
      <c r="A13405"/>
      <c r="B13405"/>
    </row>
    <row r="13406" spans="1:2" x14ac:dyDescent="0.2">
      <c r="A13406"/>
      <c r="B13406"/>
    </row>
    <row r="13407" spans="1:2" x14ac:dyDescent="0.2">
      <c r="A13407"/>
      <c r="B13407"/>
    </row>
    <row r="13408" spans="1:2" x14ac:dyDescent="0.2">
      <c r="A13408"/>
      <c r="B13408"/>
    </row>
    <row r="13409" spans="1:2" x14ac:dyDescent="0.2">
      <c r="A13409"/>
      <c r="B13409"/>
    </row>
    <row r="13410" spans="1:2" x14ac:dyDescent="0.2">
      <c r="A13410"/>
      <c r="B13410"/>
    </row>
    <row r="13411" spans="1:2" x14ac:dyDescent="0.2">
      <c r="A13411"/>
      <c r="B13411"/>
    </row>
    <row r="13412" spans="1:2" x14ac:dyDescent="0.2">
      <c r="A13412"/>
      <c r="B13412"/>
    </row>
    <row r="13413" spans="1:2" x14ac:dyDescent="0.2">
      <c r="A13413"/>
      <c r="B13413"/>
    </row>
    <row r="13414" spans="1:2" x14ac:dyDescent="0.2">
      <c r="A13414"/>
      <c r="B13414"/>
    </row>
    <row r="13415" spans="1:2" x14ac:dyDescent="0.2">
      <c r="A13415"/>
      <c r="B13415"/>
    </row>
    <row r="13416" spans="1:2" x14ac:dyDescent="0.2">
      <c r="A13416"/>
      <c r="B13416"/>
    </row>
    <row r="13417" spans="1:2" x14ac:dyDescent="0.2">
      <c r="A13417"/>
      <c r="B13417"/>
    </row>
    <row r="13418" spans="1:2" x14ac:dyDescent="0.2">
      <c r="A13418"/>
      <c r="B13418"/>
    </row>
    <row r="13419" spans="1:2" x14ac:dyDescent="0.2">
      <c r="A13419"/>
      <c r="B13419"/>
    </row>
    <row r="13420" spans="1:2" x14ac:dyDescent="0.2">
      <c r="A13420"/>
      <c r="B13420"/>
    </row>
    <row r="13421" spans="1:2" x14ac:dyDescent="0.2">
      <c r="A13421"/>
      <c r="B13421"/>
    </row>
    <row r="13422" spans="1:2" x14ac:dyDescent="0.2">
      <c r="A13422"/>
      <c r="B13422"/>
    </row>
    <row r="13423" spans="1:2" x14ac:dyDescent="0.2">
      <c r="A13423"/>
      <c r="B13423"/>
    </row>
    <row r="13424" spans="1:2" x14ac:dyDescent="0.2">
      <c r="A13424"/>
      <c r="B13424"/>
    </row>
    <row r="13425" spans="1:2" x14ac:dyDescent="0.2">
      <c r="A13425"/>
      <c r="B13425"/>
    </row>
    <row r="13426" spans="1:2" x14ac:dyDescent="0.2">
      <c r="A13426"/>
      <c r="B13426"/>
    </row>
    <row r="13427" spans="1:2" x14ac:dyDescent="0.2">
      <c r="A13427"/>
      <c r="B13427"/>
    </row>
    <row r="13428" spans="1:2" x14ac:dyDescent="0.2">
      <c r="A13428"/>
      <c r="B13428"/>
    </row>
    <row r="13429" spans="1:2" x14ac:dyDescent="0.2">
      <c r="A13429"/>
      <c r="B13429"/>
    </row>
    <row r="13430" spans="1:2" x14ac:dyDescent="0.2">
      <c r="A13430"/>
      <c r="B13430"/>
    </row>
    <row r="13431" spans="1:2" x14ac:dyDescent="0.2">
      <c r="A13431"/>
      <c r="B13431"/>
    </row>
    <row r="13432" spans="1:2" x14ac:dyDescent="0.2">
      <c r="A13432"/>
      <c r="B13432"/>
    </row>
    <row r="13433" spans="1:2" x14ac:dyDescent="0.2">
      <c r="A13433"/>
      <c r="B13433"/>
    </row>
    <row r="13434" spans="1:2" x14ac:dyDescent="0.2">
      <c r="A13434"/>
      <c r="B13434"/>
    </row>
    <row r="13435" spans="1:2" x14ac:dyDescent="0.2">
      <c r="A13435"/>
      <c r="B13435"/>
    </row>
    <row r="13436" spans="1:2" x14ac:dyDescent="0.2">
      <c r="A13436"/>
      <c r="B13436"/>
    </row>
    <row r="13437" spans="1:2" x14ac:dyDescent="0.2">
      <c r="A13437"/>
      <c r="B13437"/>
    </row>
    <row r="13438" spans="1:2" x14ac:dyDescent="0.2">
      <c r="A13438"/>
      <c r="B13438"/>
    </row>
    <row r="13439" spans="1:2" x14ac:dyDescent="0.2">
      <c r="A13439"/>
      <c r="B13439"/>
    </row>
    <row r="13440" spans="1:2" x14ac:dyDescent="0.2">
      <c r="A13440"/>
      <c r="B13440"/>
    </row>
    <row r="13441" spans="1:2" x14ac:dyDescent="0.2">
      <c r="A13441"/>
      <c r="B13441"/>
    </row>
    <row r="13442" spans="1:2" x14ac:dyDescent="0.2">
      <c r="A13442"/>
      <c r="B13442"/>
    </row>
    <row r="13443" spans="1:2" x14ac:dyDescent="0.2">
      <c r="A13443"/>
      <c r="B13443"/>
    </row>
    <row r="13444" spans="1:2" x14ac:dyDescent="0.2">
      <c r="A13444"/>
      <c r="B13444"/>
    </row>
    <row r="13445" spans="1:2" x14ac:dyDescent="0.2">
      <c r="A13445"/>
      <c r="B13445"/>
    </row>
    <row r="13446" spans="1:2" x14ac:dyDescent="0.2">
      <c r="A13446"/>
      <c r="B13446"/>
    </row>
    <row r="13447" spans="1:2" x14ac:dyDescent="0.2">
      <c r="A13447"/>
      <c r="B13447"/>
    </row>
    <row r="13448" spans="1:2" x14ac:dyDescent="0.2">
      <c r="A13448"/>
      <c r="B13448"/>
    </row>
    <row r="13449" spans="1:2" x14ac:dyDescent="0.2">
      <c r="A13449"/>
      <c r="B13449"/>
    </row>
    <row r="13450" spans="1:2" x14ac:dyDescent="0.2">
      <c r="A13450"/>
      <c r="B13450"/>
    </row>
    <row r="13451" spans="1:2" x14ac:dyDescent="0.2">
      <c r="A13451"/>
      <c r="B13451"/>
    </row>
    <row r="13452" spans="1:2" x14ac:dyDescent="0.2">
      <c r="A13452"/>
      <c r="B13452"/>
    </row>
    <row r="13453" spans="1:2" x14ac:dyDescent="0.2">
      <c r="A13453"/>
      <c r="B13453"/>
    </row>
    <row r="13454" spans="1:2" x14ac:dyDescent="0.2">
      <c r="A13454"/>
      <c r="B13454"/>
    </row>
    <row r="13455" spans="1:2" x14ac:dyDescent="0.2">
      <c r="A13455"/>
      <c r="B13455"/>
    </row>
    <row r="13456" spans="1:2" x14ac:dyDescent="0.2">
      <c r="A13456"/>
      <c r="B13456"/>
    </row>
    <row r="13457" spans="1:2" x14ac:dyDescent="0.2">
      <c r="A13457"/>
      <c r="B13457"/>
    </row>
    <row r="13458" spans="1:2" x14ac:dyDescent="0.2">
      <c r="A13458"/>
      <c r="B13458"/>
    </row>
    <row r="13459" spans="1:2" x14ac:dyDescent="0.2">
      <c r="A13459"/>
      <c r="B13459"/>
    </row>
    <row r="13460" spans="1:2" x14ac:dyDescent="0.2">
      <c r="A13460"/>
      <c r="B13460"/>
    </row>
    <row r="13461" spans="1:2" x14ac:dyDescent="0.2">
      <c r="A13461"/>
      <c r="B13461"/>
    </row>
    <row r="13462" spans="1:2" x14ac:dyDescent="0.2">
      <c r="A13462"/>
      <c r="B13462"/>
    </row>
    <row r="13463" spans="1:2" x14ac:dyDescent="0.2">
      <c r="A13463"/>
      <c r="B13463"/>
    </row>
    <row r="13464" spans="1:2" x14ac:dyDescent="0.2">
      <c r="A13464"/>
      <c r="B13464"/>
    </row>
    <row r="13465" spans="1:2" x14ac:dyDescent="0.2">
      <c r="A13465"/>
      <c r="B13465"/>
    </row>
    <row r="13466" spans="1:2" x14ac:dyDescent="0.2">
      <c r="A13466"/>
      <c r="B13466"/>
    </row>
    <row r="13467" spans="1:2" x14ac:dyDescent="0.2">
      <c r="A13467"/>
      <c r="B13467"/>
    </row>
    <row r="13468" spans="1:2" x14ac:dyDescent="0.2">
      <c r="A13468"/>
      <c r="B13468"/>
    </row>
    <row r="13469" spans="1:2" x14ac:dyDescent="0.2">
      <c r="A13469"/>
      <c r="B13469"/>
    </row>
    <row r="13470" spans="1:2" x14ac:dyDescent="0.2">
      <c r="A13470"/>
      <c r="B13470"/>
    </row>
    <row r="13471" spans="1:2" x14ac:dyDescent="0.2">
      <c r="A13471"/>
      <c r="B13471"/>
    </row>
    <row r="13472" spans="1:2" x14ac:dyDescent="0.2">
      <c r="A13472"/>
      <c r="B13472"/>
    </row>
    <row r="13473" spans="1:2" x14ac:dyDescent="0.2">
      <c r="A13473"/>
      <c r="B13473"/>
    </row>
    <row r="13474" spans="1:2" x14ac:dyDescent="0.2">
      <c r="A13474"/>
      <c r="B13474"/>
    </row>
    <row r="13475" spans="1:2" x14ac:dyDescent="0.2">
      <c r="A13475"/>
      <c r="B13475"/>
    </row>
    <row r="13476" spans="1:2" x14ac:dyDescent="0.2">
      <c r="A13476"/>
      <c r="B13476"/>
    </row>
    <row r="13477" spans="1:2" x14ac:dyDescent="0.2">
      <c r="A13477"/>
      <c r="B13477"/>
    </row>
    <row r="13478" spans="1:2" x14ac:dyDescent="0.2">
      <c r="A13478"/>
      <c r="B13478"/>
    </row>
    <row r="13479" spans="1:2" x14ac:dyDescent="0.2">
      <c r="A13479"/>
      <c r="B13479"/>
    </row>
    <row r="13480" spans="1:2" x14ac:dyDescent="0.2">
      <c r="A13480"/>
      <c r="B13480"/>
    </row>
    <row r="13481" spans="1:2" x14ac:dyDescent="0.2">
      <c r="A13481"/>
      <c r="B13481"/>
    </row>
    <row r="13482" spans="1:2" x14ac:dyDescent="0.2">
      <c r="A13482"/>
      <c r="B13482"/>
    </row>
    <row r="13483" spans="1:2" x14ac:dyDescent="0.2">
      <c r="A13483"/>
      <c r="B13483"/>
    </row>
    <row r="13484" spans="1:2" x14ac:dyDescent="0.2">
      <c r="A13484"/>
      <c r="B13484"/>
    </row>
    <row r="13485" spans="1:2" x14ac:dyDescent="0.2">
      <c r="A13485"/>
      <c r="B13485"/>
    </row>
    <row r="13486" spans="1:2" x14ac:dyDescent="0.2">
      <c r="A13486"/>
      <c r="B13486"/>
    </row>
    <row r="13487" spans="1:2" x14ac:dyDescent="0.2">
      <c r="A13487"/>
      <c r="B13487"/>
    </row>
    <row r="13488" spans="1:2" x14ac:dyDescent="0.2">
      <c r="A13488"/>
      <c r="B13488"/>
    </row>
    <row r="13489" spans="1:2" x14ac:dyDescent="0.2">
      <c r="A13489"/>
      <c r="B13489"/>
    </row>
    <row r="13490" spans="1:2" x14ac:dyDescent="0.2">
      <c r="A13490"/>
      <c r="B13490"/>
    </row>
    <row r="13491" spans="1:2" x14ac:dyDescent="0.2">
      <c r="A13491"/>
      <c r="B13491"/>
    </row>
    <row r="13492" spans="1:2" x14ac:dyDescent="0.2">
      <c r="A13492"/>
      <c r="B13492"/>
    </row>
    <row r="13493" spans="1:2" x14ac:dyDescent="0.2">
      <c r="A13493"/>
      <c r="B13493"/>
    </row>
    <row r="13494" spans="1:2" x14ac:dyDescent="0.2">
      <c r="A13494"/>
      <c r="B13494"/>
    </row>
    <row r="13495" spans="1:2" x14ac:dyDescent="0.2">
      <c r="A13495"/>
      <c r="B13495"/>
    </row>
    <row r="13496" spans="1:2" x14ac:dyDescent="0.2">
      <c r="A13496"/>
      <c r="B13496"/>
    </row>
    <row r="13497" spans="1:2" x14ac:dyDescent="0.2">
      <c r="A13497"/>
      <c r="B13497"/>
    </row>
    <row r="13498" spans="1:2" x14ac:dyDescent="0.2">
      <c r="A13498"/>
      <c r="B13498"/>
    </row>
    <row r="13499" spans="1:2" x14ac:dyDescent="0.2">
      <c r="A13499"/>
      <c r="B13499"/>
    </row>
    <row r="13500" spans="1:2" x14ac:dyDescent="0.2">
      <c r="A13500"/>
      <c r="B13500"/>
    </row>
    <row r="13501" spans="1:2" x14ac:dyDescent="0.2">
      <c r="A13501"/>
      <c r="B13501"/>
    </row>
    <row r="13502" spans="1:2" x14ac:dyDescent="0.2">
      <c r="A13502"/>
      <c r="B13502"/>
    </row>
    <row r="13503" spans="1:2" x14ac:dyDescent="0.2">
      <c r="A13503"/>
      <c r="B13503"/>
    </row>
    <row r="13504" spans="1:2" x14ac:dyDescent="0.2">
      <c r="A13504"/>
      <c r="B13504"/>
    </row>
    <row r="13505" spans="1:2" x14ac:dyDescent="0.2">
      <c r="A13505"/>
      <c r="B13505"/>
    </row>
    <row r="13506" spans="1:2" x14ac:dyDescent="0.2">
      <c r="A13506"/>
      <c r="B13506"/>
    </row>
    <row r="13507" spans="1:2" x14ac:dyDescent="0.2">
      <c r="A13507"/>
      <c r="B13507"/>
    </row>
    <row r="13508" spans="1:2" x14ac:dyDescent="0.2">
      <c r="A13508"/>
      <c r="B13508"/>
    </row>
    <row r="13509" spans="1:2" x14ac:dyDescent="0.2">
      <c r="A13509"/>
      <c r="B13509"/>
    </row>
    <row r="13510" spans="1:2" x14ac:dyDescent="0.2">
      <c r="A13510"/>
      <c r="B13510"/>
    </row>
    <row r="13511" spans="1:2" x14ac:dyDescent="0.2">
      <c r="A13511"/>
      <c r="B13511"/>
    </row>
    <row r="13512" spans="1:2" x14ac:dyDescent="0.2">
      <c r="A13512"/>
      <c r="B13512"/>
    </row>
    <row r="13513" spans="1:2" x14ac:dyDescent="0.2">
      <c r="A13513"/>
      <c r="B13513"/>
    </row>
    <row r="13514" spans="1:2" x14ac:dyDescent="0.2">
      <c r="A13514"/>
      <c r="B13514"/>
    </row>
    <row r="13515" spans="1:2" x14ac:dyDescent="0.2">
      <c r="A13515"/>
      <c r="B13515"/>
    </row>
    <row r="13516" spans="1:2" x14ac:dyDescent="0.2">
      <c r="A13516"/>
      <c r="B13516"/>
    </row>
    <row r="13517" spans="1:2" x14ac:dyDescent="0.2">
      <c r="A13517"/>
      <c r="B13517"/>
    </row>
    <row r="13518" spans="1:2" x14ac:dyDescent="0.2">
      <c r="A13518"/>
      <c r="B13518"/>
    </row>
    <row r="13519" spans="1:2" x14ac:dyDescent="0.2">
      <c r="A13519"/>
      <c r="B13519"/>
    </row>
    <row r="13520" spans="1:2" x14ac:dyDescent="0.2">
      <c r="A13520"/>
      <c r="B13520"/>
    </row>
    <row r="13521" spans="1:2" x14ac:dyDescent="0.2">
      <c r="A13521"/>
      <c r="B13521"/>
    </row>
    <row r="13522" spans="1:2" x14ac:dyDescent="0.2">
      <c r="A13522"/>
      <c r="B13522"/>
    </row>
    <row r="13523" spans="1:2" x14ac:dyDescent="0.2">
      <c r="A13523"/>
      <c r="B13523"/>
    </row>
    <row r="13524" spans="1:2" x14ac:dyDescent="0.2">
      <c r="A13524"/>
      <c r="B13524"/>
    </row>
    <row r="13525" spans="1:2" x14ac:dyDescent="0.2">
      <c r="A13525"/>
      <c r="B13525"/>
    </row>
    <row r="13526" spans="1:2" x14ac:dyDescent="0.2">
      <c r="A13526"/>
      <c r="B13526"/>
    </row>
    <row r="13527" spans="1:2" x14ac:dyDescent="0.2">
      <c r="A13527"/>
      <c r="B13527"/>
    </row>
    <row r="13528" spans="1:2" x14ac:dyDescent="0.2">
      <c r="A13528"/>
      <c r="B13528"/>
    </row>
    <row r="13529" spans="1:2" x14ac:dyDescent="0.2">
      <c r="A13529"/>
      <c r="B13529"/>
    </row>
    <row r="13530" spans="1:2" x14ac:dyDescent="0.2">
      <c r="A13530"/>
      <c r="B13530"/>
    </row>
    <row r="13531" spans="1:2" x14ac:dyDescent="0.2">
      <c r="A13531"/>
      <c r="B13531"/>
    </row>
    <row r="13532" spans="1:2" x14ac:dyDescent="0.2">
      <c r="A13532"/>
      <c r="B13532"/>
    </row>
    <row r="13533" spans="1:2" x14ac:dyDescent="0.2">
      <c r="A13533"/>
      <c r="B13533"/>
    </row>
    <row r="13534" spans="1:2" x14ac:dyDescent="0.2">
      <c r="A13534"/>
      <c r="B13534"/>
    </row>
    <row r="13535" spans="1:2" x14ac:dyDescent="0.2">
      <c r="A13535"/>
      <c r="B13535"/>
    </row>
    <row r="13536" spans="1:2" x14ac:dyDescent="0.2">
      <c r="A13536"/>
      <c r="B13536"/>
    </row>
    <row r="13537" spans="1:2" x14ac:dyDescent="0.2">
      <c r="A13537"/>
      <c r="B13537"/>
    </row>
    <row r="13538" spans="1:2" x14ac:dyDescent="0.2">
      <c r="A13538"/>
      <c r="B13538"/>
    </row>
    <row r="13539" spans="1:2" x14ac:dyDescent="0.2">
      <c r="A13539"/>
      <c r="B13539"/>
    </row>
    <row r="13540" spans="1:2" x14ac:dyDescent="0.2">
      <c r="A13540"/>
      <c r="B13540"/>
    </row>
    <row r="13541" spans="1:2" x14ac:dyDescent="0.2">
      <c r="A13541"/>
      <c r="B13541"/>
    </row>
    <row r="13542" spans="1:2" x14ac:dyDescent="0.2">
      <c r="A13542"/>
      <c r="B13542"/>
    </row>
    <row r="13543" spans="1:2" x14ac:dyDescent="0.2">
      <c r="A13543"/>
      <c r="B13543"/>
    </row>
    <row r="13544" spans="1:2" x14ac:dyDescent="0.2">
      <c r="A13544"/>
      <c r="B13544"/>
    </row>
    <row r="13545" spans="1:2" x14ac:dyDescent="0.2">
      <c r="A13545"/>
      <c r="B13545"/>
    </row>
    <row r="13546" spans="1:2" x14ac:dyDescent="0.2">
      <c r="A13546"/>
      <c r="B13546"/>
    </row>
    <row r="13547" spans="1:2" x14ac:dyDescent="0.2">
      <c r="A13547"/>
      <c r="B13547"/>
    </row>
    <row r="13548" spans="1:2" x14ac:dyDescent="0.2">
      <c r="A13548"/>
      <c r="B13548"/>
    </row>
    <row r="13549" spans="1:2" x14ac:dyDescent="0.2">
      <c r="A13549"/>
      <c r="B13549"/>
    </row>
    <row r="13550" spans="1:2" x14ac:dyDescent="0.2">
      <c r="A13550"/>
      <c r="B13550"/>
    </row>
    <row r="13551" spans="1:2" x14ac:dyDescent="0.2">
      <c r="A13551"/>
      <c r="B13551"/>
    </row>
    <row r="13552" spans="1:2" x14ac:dyDescent="0.2">
      <c r="A13552"/>
      <c r="B13552"/>
    </row>
    <row r="13553" spans="1:2" x14ac:dyDescent="0.2">
      <c r="A13553"/>
      <c r="B13553"/>
    </row>
    <row r="13554" spans="1:2" x14ac:dyDescent="0.2">
      <c r="A13554"/>
      <c r="B13554"/>
    </row>
    <row r="13555" spans="1:2" x14ac:dyDescent="0.2">
      <c r="A13555"/>
      <c r="B13555"/>
    </row>
    <row r="13556" spans="1:2" x14ac:dyDescent="0.2">
      <c r="A13556"/>
      <c r="B13556"/>
    </row>
    <row r="13557" spans="1:2" x14ac:dyDescent="0.2">
      <c r="A13557"/>
      <c r="B13557"/>
    </row>
    <row r="13558" spans="1:2" x14ac:dyDescent="0.2">
      <c r="A13558"/>
      <c r="B13558"/>
    </row>
    <row r="13559" spans="1:2" x14ac:dyDescent="0.2">
      <c r="A13559"/>
      <c r="B13559"/>
    </row>
    <row r="13560" spans="1:2" x14ac:dyDescent="0.2">
      <c r="A13560"/>
      <c r="B13560"/>
    </row>
    <row r="13561" spans="1:2" x14ac:dyDescent="0.2">
      <c r="A13561"/>
      <c r="B13561"/>
    </row>
    <row r="13562" spans="1:2" x14ac:dyDescent="0.2">
      <c r="A13562"/>
      <c r="B13562"/>
    </row>
    <row r="13563" spans="1:2" x14ac:dyDescent="0.2">
      <c r="A13563"/>
      <c r="B13563"/>
    </row>
    <row r="13564" spans="1:2" x14ac:dyDescent="0.2">
      <c r="A13564"/>
      <c r="B13564"/>
    </row>
    <row r="13565" spans="1:2" x14ac:dyDescent="0.2">
      <c r="A13565"/>
      <c r="B13565"/>
    </row>
    <row r="13566" spans="1:2" x14ac:dyDescent="0.2">
      <c r="A13566"/>
      <c r="B13566"/>
    </row>
    <row r="13567" spans="1:2" x14ac:dyDescent="0.2">
      <c r="A13567"/>
      <c r="B13567"/>
    </row>
    <row r="13568" spans="1:2" x14ac:dyDescent="0.2">
      <c r="A13568"/>
      <c r="B13568"/>
    </row>
    <row r="13569" spans="1:2" x14ac:dyDescent="0.2">
      <c r="A13569"/>
      <c r="B13569"/>
    </row>
    <row r="13570" spans="1:2" x14ac:dyDescent="0.2">
      <c r="A13570"/>
      <c r="B13570"/>
    </row>
    <row r="13571" spans="1:2" x14ac:dyDescent="0.2">
      <c r="A13571"/>
      <c r="B13571"/>
    </row>
    <row r="13572" spans="1:2" x14ac:dyDescent="0.2">
      <c r="A13572"/>
      <c r="B13572"/>
    </row>
    <row r="13573" spans="1:2" x14ac:dyDescent="0.2">
      <c r="A13573"/>
      <c r="B13573"/>
    </row>
    <row r="13574" spans="1:2" x14ac:dyDescent="0.2">
      <c r="A13574"/>
      <c r="B13574"/>
    </row>
    <row r="13575" spans="1:2" x14ac:dyDescent="0.2">
      <c r="A13575"/>
      <c r="B13575"/>
    </row>
    <row r="13576" spans="1:2" x14ac:dyDescent="0.2">
      <c r="A13576"/>
      <c r="B13576"/>
    </row>
    <row r="13577" spans="1:2" x14ac:dyDescent="0.2">
      <c r="A13577"/>
      <c r="B13577"/>
    </row>
    <row r="13578" spans="1:2" x14ac:dyDescent="0.2">
      <c r="A13578"/>
      <c r="B13578"/>
    </row>
    <row r="13579" spans="1:2" x14ac:dyDescent="0.2">
      <c r="A13579"/>
      <c r="B13579"/>
    </row>
    <row r="13580" spans="1:2" x14ac:dyDescent="0.2">
      <c r="A13580"/>
      <c r="B13580"/>
    </row>
    <row r="13581" spans="1:2" x14ac:dyDescent="0.2">
      <c r="A13581"/>
      <c r="B13581"/>
    </row>
    <row r="13582" spans="1:2" x14ac:dyDescent="0.2">
      <c r="A13582"/>
      <c r="B13582"/>
    </row>
    <row r="13583" spans="1:2" x14ac:dyDescent="0.2">
      <c r="A13583"/>
      <c r="B13583"/>
    </row>
    <row r="13584" spans="1:2" x14ac:dyDescent="0.2">
      <c r="A13584"/>
      <c r="B13584"/>
    </row>
    <row r="13585" spans="1:2" x14ac:dyDescent="0.2">
      <c r="A13585"/>
      <c r="B13585"/>
    </row>
    <row r="13586" spans="1:2" x14ac:dyDescent="0.2">
      <c r="A13586"/>
      <c r="B13586"/>
    </row>
    <row r="13587" spans="1:2" x14ac:dyDescent="0.2">
      <c r="A13587"/>
      <c r="B13587"/>
    </row>
    <row r="13588" spans="1:2" x14ac:dyDescent="0.2">
      <c r="A13588"/>
      <c r="B13588"/>
    </row>
    <row r="13589" spans="1:2" x14ac:dyDescent="0.2">
      <c r="A13589"/>
      <c r="B13589"/>
    </row>
    <row r="13590" spans="1:2" x14ac:dyDescent="0.2">
      <c r="A13590"/>
      <c r="B13590"/>
    </row>
    <row r="13591" spans="1:2" x14ac:dyDescent="0.2">
      <c r="A13591"/>
      <c r="B13591"/>
    </row>
    <row r="13592" spans="1:2" x14ac:dyDescent="0.2">
      <c r="A13592"/>
      <c r="B13592"/>
    </row>
    <row r="13593" spans="1:2" x14ac:dyDescent="0.2">
      <c r="A13593"/>
      <c r="B13593"/>
    </row>
    <row r="13594" spans="1:2" x14ac:dyDescent="0.2">
      <c r="A13594"/>
      <c r="B13594"/>
    </row>
    <row r="13595" spans="1:2" x14ac:dyDescent="0.2">
      <c r="A13595"/>
      <c r="B13595"/>
    </row>
    <row r="13596" spans="1:2" x14ac:dyDescent="0.2">
      <c r="A13596"/>
      <c r="B13596"/>
    </row>
    <row r="13597" spans="1:2" x14ac:dyDescent="0.2">
      <c r="A13597"/>
      <c r="B13597"/>
    </row>
    <row r="13598" spans="1:2" x14ac:dyDescent="0.2">
      <c r="A13598"/>
      <c r="B13598"/>
    </row>
    <row r="13599" spans="1:2" x14ac:dyDescent="0.2">
      <c r="A13599"/>
      <c r="B13599"/>
    </row>
    <row r="13600" spans="1:2" x14ac:dyDescent="0.2">
      <c r="A13600"/>
      <c r="B13600"/>
    </row>
    <row r="13601" spans="1:2" x14ac:dyDescent="0.2">
      <c r="A13601"/>
      <c r="B13601"/>
    </row>
    <row r="13602" spans="1:2" x14ac:dyDescent="0.2">
      <c r="A13602"/>
      <c r="B13602"/>
    </row>
    <row r="13603" spans="1:2" x14ac:dyDescent="0.2">
      <c r="A13603"/>
      <c r="B13603"/>
    </row>
    <row r="13604" spans="1:2" x14ac:dyDescent="0.2">
      <c r="A13604"/>
      <c r="B13604"/>
    </row>
    <row r="13605" spans="1:2" x14ac:dyDescent="0.2">
      <c r="A13605"/>
      <c r="B13605"/>
    </row>
    <row r="13606" spans="1:2" x14ac:dyDescent="0.2">
      <c r="A13606"/>
      <c r="B13606"/>
    </row>
    <row r="13607" spans="1:2" x14ac:dyDescent="0.2">
      <c r="A13607"/>
      <c r="B13607"/>
    </row>
    <row r="13608" spans="1:2" x14ac:dyDescent="0.2">
      <c r="A13608"/>
      <c r="B13608"/>
    </row>
    <row r="13609" spans="1:2" x14ac:dyDescent="0.2">
      <c r="A13609"/>
      <c r="B13609"/>
    </row>
    <row r="13610" spans="1:2" x14ac:dyDescent="0.2">
      <c r="A13610"/>
      <c r="B13610"/>
    </row>
    <row r="13611" spans="1:2" x14ac:dyDescent="0.2">
      <c r="A13611"/>
      <c r="B13611"/>
    </row>
    <row r="13612" spans="1:2" x14ac:dyDescent="0.2">
      <c r="A13612"/>
      <c r="B13612"/>
    </row>
    <row r="13613" spans="1:2" x14ac:dyDescent="0.2">
      <c r="A13613"/>
      <c r="B13613"/>
    </row>
    <row r="13614" spans="1:2" x14ac:dyDescent="0.2">
      <c r="A13614"/>
      <c r="B13614"/>
    </row>
    <row r="13615" spans="1:2" x14ac:dyDescent="0.2">
      <c r="A13615"/>
      <c r="B13615"/>
    </row>
    <row r="13616" spans="1:2" x14ac:dyDescent="0.2">
      <c r="A13616"/>
      <c r="B13616"/>
    </row>
    <row r="13617" spans="1:2" x14ac:dyDescent="0.2">
      <c r="A13617"/>
      <c r="B13617"/>
    </row>
    <row r="13618" spans="1:2" x14ac:dyDescent="0.2">
      <c r="A13618"/>
      <c r="B13618"/>
    </row>
    <row r="13619" spans="1:2" x14ac:dyDescent="0.2">
      <c r="A13619"/>
      <c r="B13619"/>
    </row>
    <row r="13620" spans="1:2" x14ac:dyDescent="0.2">
      <c r="A13620"/>
      <c r="B13620"/>
    </row>
    <row r="13621" spans="1:2" x14ac:dyDescent="0.2">
      <c r="A13621"/>
      <c r="B13621"/>
    </row>
    <row r="13622" spans="1:2" x14ac:dyDescent="0.2">
      <c r="A13622"/>
      <c r="B13622"/>
    </row>
    <row r="13623" spans="1:2" x14ac:dyDescent="0.2">
      <c r="A13623"/>
      <c r="B13623"/>
    </row>
    <row r="13624" spans="1:2" x14ac:dyDescent="0.2">
      <c r="A13624"/>
      <c r="B13624"/>
    </row>
    <row r="13625" spans="1:2" x14ac:dyDescent="0.2">
      <c r="A13625"/>
      <c r="B13625"/>
    </row>
    <row r="13626" spans="1:2" x14ac:dyDescent="0.2">
      <c r="A13626"/>
      <c r="B13626"/>
    </row>
    <row r="13627" spans="1:2" x14ac:dyDescent="0.2">
      <c r="A13627"/>
      <c r="B13627"/>
    </row>
    <row r="13628" spans="1:2" x14ac:dyDescent="0.2">
      <c r="A13628"/>
      <c r="B13628"/>
    </row>
    <row r="13629" spans="1:2" x14ac:dyDescent="0.2">
      <c r="A13629"/>
      <c r="B13629"/>
    </row>
    <row r="13630" spans="1:2" x14ac:dyDescent="0.2">
      <c r="A13630"/>
      <c r="B13630"/>
    </row>
    <row r="13631" spans="1:2" x14ac:dyDescent="0.2">
      <c r="A13631"/>
      <c r="B13631"/>
    </row>
    <row r="13632" spans="1:2" x14ac:dyDescent="0.2">
      <c r="A13632"/>
      <c r="B13632"/>
    </row>
    <row r="13633" spans="1:2" x14ac:dyDescent="0.2">
      <c r="A13633"/>
      <c r="B13633"/>
    </row>
    <row r="13634" spans="1:2" x14ac:dyDescent="0.2">
      <c r="A13634"/>
      <c r="B13634"/>
    </row>
    <row r="13635" spans="1:2" x14ac:dyDescent="0.2">
      <c r="A13635"/>
      <c r="B13635"/>
    </row>
    <row r="13636" spans="1:2" x14ac:dyDescent="0.2">
      <c r="A13636"/>
      <c r="B13636"/>
    </row>
    <row r="13637" spans="1:2" x14ac:dyDescent="0.2">
      <c r="A13637"/>
      <c r="B13637"/>
    </row>
    <row r="13638" spans="1:2" x14ac:dyDescent="0.2">
      <c r="A13638"/>
      <c r="B13638"/>
    </row>
    <row r="13639" spans="1:2" x14ac:dyDescent="0.2">
      <c r="A13639"/>
      <c r="B13639"/>
    </row>
    <row r="13640" spans="1:2" x14ac:dyDescent="0.2">
      <c r="A13640"/>
      <c r="B13640"/>
    </row>
    <row r="13641" spans="1:2" x14ac:dyDescent="0.2">
      <c r="A13641"/>
      <c r="B13641"/>
    </row>
    <row r="13642" spans="1:2" x14ac:dyDescent="0.2">
      <c r="A13642"/>
      <c r="B13642"/>
    </row>
    <row r="13643" spans="1:2" x14ac:dyDescent="0.2">
      <c r="A13643"/>
      <c r="B13643"/>
    </row>
    <row r="13644" spans="1:2" x14ac:dyDescent="0.2">
      <c r="A13644"/>
      <c r="B13644"/>
    </row>
    <row r="13645" spans="1:2" x14ac:dyDescent="0.2">
      <c r="A13645"/>
      <c r="B13645"/>
    </row>
    <row r="13646" spans="1:2" x14ac:dyDescent="0.2">
      <c r="A13646"/>
      <c r="B13646"/>
    </row>
    <row r="13647" spans="1:2" x14ac:dyDescent="0.2">
      <c r="A13647"/>
      <c r="B13647"/>
    </row>
    <row r="13648" spans="1:2" x14ac:dyDescent="0.2">
      <c r="A13648"/>
      <c r="B13648"/>
    </row>
    <row r="13649" spans="1:2" x14ac:dyDescent="0.2">
      <c r="A13649"/>
      <c r="B13649"/>
    </row>
    <row r="13650" spans="1:2" x14ac:dyDescent="0.2">
      <c r="A13650"/>
      <c r="B13650"/>
    </row>
    <row r="13651" spans="1:2" x14ac:dyDescent="0.2">
      <c r="A13651"/>
      <c r="B13651"/>
    </row>
    <row r="13652" spans="1:2" x14ac:dyDescent="0.2">
      <c r="A13652"/>
      <c r="B13652"/>
    </row>
    <row r="13653" spans="1:2" x14ac:dyDescent="0.2">
      <c r="A13653"/>
      <c r="B13653"/>
    </row>
    <row r="13654" spans="1:2" x14ac:dyDescent="0.2">
      <c r="A13654"/>
      <c r="B13654"/>
    </row>
    <row r="13655" spans="1:2" x14ac:dyDescent="0.2">
      <c r="A13655"/>
      <c r="B13655"/>
    </row>
    <row r="13656" spans="1:2" x14ac:dyDescent="0.2">
      <c r="A13656"/>
      <c r="B13656"/>
    </row>
    <row r="13657" spans="1:2" x14ac:dyDescent="0.2">
      <c r="A13657"/>
      <c r="B13657"/>
    </row>
    <row r="13658" spans="1:2" x14ac:dyDescent="0.2">
      <c r="A13658"/>
      <c r="B13658"/>
    </row>
    <row r="13659" spans="1:2" x14ac:dyDescent="0.2">
      <c r="A13659"/>
      <c r="B13659"/>
    </row>
    <row r="13660" spans="1:2" x14ac:dyDescent="0.2">
      <c r="A13660"/>
      <c r="B13660"/>
    </row>
    <row r="13661" spans="1:2" x14ac:dyDescent="0.2">
      <c r="A13661"/>
      <c r="B13661"/>
    </row>
    <row r="13662" spans="1:2" x14ac:dyDescent="0.2">
      <c r="A13662"/>
      <c r="B13662"/>
    </row>
    <row r="13663" spans="1:2" x14ac:dyDescent="0.2">
      <c r="A13663"/>
      <c r="B13663"/>
    </row>
    <row r="13664" spans="1:2" x14ac:dyDescent="0.2">
      <c r="A13664"/>
      <c r="B13664"/>
    </row>
    <row r="13665" spans="1:2" x14ac:dyDescent="0.2">
      <c r="A13665"/>
      <c r="B13665"/>
    </row>
    <row r="13666" spans="1:2" x14ac:dyDescent="0.2">
      <c r="A13666"/>
      <c r="B13666"/>
    </row>
    <row r="13667" spans="1:2" x14ac:dyDescent="0.2">
      <c r="A13667"/>
      <c r="B13667"/>
    </row>
    <row r="13668" spans="1:2" x14ac:dyDescent="0.2">
      <c r="A13668"/>
      <c r="B13668"/>
    </row>
    <row r="13669" spans="1:2" x14ac:dyDescent="0.2">
      <c r="A13669"/>
      <c r="B13669"/>
    </row>
    <row r="13670" spans="1:2" x14ac:dyDescent="0.2">
      <c r="A13670"/>
      <c r="B13670"/>
    </row>
    <row r="13671" spans="1:2" x14ac:dyDescent="0.2">
      <c r="A13671"/>
      <c r="B13671"/>
    </row>
    <row r="13672" spans="1:2" x14ac:dyDescent="0.2">
      <c r="A13672"/>
      <c r="B13672"/>
    </row>
    <row r="13673" spans="1:2" x14ac:dyDescent="0.2">
      <c r="A13673"/>
      <c r="B13673"/>
    </row>
    <row r="13674" spans="1:2" x14ac:dyDescent="0.2">
      <c r="A13674"/>
      <c r="B13674"/>
    </row>
    <row r="13675" spans="1:2" x14ac:dyDescent="0.2">
      <c r="A13675"/>
      <c r="B13675"/>
    </row>
    <row r="13676" spans="1:2" x14ac:dyDescent="0.2">
      <c r="A13676"/>
      <c r="B13676"/>
    </row>
    <row r="13677" spans="1:2" x14ac:dyDescent="0.2">
      <c r="A13677"/>
      <c r="B13677"/>
    </row>
    <row r="13678" spans="1:2" x14ac:dyDescent="0.2">
      <c r="A13678"/>
      <c r="B13678"/>
    </row>
    <row r="13679" spans="1:2" x14ac:dyDescent="0.2">
      <c r="A13679"/>
      <c r="B13679"/>
    </row>
    <row r="13680" spans="1:2" x14ac:dyDescent="0.2">
      <c r="A13680"/>
      <c r="B13680"/>
    </row>
    <row r="13681" spans="1:2" x14ac:dyDescent="0.2">
      <c r="A13681"/>
      <c r="B13681"/>
    </row>
    <row r="13682" spans="1:2" x14ac:dyDescent="0.2">
      <c r="A13682"/>
      <c r="B13682"/>
    </row>
    <row r="13683" spans="1:2" x14ac:dyDescent="0.2">
      <c r="A13683"/>
      <c r="B13683"/>
    </row>
    <row r="13684" spans="1:2" x14ac:dyDescent="0.2">
      <c r="A13684"/>
      <c r="B13684"/>
    </row>
    <row r="13685" spans="1:2" x14ac:dyDescent="0.2">
      <c r="A13685"/>
      <c r="B13685"/>
    </row>
    <row r="13686" spans="1:2" x14ac:dyDescent="0.2">
      <c r="A13686"/>
      <c r="B13686"/>
    </row>
    <row r="13687" spans="1:2" x14ac:dyDescent="0.2">
      <c r="A13687"/>
      <c r="B13687"/>
    </row>
    <row r="13688" spans="1:2" x14ac:dyDescent="0.2">
      <c r="A13688"/>
      <c r="B13688"/>
    </row>
    <row r="13689" spans="1:2" x14ac:dyDescent="0.2">
      <c r="A13689"/>
      <c r="B13689"/>
    </row>
    <row r="13690" spans="1:2" x14ac:dyDescent="0.2">
      <c r="A13690"/>
      <c r="B13690"/>
    </row>
    <row r="13691" spans="1:2" x14ac:dyDescent="0.2">
      <c r="A13691"/>
      <c r="B13691"/>
    </row>
    <row r="13692" spans="1:2" x14ac:dyDescent="0.2">
      <c r="A13692"/>
      <c r="B13692"/>
    </row>
    <row r="13693" spans="1:2" x14ac:dyDescent="0.2">
      <c r="A13693"/>
      <c r="B13693"/>
    </row>
    <row r="13694" spans="1:2" x14ac:dyDescent="0.2">
      <c r="A13694"/>
      <c r="B13694"/>
    </row>
    <row r="13695" spans="1:2" x14ac:dyDescent="0.2">
      <c r="A13695"/>
      <c r="B13695"/>
    </row>
    <row r="13696" spans="1:2" x14ac:dyDescent="0.2">
      <c r="A13696"/>
      <c r="B13696"/>
    </row>
    <row r="13697" spans="1:2" x14ac:dyDescent="0.2">
      <c r="A13697"/>
      <c r="B13697"/>
    </row>
    <row r="13698" spans="1:2" x14ac:dyDescent="0.2">
      <c r="A13698"/>
      <c r="B13698"/>
    </row>
    <row r="13699" spans="1:2" x14ac:dyDescent="0.2">
      <c r="A13699"/>
      <c r="B13699"/>
    </row>
    <row r="13700" spans="1:2" x14ac:dyDescent="0.2">
      <c r="A13700"/>
      <c r="B13700"/>
    </row>
    <row r="13701" spans="1:2" x14ac:dyDescent="0.2">
      <c r="A13701"/>
      <c r="B13701"/>
    </row>
    <row r="13702" spans="1:2" x14ac:dyDescent="0.2">
      <c r="A13702"/>
      <c r="B13702"/>
    </row>
    <row r="13703" spans="1:2" x14ac:dyDescent="0.2">
      <c r="A13703"/>
      <c r="B13703"/>
    </row>
    <row r="13704" spans="1:2" x14ac:dyDescent="0.2">
      <c r="A13704"/>
      <c r="B13704"/>
    </row>
    <row r="13705" spans="1:2" x14ac:dyDescent="0.2">
      <c r="A13705"/>
      <c r="B13705"/>
    </row>
    <row r="13706" spans="1:2" x14ac:dyDescent="0.2">
      <c r="A13706"/>
      <c r="B13706"/>
    </row>
    <row r="13707" spans="1:2" x14ac:dyDescent="0.2">
      <c r="A13707"/>
      <c r="B13707"/>
    </row>
    <row r="13708" spans="1:2" x14ac:dyDescent="0.2">
      <c r="A13708"/>
      <c r="B13708"/>
    </row>
    <row r="13709" spans="1:2" x14ac:dyDescent="0.2">
      <c r="A13709"/>
      <c r="B13709"/>
    </row>
    <row r="13710" spans="1:2" x14ac:dyDescent="0.2">
      <c r="A13710"/>
      <c r="B13710"/>
    </row>
    <row r="13711" spans="1:2" x14ac:dyDescent="0.2">
      <c r="A13711"/>
      <c r="B13711"/>
    </row>
    <row r="13712" spans="1:2" x14ac:dyDescent="0.2">
      <c r="A13712"/>
      <c r="B13712"/>
    </row>
    <row r="13713" spans="1:2" x14ac:dyDescent="0.2">
      <c r="A13713"/>
      <c r="B13713"/>
    </row>
    <row r="13714" spans="1:2" x14ac:dyDescent="0.2">
      <c r="A13714"/>
      <c r="B13714"/>
    </row>
    <row r="13715" spans="1:2" x14ac:dyDescent="0.2">
      <c r="A13715"/>
      <c r="B13715"/>
    </row>
    <row r="13716" spans="1:2" x14ac:dyDescent="0.2">
      <c r="A13716"/>
      <c r="B13716"/>
    </row>
    <row r="13717" spans="1:2" x14ac:dyDescent="0.2">
      <c r="A13717"/>
      <c r="B13717"/>
    </row>
    <row r="13718" spans="1:2" x14ac:dyDescent="0.2">
      <c r="A13718"/>
      <c r="B13718"/>
    </row>
    <row r="13719" spans="1:2" x14ac:dyDescent="0.2">
      <c r="A13719"/>
      <c r="B13719"/>
    </row>
    <row r="13720" spans="1:2" x14ac:dyDescent="0.2">
      <c r="A13720"/>
      <c r="B13720"/>
    </row>
    <row r="13721" spans="1:2" x14ac:dyDescent="0.2">
      <c r="A13721"/>
      <c r="B13721"/>
    </row>
    <row r="13722" spans="1:2" x14ac:dyDescent="0.2">
      <c r="A13722"/>
      <c r="B13722"/>
    </row>
    <row r="13723" spans="1:2" x14ac:dyDescent="0.2">
      <c r="A13723"/>
      <c r="B13723"/>
    </row>
    <row r="13724" spans="1:2" x14ac:dyDescent="0.2">
      <c r="A13724"/>
      <c r="B13724"/>
    </row>
    <row r="13725" spans="1:2" x14ac:dyDescent="0.2">
      <c r="A13725"/>
      <c r="B13725"/>
    </row>
    <row r="13726" spans="1:2" x14ac:dyDescent="0.2">
      <c r="A13726"/>
      <c r="B13726"/>
    </row>
    <row r="13727" spans="1:2" x14ac:dyDescent="0.2">
      <c r="A13727"/>
      <c r="B13727"/>
    </row>
    <row r="13728" spans="1:2" x14ac:dyDescent="0.2">
      <c r="A13728"/>
      <c r="B13728"/>
    </row>
    <row r="13729" spans="1:2" x14ac:dyDescent="0.2">
      <c r="A13729"/>
      <c r="B13729"/>
    </row>
    <row r="13730" spans="1:2" x14ac:dyDescent="0.2">
      <c r="A13730"/>
      <c r="B13730"/>
    </row>
    <row r="13731" spans="1:2" x14ac:dyDescent="0.2">
      <c r="A13731"/>
      <c r="B13731"/>
    </row>
    <row r="13732" spans="1:2" x14ac:dyDescent="0.2">
      <c r="A13732"/>
      <c r="B13732"/>
    </row>
    <row r="13733" spans="1:2" x14ac:dyDescent="0.2">
      <c r="A13733"/>
      <c r="B13733"/>
    </row>
    <row r="13734" spans="1:2" x14ac:dyDescent="0.2">
      <c r="A13734"/>
      <c r="B13734"/>
    </row>
    <row r="13735" spans="1:2" x14ac:dyDescent="0.2">
      <c r="A13735"/>
      <c r="B13735"/>
    </row>
    <row r="13736" spans="1:2" x14ac:dyDescent="0.2">
      <c r="A13736"/>
      <c r="B13736"/>
    </row>
    <row r="13737" spans="1:2" x14ac:dyDescent="0.2">
      <c r="A13737"/>
      <c r="B13737"/>
    </row>
    <row r="13738" spans="1:2" x14ac:dyDescent="0.2">
      <c r="A13738"/>
      <c r="B13738"/>
    </row>
    <row r="13739" spans="1:2" x14ac:dyDescent="0.2">
      <c r="A13739"/>
      <c r="B13739"/>
    </row>
    <row r="13740" spans="1:2" x14ac:dyDescent="0.2">
      <c r="A13740"/>
      <c r="B13740"/>
    </row>
    <row r="13741" spans="1:2" x14ac:dyDescent="0.2">
      <c r="A13741"/>
      <c r="B13741"/>
    </row>
    <row r="13742" spans="1:2" x14ac:dyDescent="0.2">
      <c r="A13742"/>
      <c r="B13742"/>
    </row>
    <row r="13743" spans="1:2" x14ac:dyDescent="0.2">
      <c r="A13743"/>
      <c r="B13743"/>
    </row>
    <row r="13744" spans="1:2" x14ac:dyDescent="0.2">
      <c r="A13744"/>
      <c r="B13744"/>
    </row>
    <row r="13745" spans="1:2" x14ac:dyDescent="0.2">
      <c r="A13745"/>
      <c r="B13745"/>
    </row>
    <row r="13746" spans="1:2" x14ac:dyDescent="0.2">
      <c r="A13746"/>
      <c r="B13746"/>
    </row>
    <row r="13747" spans="1:2" x14ac:dyDescent="0.2">
      <c r="A13747"/>
      <c r="B13747"/>
    </row>
    <row r="13748" spans="1:2" x14ac:dyDescent="0.2">
      <c r="A13748"/>
      <c r="B13748"/>
    </row>
    <row r="13749" spans="1:2" x14ac:dyDescent="0.2">
      <c r="A13749"/>
      <c r="B13749"/>
    </row>
    <row r="13750" spans="1:2" x14ac:dyDescent="0.2">
      <c r="A13750"/>
      <c r="B13750"/>
    </row>
    <row r="13751" spans="1:2" x14ac:dyDescent="0.2">
      <c r="A13751"/>
      <c r="B13751"/>
    </row>
    <row r="13752" spans="1:2" x14ac:dyDescent="0.2">
      <c r="A13752"/>
      <c r="B13752"/>
    </row>
    <row r="13753" spans="1:2" x14ac:dyDescent="0.2">
      <c r="A13753"/>
      <c r="B13753"/>
    </row>
    <row r="13754" spans="1:2" x14ac:dyDescent="0.2">
      <c r="A13754"/>
      <c r="B13754"/>
    </row>
    <row r="13755" spans="1:2" x14ac:dyDescent="0.2">
      <c r="A13755"/>
      <c r="B13755"/>
    </row>
    <row r="13756" spans="1:2" x14ac:dyDescent="0.2">
      <c r="A13756"/>
      <c r="B13756"/>
    </row>
    <row r="13757" spans="1:2" x14ac:dyDescent="0.2">
      <c r="A13757"/>
      <c r="B13757"/>
    </row>
    <row r="13758" spans="1:2" x14ac:dyDescent="0.2">
      <c r="A13758"/>
      <c r="B13758"/>
    </row>
    <row r="13759" spans="1:2" x14ac:dyDescent="0.2">
      <c r="A13759"/>
      <c r="B13759"/>
    </row>
    <row r="13760" spans="1:2" x14ac:dyDescent="0.2">
      <c r="A13760"/>
      <c r="B13760"/>
    </row>
    <row r="13761" spans="1:2" x14ac:dyDescent="0.2">
      <c r="A13761"/>
      <c r="B13761"/>
    </row>
    <row r="13762" spans="1:2" x14ac:dyDescent="0.2">
      <c r="A13762"/>
      <c r="B13762"/>
    </row>
    <row r="13763" spans="1:2" x14ac:dyDescent="0.2">
      <c r="A13763"/>
      <c r="B13763"/>
    </row>
    <row r="13764" spans="1:2" x14ac:dyDescent="0.2">
      <c r="A13764"/>
      <c r="B13764"/>
    </row>
    <row r="13765" spans="1:2" x14ac:dyDescent="0.2">
      <c r="A13765"/>
      <c r="B13765"/>
    </row>
    <row r="13766" spans="1:2" x14ac:dyDescent="0.2">
      <c r="A13766"/>
      <c r="B13766"/>
    </row>
    <row r="13767" spans="1:2" x14ac:dyDescent="0.2">
      <c r="A13767"/>
      <c r="B13767"/>
    </row>
    <row r="13768" spans="1:2" x14ac:dyDescent="0.2">
      <c r="A13768"/>
      <c r="B13768"/>
    </row>
    <row r="13769" spans="1:2" x14ac:dyDescent="0.2">
      <c r="A13769"/>
      <c r="B13769"/>
    </row>
    <row r="13770" spans="1:2" x14ac:dyDescent="0.2">
      <c r="A13770"/>
      <c r="B13770"/>
    </row>
    <row r="13771" spans="1:2" x14ac:dyDescent="0.2">
      <c r="A13771"/>
      <c r="B13771"/>
    </row>
    <row r="13772" spans="1:2" x14ac:dyDescent="0.2">
      <c r="A13772"/>
      <c r="B13772"/>
    </row>
    <row r="13773" spans="1:2" x14ac:dyDescent="0.2">
      <c r="A13773"/>
      <c r="B13773"/>
    </row>
    <row r="13774" spans="1:2" x14ac:dyDescent="0.2">
      <c r="A13774"/>
      <c r="B13774"/>
    </row>
    <row r="13775" spans="1:2" x14ac:dyDescent="0.2">
      <c r="A13775"/>
      <c r="B13775"/>
    </row>
    <row r="13776" spans="1:2" x14ac:dyDescent="0.2">
      <c r="A13776"/>
      <c r="B13776"/>
    </row>
    <row r="13777" spans="1:2" x14ac:dyDescent="0.2">
      <c r="A13777"/>
      <c r="B13777"/>
    </row>
    <row r="13778" spans="1:2" x14ac:dyDescent="0.2">
      <c r="A13778"/>
      <c r="B13778"/>
    </row>
    <row r="13779" spans="1:2" x14ac:dyDescent="0.2">
      <c r="A13779"/>
      <c r="B13779"/>
    </row>
    <row r="13780" spans="1:2" x14ac:dyDescent="0.2">
      <c r="A13780"/>
      <c r="B13780"/>
    </row>
    <row r="13781" spans="1:2" x14ac:dyDescent="0.2">
      <c r="A13781"/>
      <c r="B13781"/>
    </row>
    <row r="13782" spans="1:2" x14ac:dyDescent="0.2">
      <c r="A13782"/>
      <c r="B13782"/>
    </row>
    <row r="13783" spans="1:2" x14ac:dyDescent="0.2">
      <c r="A13783"/>
      <c r="B13783"/>
    </row>
    <row r="13784" spans="1:2" x14ac:dyDescent="0.2">
      <c r="A13784"/>
      <c r="B13784"/>
    </row>
    <row r="13785" spans="1:2" x14ac:dyDescent="0.2">
      <c r="A13785"/>
      <c r="B13785"/>
    </row>
    <row r="13786" spans="1:2" x14ac:dyDescent="0.2">
      <c r="A13786"/>
      <c r="B13786"/>
    </row>
    <row r="13787" spans="1:2" x14ac:dyDescent="0.2">
      <c r="A13787"/>
      <c r="B13787"/>
    </row>
    <row r="13788" spans="1:2" x14ac:dyDescent="0.2">
      <c r="A13788"/>
      <c r="B13788"/>
    </row>
    <row r="13789" spans="1:2" x14ac:dyDescent="0.2">
      <c r="A13789"/>
      <c r="B13789"/>
    </row>
    <row r="13790" spans="1:2" x14ac:dyDescent="0.2">
      <c r="A13790"/>
      <c r="B13790"/>
    </row>
    <row r="13791" spans="1:2" x14ac:dyDescent="0.2">
      <c r="A13791"/>
      <c r="B13791"/>
    </row>
    <row r="13792" spans="1:2" x14ac:dyDescent="0.2">
      <c r="A13792"/>
      <c r="B13792"/>
    </row>
    <row r="13793" spans="1:2" x14ac:dyDescent="0.2">
      <c r="A13793"/>
      <c r="B13793"/>
    </row>
    <row r="13794" spans="1:2" x14ac:dyDescent="0.2">
      <c r="A13794"/>
      <c r="B13794"/>
    </row>
    <row r="13795" spans="1:2" x14ac:dyDescent="0.2">
      <c r="A13795"/>
      <c r="B13795"/>
    </row>
    <row r="13796" spans="1:2" x14ac:dyDescent="0.2">
      <c r="A13796"/>
      <c r="B13796"/>
    </row>
    <row r="13797" spans="1:2" x14ac:dyDescent="0.2">
      <c r="A13797"/>
      <c r="B13797"/>
    </row>
    <row r="13798" spans="1:2" x14ac:dyDescent="0.2">
      <c r="A13798"/>
      <c r="B13798"/>
    </row>
    <row r="13799" spans="1:2" x14ac:dyDescent="0.2">
      <c r="A13799"/>
      <c r="B13799"/>
    </row>
    <row r="13800" spans="1:2" x14ac:dyDescent="0.2">
      <c r="A13800"/>
      <c r="B13800"/>
    </row>
    <row r="13801" spans="1:2" x14ac:dyDescent="0.2">
      <c r="A13801"/>
      <c r="B13801"/>
    </row>
    <row r="13802" spans="1:2" x14ac:dyDescent="0.2">
      <c r="A13802"/>
      <c r="B13802"/>
    </row>
    <row r="13803" spans="1:2" x14ac:dyDescent="0.2">
      <c r="A13803"/>
      <c r="B13803"/>
    </row>
    <row r="13804" spans="1:2" x14ac:dyDescent="0.2">
      <c r="A13804"/>
      <c r="B13804"/>
    </row>
    <row r="13805" spans="1:2" x14ac:dyDescent="0.2">
      <c r="A13805"/>
      <c r="B13805"/>
    </row>
    <row r="13806" spans="1:2" x14ac:dyDescent="0.2">
      <c r="A13806"/>
      <c r="B13806"/>
    </row>
    <row r="13807" spans="1:2" x14ac:dyDescent="0.2">
      <c r="A13807"/>
      <c r="B13807"/>
    </row>
    <row r="13808" spans="1:2" x14ac:dyDescent="0.2">
      <c r="A13808"/>
      <c r="B13808"/>
    </row>
    <row r="13809" spans="1:2" x14ac:dyDescent="0.2">
      <c r="A13809"/>
      <c r="B13809"/>
    </row>
    <row r="13810" spans="1:2" x14ac:dyDescent="0.2">
      <c r="A13810"/>
      <c r="B13810"/>
    </row>
    <row r="13811" spans="1:2" x14ac:dyDescent="0.2">
      <c r="A13811"/>
      <c r="B13811"/>
    </row>
    <row r="13812" spans="1:2" x14ac:dyDescent="0.2">
      <c r="A13812"/>
      <c r="B13812"/>
    </row>
    <row r="13813" spans="1:2" x14ac:dyDescent="0.2">
      <c r="A13813"/>
      <c r="B13813"/>
    </row>
    <row r="13814" spans="1:2" x14ac:dyDescent="0.2">
      <c r="A13814"/>
      <c r="B13814"/>
    </row>
    <row r="13815" spans="1:2" x14ac:dyDescent="0.2">
      <c r="A13815"/>
      <c r="B13815"/>
    </row>
    <row r="13816" spans="1:2" x14ac:dyDescent="0.2">
      <c r="A13816"/>
      <c r="B13816"/>
    </row>
    <row r="13817" spans="1:2" x14ac:dyDescent="0.2">
      <c r="A13817"/>
      <c r="B13817"/>
    </row>
    <row r="13818" spans="1:2" x14ac:dyDescent="0.2">
      <c r="A13818"/>
      <c r="B13818"/>
    </row>
    <row r="13819" spans="1:2" x14ac:dyDescent="0.2">
      <c r="A13819"/>
      <c r="B13819"/>
    </row>
    <row r="13820" spans="1:2" x14ac:dyDescent="0.2">
      <c r="A13820"/>
      <c r="B13820"/>
    </row>
    <row r="13821" spans="1:2" x14ac:dyDescent="0.2">
      <c r="A13821"/>
      <c r="B13821"/>
    </row>
    <row r="13822" spans="1:2" x14ac:dyDescent="0.2">
      <c r="A13822"/>
      <c r="B13822"/>
    </row>
    <row r="13823" spans="1:2" x14ac:dyDescent="0.2">
      <c r="A13823"/>
      <c r="B13823"/>
    </row>
    <row r="13824" spans="1:2" x14ac:dyDescent="0.2">
      <c r="A13824"/>
      <c r="B13824"/>
    </row>
    <row r="13825" spans="1:2" x14ac:dyDescent="0.2">
      <c r="A13825"/>
      <c r="B13825"/>
    </row>
    <row r="13826" spans="1:2" x14ac:dyDescent="0.2">
      <c r="A13826"/>
      <c r="B13826"/>
    </row>
    <row r="13827" spans="1:2" x14ac:dyDescent="0.2">
      <c r="A13827"/>
      <c r="B13827"/>
    </row>
    <row r="13828" spans="1:2" x14ac:dyDescent="0.2">
      <c r="A13828"/>
      <c r="B13828"/>
    </row>
    <row r="13829" spans="1:2" x14ac:dyDescent="0.2">
      <c r="A13829"/>
      <c r="B13829"/>
    </row>
    <row r="13830" spans="1:2" x14ac:dyDescent="0.2">
      <c r="A13830"/>
      <c r="B13830"/>
    </row>
    <row r="13831" spans="1:2" x14ac:dyDescent="0.2">
      <c r="A13831"/>
      <c r="B13831"/>
    </row>
    <row r="13832" spans="1:2" x14ac:dyDescent="0.2">
      <c r="A13832"/>
      <c r="B13832"/>
    </row>
    <row r="13833" spans="1:2" x14ac:dyDescent="0.2">
      <c r="A13833"/>
      <c r="B13833"/>
    </row>
    <row r="13834" spans="1:2" x14ac:dyDescent="0.2">
      <c r="A13834"/>
      <c r="B13834"/>
    </row>
    <row r="13835" spans="1:2" x14ac:dyDescent="0.2">
      <c r="A13835"/>
      <c r="B13835"/>
    </row>
    <row r="13836" spans="1:2" x14ac:dyDescent="0.2">
      <c r="A13836"/>
      <c r="B13836"/>
    </row>
    <row r="13837" spans="1:2" x14ac:dyDescent="0.2">
      <c r="A13837"/>
      <c r="B13837"/>
    </row>
    <row r="13838" spans="1:2" x14ac:dyDescent="0.2">
      <c r="A13838"/>
      <c r="B13838"/>
    </row>
    <row r="13839" spans="1:2" x14ac:dyDescent="0.2">
      <c r="A13839"/>
      <c r="B13839"/>
    </row>
    <row r="13840" spans="1:2" x14ac:dyDescent="0.2">
      <c r="A13840"/>
      <c r="B13840"/>
    </row>
    <row r="13841" spans="1:2" x14ac:dyDescent="0.2">
      <c r="A13841"/>
      <c r="B13841"/>
    </row>
    <row r="13842" spans="1:2" x14ac:dyDescent="0.2">
      <c r="A13842"/>
      <c r="B13842"/>
    </row>
    <row r="13843" spans="1:2" x14ac:dyDescent="0.2">
      <c r="A13843"/>
      <c r="B13843"/>
    </row>
    <row r="13844" spans="1:2" x14ac:dyDescent="0.2">
      <c r="A13844"/>
      <c r="B13844"/>
    </row>
    <row r="13845" spans="1:2" x14ac:dyDescent="0.2">
      <c r="A13845"/>
      <c r="B13845"/>
    </row>
    <row r="13846" spans="1:2" x14ac:dyDescent="0.2">
      <c r="A13846"/>
      <c r="B13846"/>
    </row>
    <row r="13847" spans="1:2" x14ac:dyDescent="0.2">
      <c r="A13847"/>
      <c r="B13847"/>
    </row>
    <row r="13848" spans="1:2" x14ac:dyDescent="0.2">
      <c r="A13848"/>
      <c r="B13848"/>
    </row>
    <row r="13849" spans="1:2" x14ac:dyDescent="0.2">
      <c r="A13849"/>
      <c r="B13849"/>
    </row>
    <row r="13850" spans="1:2" x14ac:dyDescent="0.2">
      <c r="A13850"/>
      <c r="B13850"/>
    </row>
    <row r="13851" spans="1:2" x14ac:dyDescent="0.2">
      <c r="A13851"/>
      <c r="B13851"/>
    </row>
    <row r="13852" spans="1:2" x14ac:dyDescent="0.2">
      <c r="A13852"/>
      <c r="B13852"/>
    </row>
    <row r="13853" spans="1:2" x14ac:dyDescent="0.2">
      <c r="A13853"/>
      <c r="B13853"/>
    </row>
    <row r="13854" spans="1:2" x14ac:dyDescent="0.2">
      <c r="A13854"/>
      <c r="B13854"/>
    </row>
    <row r="13855" spans="1:2" x14ac:dyDescent="0.2">
      <c r="A13855"/>
      <c r="B13855"/>
    </row>
    <row r="13856" spans="1:2" x14ac:dyDescent="0.2">
      <c r="A13856"/>
      <c r="B13856"/>
    </row>
    <row r="13857" spans="1:2" x14ac:dyDescent="0.2">
      <c r="A13857"/>
      <c r="B13857"/>
    </row>
    <row r="13858" spans="1:2" x14ac:dyDescent="0.2">
      <c r="A13858"/>
      <c r="B13858"/>
    </row>
    <row r="13859" spans="1:2" x14ac:dyDescent="0.2">
      <c r="A13859"/>
      <c r="B13859"/>
    </row>
    <row r="13860" spans="1:2" x14ac:dyDescent="0.2">
      <c r="A13860"/>
      <c r="B13860"/>
    </row>
    <row r="13861" spans="1:2" x14ac:dyDescent="0.2">
      <c r="A13861"/>
      <c r="B13861"/>
    </row>
    <row r="13862" spans="1:2" x14ac:dyDescent="0.2">
      <c r="A13862"/>
      <c r="B13862"/>
    </row>
    <row r="13863" spans="1:2" x14ac:dyDescent="0.2">
      <c r="A13863"/>
      <c r="B13863"/>
    </row>
    <row r="13864" spans="1:2" x14ac:dyDescent="0.2">
      <c r="A13864"/>
      <c r="B13864"/>
    </row>
    <row r="13865" spans="1:2" x14ac:dyDescent="0.2">
      <c r="A13865"/>
      <c r="B13865"/>
    </row>
    <row r="13866" spans="1:2" x14ac:dyDescent="0.2">
      <c r="A13866"/>
      <c r="B13866"/>
    </row>
    <row r="13867" spans="1:2" x14ac:dyDescent="0.2">
      <c r="A13867"/>
      <c r="B13867"/>
    </row>
    <row r="13868" spans="1:2" x14ac:dyDescent="0.2">
      <c r="A13868"/>
      <c r="B13868"/>
    </row>
    <row r="13869" spans="1:2" x14ac:dyDescent="0.2">
      <c r="A13869"/>
      <c r="B13869"/>
    </row>
    <row r="13870" spans="1:2" x14ac:dyDescent="0.2">
      <c r="A13870"/>
      <c r="B13870"/>
    </row>
    <row r="13871" spans="1:2" x14ac:dyDescent="0.2">
      <c r="A13871"/>
      <c r="B13871"/>
    </row>
    <row r="13872" spans="1:2" x14ac:dyDescent="0.2">
      <c r="A13872"/>
      <c r="B13872"/>
    </row>
    <row r="13873" spans="1:2" x14ac:dyDescent="0.2">
      <c r="A13873"/>
      <c r="B13873"/>
    </row>
    <row r="13874" spans="1:2" x14ac:dyDescent="0.2">
      <c r="A13874"/>
      <c r="B13874"/>
    </row>
    <row r="13875" spans="1:2" x14ac:dyDescent="0.2">
      <c r="A13875"/>
      <c r="B13875"/>
    </row>
    <row r="13876" spans="1:2" x14ac:dyDescent="0.2">
      <c r="A13876"/>
      <c r="B13876"/>
    </row>
    <row r="13877" spans="1:2" x14ac:dyDescent="0.2">
      <c r="A13877"/>
      <c r="B13877"/>
    </row>
    <row r="13878" spans="1:2" x14ac:dyDescent="0.2">
      <c r="A13878"/>
      <c r="B13878"/>
    </row>
    <row r="13879" spans="1:2" x14ac:dyDescent="0.2">
      <c r="A13879"/>
      <c r="B13879"/>
    </row>
    <row r="13880" spans="1:2" x14ac:dyDescent="0.2">
      <c r="A13880"/>
      <c r="B13880"/>
    </row>
    <row r="13881" spans="1:2" x14ac:dyDescent="0.2">
      <c r="A13881"/>
      <c r="B13881"/>
    </row>
    <row r="13882" spans="1:2" x14ac:dyDescent="0.2">
      <c r="A13882"/>
      <c r="B13882"/>
    </row>
    <row r="13883" spans="1:2" x14ac:dyDescent="0.2">
      <c r="A13883"/>
      <c r="B13883"/>
    </row>
    <row r="13884" spans="1:2" x14ac:dyDescent="0.2">
      <c r="A13884"/>
      <c r="B13884"/>
    </row>
    <row r="13885" spans="1:2" x14ac:dyDescent="0.2">
      <c r="A13885"/>
      <c r="B13885"/>
    </row>
    <row r="13886" spans="1:2" x14ac:dyDescent="0.2">
      <c r="A13886"/>
      <c r="B13886"/>
    </row>
    <row r="13887" spans="1:2" x14ac:dyDescent="0.2">
      <c r="A13887"/>
      <c r="B13887"/>
    </row>
    <row r="13888" spans="1:2" x14ac:dyDescent="0.2">
      <c r="A13888"/>
      <c r="B13888"/>
    </row>
    <row r="13889" spans="1:2" x14ac:dyDescent="0.2">
      <c r="A13889"/>
      <c r="B13889"/>
    </row>
    <row r="13890" spans="1:2" x14ac:dyDescent="0.2">
      <c r="A13890"/>
      <c r="B13890"/>
    </row>
    <row r="13891" spans="1:2" x14ac:dyDescent="0.2">
      <c r="A13891"/>
      <c r="B13891"/>
    </row>
    <row r="13892" spans="1:2" x14ac:dyDescent="0.2">
      <c r="A13892"/>
      <c r="B13892"/>
    </row>
    <row r="13893" spans="1:2" x14ac:dyDescent="0.2">
      <c r="A13893"/>
      <c r="B13893"/>
    </row>
    <row r="13894" spans="1:2" x14ac:dyDescent="0.2">
      <c r="A13894"/>
      <c r="B13894"/>
    </row>
    <row r="13895" spans="1:2" x14ac:dyDescent="0.2">
      <c r="A13895"/>
      <c r="B13895"/>
    </row>
    <row r="13896" spans="1:2" x14ac:dyDescent="0.2">
      <c r="A13896"/>
      <c r="B13896"/>
    </row>
    <row r="13897" spans="1:2" x14ac:dyDescent="0.2">
      <c r="A13897"/>
      <c r="B13897"/>
    </row>
    <row r="13898" spans="1:2" x14ac:dyDescent="0.2">
      <c r="A13898"/>
      <c r="B13898"/>
    </row>
    <row r="13899" spans="1:2" x14ac:dyDescent="0.2">
      <c r="A13899"/>
      <c r="B13899"/>
    </row>
    <row r="13900" spans="1:2" x14ac:dyDescent="0.2">
      <c r="A13900"/>
      <c r="B13900"/>
    </row>
    <row r="13901" spans="1:2" x14ac:dyDescent="0.2">
      <c r="A13901"/>
      <c r="B13901"/>
    </row>
    <row r="13902" spans="1:2" x14ac:dyDescent="0.2">
      <c r="A13902"/>
      <c r="B13902"/>
    </row>
    <row r="13903" spans="1:2" x14ac:dyDescent="0.2">
      <c r="A13903"/>
      <c r="B13903"/>
    </row>
    <row r="13904" spans="1:2" x14ac:dyDescent="0.2">
      <c r="A13904"/>
      <c r="B13904"/>
    </row>
    <row r="13905" spans="1:2" x14ac:dyDescent="0.2">
      <c r="A13905"/>
      <c r="B13905"/>
    </row>
    <row r="13906" spans="1:2" x14ac:dyDescent="0.2">
      <c r="A13906"/>
      <c r="B13906"/>
    </row>
    <row r="13907" spans="1:2" x14ac:dyDescent="0.2">
      <c r="A13907"/>
      <c r="B13907"/>
    </row>
    <row r="13908" spans="1:2" x14ac:dyDescent="0.2">
      <c r="A13908"/>
      <c r="B13908"/>
    </row>
    <row r="13909" spans="1:2" x14ac:dyDescent="0.2">
      <c r="A13909"/>
      <c r="B13909"/>
    </row>
    <row r="13910" spans="1:2" x14ac:dyDescent="0.2">
      <c r="A13910"/>
      <c r="B13910"/>
    </row>
    <row r="13911" spans="1:2" x14ac:dyDescent="0.2">
      <c r="A13911"/>
      <c r="B13911"/>
    </row>
    <row r="13912" spans="1:2" x14ac:dyDescent="0.2">
      <c r="A13912"/>
      <c r="B13912"/>
    </row>
    <row r="13913" spans="1:2" x14ac:dyDescent="0.2">
      <c r="A13913"/>
      <c r="B13913"/>
    </row>
    <row r="13914" spans="1:2" x14ac:dyDescent="0.2">
      <c r="A13914"/>
      <c r="B13914"/>
    </row>
    <row r="13915" spans="1:2" x14ac:dyDescent="0.2">
      <c r="A13915"/>
      <c r="B13915"/>
    </row>
    <row r="13916" spans="1:2" x14ac:dyDescent="0.2">
      <c r="A13916"/>
      <c r="B13916"/>
    </row>
    <row r="13917" spans="1:2" x14ac:dyDescent="0.2">
      <c r="A13917"/>
      <c r="B13917"/>
    </row>
    <row r="13918" spans="1:2" x14ac:dyDescent="0.2">
      <c r="A13918"/>
      <c r="B13918"/>
    </row>
    <row r="13919" spans="1:2" x14ac:dyDescent="0.2">
      <c r="A13919"/>
      <c r="B13919"/>
    </row>
    <row r="13920" spans="1:2" x14ac:dyDescent="0.2">
      <c r="A13920"/>
      <c r="B13920"/>
    </row>
    <row r="13921" spans="1:2" x14ac:dyDescent="0.2">
      <c r="A13921"/>
      <c r="B13921"/>
    </row>
    <row r="13922" spans="1:2" x14ac:dyDescent="0.2">
      <c r="A13922"/>
      <c r="B13922"/>
    </row>
    <row r="13923" spans="1:2" x14ac:dyDescent="0.2">
      <c r="A13923"/>
      <c r="B13923"/>
    </row>
    <row r="13924" spans="1:2" x14ac:dyDescent="0.2">
      <c r="A13924"/>
      <c r="B13924"/>
    </row>
    <row r="13925" spans="1:2" x14ac:dyDescent="0.2">
      <c r="A13925"/>
      <c r="B13925"/>
    </row>
    <row r="13926" spans="1:2" x14ac:dyDescent="0.2">
      <c r="A13926"/>
      <c r="B13926"/>
    </row>
    <row r="13927" spans="1:2" x14ac:dyDescent="0.2">
      <c r="A13927"/>
      <c r="B13927"/>
    </row>
    <row r="13928" spans="1:2" x14ac:dyDescent="0.2">
      <c r="A13928"/>
      <c r="B13928"/>
    </row>
    <row r="13929" spans="1:2" x14ac:dyDescent="0.2">
      <c r="A13929"/>
      <c r="B13929"/>
    </row>
    <row r="13930" spans="1:2" x14ac:dyDescent="0.2">
      <c r="A13930"/>
      <c r="B13930"/>
    </row>
    <row r="13931" spans="1:2" x14ac:dyDescent="0.2">
      <c r="A13931"/>
      <c r="B13931"/>
    </row>
    <row r="13932" spans="1:2" x14ac:dyDescent="0.2">
      <c r="A13932"/>
      <c r="B13932"/>
    </row>
    <row r="13933" spans="1:2" x14ac:dyDescent="0.2">
      <c r="A13933"/>
      <c r="B13933"/>
    </row>
    <row r="13934" spans="1:2" x14ac:dyDescent="0.2">
      <c r="A13934"/>
      <c r="B13934"/>
    </row>
    <row r="13935" spans="1:2" x14ac:dyDescent="0.2">
      <c r="A13935"/>
      <c r="B13935"/>
    </row>
    <row r="13936" spans="1:2" x14ac:dyDescent="0.2">
      <c r="A13936"/>
      <c r="B13936"/>
    </row>
    <row r="13937" spans="1:2" x14ac:dyDescent="0.2">
      <c r="A13937"/>
      <c r="B13937"/>
    </row>
    <row r="13938" spans="1:2" x14ac:dyDescent="0.2">
      <c r="A13938"/>
      <c r="B13938"/>
    </row>
    <row r="13939" spans="1:2" x14ac:dyDescent="0.2">
      <c r="A13939"/>
      <c r="B13939"/>
    </row>
    <row r="13940" spans="1:2" x14ac:dyDescent="0.2">
      <c r="A13940"/>
      <c r="B13940"/>
    </row>
    <row r="13941" spans="1:2" x14ac:dyDescent="0.2">
      <c r="A13941"/>
      <c r="B13941"/>
    </row>
    <row r="13942" spans="1:2" x14ac:dyDescent="0.2">
      <c r="A13942"/>
      <c r="B13942"/>
    </row>
    <row r="13943" spans="1:2" x14ac:dyDescent="0.2">
      <c r="A13943"/>
      <c r="B13943"/>
    </row>
    <row r="13944" spans="1:2" x14ac:dyDescent="0.2">
      <c r="A13944"/>
      <c r="B13944"/>
    </row>
    <row r="13945" spans="1:2" x14ac:dyDescent="0.2">
      <c r="A13945"/>
      <c r="B13945"/>
    </row>
    <row r="13946" spans="1:2" x14ac:dyDescent="0.2">
      <c r="A13946"/>
      <c r="B13946"/>
    </row>
    <row r="13947" spans="1:2" x14ac:dyDescent="0.2">
      <c r="A13947"/>
      <c r="B13947"/>
    </row>
    <row r="13948" spans="1:2" x14ac:dyDescent="0.2">
      <c r="A13948"/>
      <c r="B13948"/>
    </row>
    <row r="13949" spans="1:2" x14ac:dyDescent="0.2">
      <c r="A13949"/>
      <c r="B13949"/>
    </row>
    <row r="13950" spans="1:2" x14ac:dyDescent="0.2">
      <c r="A13950"/>
      <c r="B13950"/>
    </row>
    <row r="13951" spans="1:2" x14ac:dyDescent="0.2">
      <c r="A13951"/>
      <c r="B13951"/>
    </row>
    <row r="13952" spans="1:2" x14ac:dyDescent="0.2">
      <c r="A13952"/>
      <c r="B13952"/>
    </row>
    <row r="13953" spans="1:2" x14ac:dyDescent="0.2">
      <c r="A13953"/>
      <c r="B13953"/>
    </row>
    <row r="13954" spans="1:2" x14ac:dyDescent="0.2">
      <c r="A13954"/>
      <c r="B13954"/>
    </row>
    <row r="13955" spans="1:2" x14ac:dyDescent="0.2">
      <c r="A13955"/>
      <c r="B13955"/>
    </row>
    <row r="13956" spans="1:2" x14ac:dyDescent="0.2">
      <c r="A13956"/>
      <c r="B13956"/>
    </row>
    <row r="13957" spans="1:2" x14ac:dyDescent="0.2">
      <c r="A13957"/>
      <c r="B13957"/>
    </row>
    <row r="13958" spans="1:2" x14ac:dyDescent="0.2">
      <c r="A13958"/>
      <c r="B13958"/>
    </row>
    <row r="13959" spans="1:2" x14ac:dyDescent="0.2">
      <c r="A13959"/>
      <c r="B13959"/>
    </row>
    <row r="13960" spans="1:2" x14ac:dyDescent="0.2">
      <c r="A13960"/>
      <c r="B13960"/>
    </row>
    <row r="13961" spans="1:2" x14ac:dyDescent="0.2">
      <c r="A13961"/>
      <c r="B13961"/>
    </row>
    <row r="13962" spans="1:2" x14ac:dyDescent="0.2">
      <c r="A13962"/>
      <c r="B13962"/>
    </row>
    <row r="13963" spans="1:2" x14ac:dyDescent="0.2">
      <c r="A13963"/>
      <c r="B13963"/>
    </row>
    <row r="13964" spans="1:2" x14ac:dyDescent="0.2">
      <c r="A13964"/>
      <c r="B13964"/>
    </row>
    <row r="13965" spans="1:2" x14ac:dyDescent="0.2">
      <c r="A13965"/>
      <c r="B13965"/>
    </row>
    <row r="13966" spans="1:2" x14ac:dyDescent="0.2">
      <c r="A13966"/>
      <c r="B13966"/>
    </row>
    <row r="13967" spans="1:2" x14ac:dyDescent="0.2">
      <c r="A13967"/>
      <c r="B13967"/>
    </row>
    <row r="13968" spans="1:2" x14ac:dyDescent="0.2">
      <c r="A13968"/>
      <c r="B13968"/>
    </row>
    <row r="13969" spans="1:2" x14ac:dyDescent="0.2">
      <c r="A13969"/>
      <c r="B13969"/>
    </row>
    <row r="13970" spans="1:2" x14ac:dyDescent="0.2">
      <c r="A13970"/>
      <c r="B13970"/>
    </row>
    <row r="13971" spans="1:2" x14ac:dyDescent="0.2">
      <c r="A13971"/>
      <c r="B13971"/>
    </row>
    <row r="13972" spans="1:2" x14ac:dyDescent="0.2">
      <c r="A13972"/>
      <c r="B13972"/>
    </row>
    <row r="13973" spans="1:2" x14ac:dyDescent="0.2">
      <c r="A13973"/>
      <c r="B13973"/>
    </row>
    <row r="13974" spans="1:2" x14ac:dyDescent="0.2">
      <c r="A13974"/>
      <c r="B13974"/>
    </row>
    <row r="13975" spans="1:2" x14ac:dyDescent="0.2">
      <c r="A13975"/>
      <c r="B13975"/>
    </row>
    <row r="13976" spans="1:2" x14ac:dyDescent="0.2">
      <c r="A13976"/>
      <c r="B13976"/>
    </row>
    <row r="13977" spans="1:2" x14ac:dyDescent="0.2">
      <c r="A13977"/>
      <c r="B13977"/>
    </row>
    <row r="13978" spans="1:2" x14ac:dyDescent="0.2">
      <c r="A13978"/>
      <c r="B13978"/>
    </row>
    <row r="13979" spans="1:2" x14ac:dyDescent="0.2">
      <c r="A13979"/>
      <c r="B13979"/>
    </row>
    <row r="13980" spans="1:2" x14ac:dyDescent="0.2">
      <c r="A13980"/>
      <c r="B13980"/>
    </row>
    <row r="13981" spans="1:2" x14ac:dyDescent="0.2">
      <c r="A13981"/>
      <c r="B13981"/>
    </row>
    <row r="13982" spans="1:2" x14ac:dyDescent="0.2">
      <c r="A13982"/>
      <c r="B13982"/>
    </row>
    <row r="13983" spans="1:2" x14ac:dyDescent="0.2">
      <c r="A13983"/>
      <c r="B13983"/>
    </row>
    <row r="13984" spans="1:2" x14ac:dyDescent="0.2">
      <c r="A13984"/>
      <c r="B13984"/>
    </row>
    <row r="13985" spans="1:2" x14ac:dyDescent="0.2">
      <c r="A13985"/>
      <c r="B13985"/>
    </row>
    <row r="13986" spans="1:2" x14ac:dyDescent="0.2">
      <c r="A13986"/>
      <c r="B13986"/>
    </row>
    <row r="13987" spans="1:2" x14ac:dyDescent="0.2">
      <c r="A13987"/>
      <c r="B13987"/>
    </row>
    <row r="13988" spans="1:2" x14ac:dyDescent="0.2">
      <c r="A13988"/>
      <c r="B13988"/>
    </row>
    <row r="13989" spans="1:2" x14ac:dyDescent="0.2">
      <c r="A13989"/>
      <c r="B13989"/>
    </row>
    <row r="13990" spans="1:2" x14ac:dyDescent="0.2">
      <c r="A13990"/>
      <c r="B13990"/>
    </row>
    <row r="13991" spans="1:2" x14ac:dyDescent="0.2">
      <c r="A13991"/>
      <c r="B13991"/>
    </row>
    <row r="13992" spans="1:2" x14ac:dyDescent="0.2">
      <c r="A13992"/>
      <c r="B13992"/>
    </row>
    <row r="13993" spans="1:2" x14ac:dyDescent="0.2">
      <c r="A13993"/>
      <c r="B13993"/>
    </row>
    <row r="13994" spans="1:2" x14ac:dyDescent="0.2">
      <c r="A13994"/>
      <c r="B13994"/>
    </row>
    <row r="13995" spans="1:2" x14ac:dyDescent="0.2">
      <c r="A13995"/>
      <c r="B13995"/>
    </row>
    <row r="13996" spans="1:2" x14ac:dyDescent="0.2">
      <c r="A13996"/>
      <c r="B13996"/>
    </row>
    <row r="13997" spans="1:2" x14ac:dyDescent="0.2">
      <c r="A13997"/>
      <c r="B13997"/>
    </row>
    <row r="13998" spans="1:2" x14ac:dyDescent="0.2">
      <c r="A13998"/>
      <c r="B13998"/>
    </row>
    <row r="13999" spans="1:2" x14ac:dyDescent="0.2">
      <c r="A13999"/>
      <c r="B13999"/>
    </row>
    <row r="14000" spans="1:2" x14ac:dyDescent="0.2">
      <c r="A14000"/>
      <c r="B14000"/>
    </row>
    <row r="14001" spans="1:2" x14ac:dyDescent="0.2">
      <c r="A14001"/>
      <c r="B14001"/>
    </row>
    <row r="14002" spans="1:2" x14ac:dyDescent="0.2">
      <c r="A14002"/>
      <c r="B14002"/>
    </row>
    <row r="14003" spans="1:2" x14ac:dyDescent="0.2">
      <c r="A14003"/>
      <c r="B14003"/>
    </row>
    <row r="14004" spans="1:2" x14ac:dyDescent="0.2">
      <c r="A14004"/>
      <c r="B14004"/>
    </row>
    <row r="14005" spans="1:2" x14ac:dyDescent="0.2">
      <c r="A14005"/>
      <c r="B14005"/>
    </row>
    <row r="14006" spans="1:2" x14ac:dyDescent="0.2">
      <c r="A14006"/>
      <c r="B14006"/>
    </row>
    <row r="14007" spans="1:2" x14ac:dyDescent="0.2">
      <c r="A14007"/>
      <c r="B14007"/>
    </row>
    <row r="14008" spans="1:2" x14ac:dyDescent="0.2">
      <c r="A14008"/>
      <c r="B14008"/>
    </row>
    <row r="14009" spans="1:2" x14ac:dyDescent="0.2">
      <c r="A14009"/>
      <c r="B14009"/>
    </row>
    <row r="14010" spans="1:2" x14ac:dyDescent="0.2">
      <c r="A14010"/>
      <c r="B14010"/>
    </row>
    <row r="14011" spans="1:2" x14ac:dyDescent="0.2">
      <c r="A14011"/>
      <c r="B14011"/>
    </row>
    <row r="14012" spans="1:2" x14ac:dyDescent="0.2">
      <c r="A14012"/>
      <c r="B14012"/>
    </row>
    <row r="14013" spans="1:2" x14ac:dyDescent="0.2">
      <c r="A14013"/>
      <c r="B14013"/>
    </row>
    <row r="14014" spans="1:2" x14ac:dyDescent="0.2">
      <c r="A14014"/>
      <c r="B14014"/>
    </row>
    <row r="14015" spans="1:2" x14ac:dyDescent="0.2">
      <c r="A14015"/>
      <c r="B14015"/>
    </row>
    <row r="14016" spans="1:2" x14ac:dyDescent="0.2">
      <c r="A14016"/>
      <c r="B14016"/>
    </row>
    <row r="14017" spans="1:2" x14ac:dyDescent="0.2">
      <c r="A14017"/>
      <c r="B14017"/>
    </row>
    <row r="14018" spans="1:2" x14ac:dyDescent="0.2">
      <c r="A14018"/>
      <c r="B14018"/>
    </row>
    <row r="14019" spans="1:2" x14ac:dyDescent="0.2">
      <c r="A14019"/>
      <c r="B14019"/>
    </row>
    <row r="14020" spans="1:2" x14ac:dyDescent="0.2">
      <c r="A14020"/>
      <c r="B14020"/>
    </row>
    <row r="14021" spans="1:2" x14ac:dyDescent="0.2">
      <c r="A14021"/>
      <c r="B14021"/>
    </row>
    <row r="14022" spans="1:2" x14ac:dyDescent="0.2">
      <c r="A14022"/>
      <c r="B14022"/>
    </row>
    <row r="14023" spans="1:2" x14ac:dyDescent="0.2">
      <c r="A14023"/>
      <c r="B14023"/>
    </row>
    <row r="14024" spans="1:2" x14ac:dyDescent="0.2">
      <c r="A14024"/>
      <c r="B14024"/>
    </row>
    <row r="14025" spans="1:2" x14ac:dyDescent="0.2">
      <c r="A14025"/>
      <c r="B14025"/>
    </row>
    <row r="14026" spans="1:2" x14ac:dyDescent="0.2">
      <c r="A14026"/>
      <c r="B14026"/>
    </row>
    <row r="14027" spans="1:2" x14ac:dyDescent="0.2">
      <c r="A14027"/>
      <c r="B14027"/>
    </row>
    <row r="14028" spans="1:2" x14ac:dyDescent="0.2">
      <c r="A14028"/>
      <c r="B14028"/>
    </row>
    <row r="14029" spans="1:2" x14ac:dyDescent="0.2">
      <c r="A14029"/>
      <c r="B14029"/>
    </row>
    <row r="14030" spans="1:2" x14ac:dyDescent="0.2">
      <c r="A14030"/>
      <c r="B14030"/>
    </row>
    <row r="14031" spans="1:2" x14ac:dyDescent="0.2">
      <c r="A14031"/>
      <c r="B14031"/>
    </row>
    <row r="14032" spans="1:2" x14ac:dyDescent="0.2">
      <c r="A14032"/>
      <c r="B14032"/>
    </row>
    <row r="14033" spans="1:2" x14ac:dyDescent="0.2">
      <c r="A14033"/>
      <c r="B14033"/>
    </row>
    <row r="14034" spans="1:2" x14ac:dyDescent="0.2">
      <c r="A14034"/>
      <c r="B14034"/>
    </row>
    <row r="14035" spans="1:2" x14ac:dyDescent="0.2">
      <c r="A14035"/>
      <c r="B14035"/>
    </row>
    <row r="14036" spans="1:2" x14ac:dyDescent="0.2">
      <c r="A14036"/>
      <c r="B14036"/>
    </row>
    <row r="14037" spans="1:2" x14ac:dyDescent="0.2">
      <c r="A14037"/>
      <c r="B14037"/>
    </row>
    <row r="14038" spans="1:2" x14ac:dyDescent="0.2">
      <c r="A14038"/>
      <c r="B14038"/>
    </row>
    <row r="14039" spans="1:2" x14ac:dyDescent="0.2">
      <c r="A14039"/>
      <c r="B14039"/>
    </row>
    <row r="14040" spans="1:2" x14ac:dyDescent="0.2">
      <c r="A14040"/>
      <c r="B14040"/>
    </row>
    <row r="14041" spans="1:2" x14ac:dyDescent="0.2">
      <c r="A14041"/>
      <c r="B14041"/>
    </row>
    <row r="14042" spans="1:2" x14ac:dyDescent="0.2">
      <c r="A14042"/>
      <c r="B14042"/>
    </row>
    <row r="14043" spans="1:2" x14ac:dyDescent="0.2">
      <c r="A14043"/>
      <c r="B14043"/>
    </row>
    <row r="14044" spans="1:2" x14ac:dyDescent="0.2">
      <c r="A14044"/>
      <c r="B14044"/>
    </row>
    <row r="14045" spans="1:2" x14ac:dyDescent="0.2">
      <c r="A14045"/>
      <c r="B14045"/>
    </row>
    <row r="14046" spans="1:2" x14ac:dyDescent="0.2">
      <c r="A14046"/>
      <c r="B14046"/>
    </row>
    <row r="14047" spans="1:2" x14ac:dyDescent="0.2">
      <c r="A14047"/>
      <c r="B14047"/>
    </row>
    <row r="14048" spans="1:2" x14ac:dyDescent="0.2">
      <c r="A14048"/>
      <c r="B14048"/>
    </row>
    <row r="14049" spans="1:2" x14ac:dyDescent="0.2">
      <c r="A14049"/>
      <c r="B14049"/>
    </row>
    <row r="14050" spans="1:2" x14ac:dyDescent="0.2">
      <c r="A14050"/>
      <c r="B14050"/>
    </row>
    <row r="14051" spans="1:2" x14ac:dyDescent="0.2">
      <c r="A14051"/>
      <c r="B14051"/>
    </row>
    <row r="14052" spans="1:2" x14ac:dyDescent="0.2">
      <c r="A14052"/>
      <c r="B14052"/>
    </row>
    <row r="14053" spans="1:2" x14ac:dyDescent="0.2">
      <c r="A14053"/>
      <c r="B14053"/>
    </row>
    <row r="14054" spans="1:2" x14ac:dyDescent="0.2">
      <c r="A14054"/>
      <c r="B14054"/>
    </row>
    <row r="14055" spans="1:2" x14ac:dyDescent="0.2">
      <c r="A14055"/>
      <c r="B14055"/>
    </row>
    <row r="14056" spans="1:2" x14ac:dyDescent="0.2">
      <c r="A14056"/>
      <c r="B14056"/>
    </row>
    <row r="14057" spans="1:2" x14ac:dyDescent="0.2">
      <c r="A14057"/>
      <c r="B14057"/>
    </row>
    <row r="14058" spans="1:2" x14ac:dyDescent="0.2">
      <c r="A14058"/>
      <c r="B14058"/>
    </row>
    <row r="14059" spans="1:2" x14ac:dyDescent="0.2">
      <c r="A14059"/>
      <c r="B14059"/>
    </row>
    <row r="14060" spans="1:2" x14ac:dyDescent="0.2">
      <c r="A14060"/>
      <c r="B14060"/>
    </row>
    <row r="14061" spans="1:2" x14ac:dyDescent="0.2">
      <c r="A14061"/>
      <c r="B14061"/>
    </row>
    <row r="14062" spans="1:2" x14ac:dyDescent="0.2">
      <c r="A14062"/>
      <c r="B14062"/>
    </row>
    <row r="14063" spans="1:2" x14ac:dyDescent="0.2">
      <c r="A14063"/>
      <c r="B14063"/>
    </row>
    <row r="14064" spans="1:2" x14ac:dyDescent="0.2">
      <c r="A14064"/>
      <c r="B14064"/>
    </row>
    <row r="14065" spans="1:2" x14ac:dyDescent="0.2">
      <c r="A14065"/>
      <c r="B14065"/>
    </row>
    <row r="14066" spans="1:2" x14ac:dyDescent="0.2">
      <c r="A14066"/>
      <c r="B14066"/>
    </row>
    <row r="14067" spans="1:2" x14ac:dyDescent="0.2">
      <c r="A14067"/>
      <c r="B14067"/>
    </row>
    <row r="14068" spans="1:2" x14ac:dyDescent="0.2">
      <c r="A14068"/>
      <c r="B14068"/>
    </row>
    <row r="14069" spans="1:2" x14ac:dyDescent="0.2">
      <c r="A14069"/>
      <c r="B14069"/>
    </row>
    <row r="14070" spans="1:2" x14ac:dyDescent="0.2">
      <c r="A14070"/>
      <c r="B14070"/>
    </row>
    <row r="14071" spans="1:2" x14ac:dyDescent="0.2">
      <c r="A14071"/>
      <c r="B14071"/>
    </row>
    <row r="14072" spans="1:2" x14ac:dyDescent="0.2">
      <c r="A14072"/>
      <c r="B14072"/>
    </row>
    <row r="14073" spans="1:2" x14ac:dyDescent="0.2">
      <c r="A14073"/>
      <c r="B14073"/>
    </row>
    <row r="14074" spans="1:2" x14ac:dyDescent="0.2">
      <c r="A14074"/>
      <c r="B14074"/>
    </row>
    <row r="14075" spans="1:2" x14ac:dyDescent="0.2">
      <c r="A14075"/>
      <c r="B14075"/>
    </row>
    <row r="14076" spans="1:2" x14ac:dyDescent="0.2">
      <c r="A14076"/>
      <c r="B14076"/>
    </row>
    <row r="14077" spans="1:2" x14ac:dyDescent="0.2">
      <c r="A14077"/>
      <c r="B14077"/>
    </row>
    <row r="14078" spans="1:2" x14ac:dyDescent="0.2">
      <c r="A14078"/>
      <c r="B14078"/>
    </row>
    <row r="14079" spans="1:2" x14ac:dyDescent="0.2">
      <c r="A14079"/>
      <c r="B14079"/>
    </row>
    <row r="14080" spans="1:2" x14ac:dyDescent="0.2">
      <c r="A14080"/>
      <c r="B14080"/>
    </row>
    <row r="14081" spans="1:2" x14ac:dyDescent="0.2">
      <c r="A14081"/>
      <c r="B14081"/>
    </row>
    <row r="14082" spans="1:2" x14ac:dyDescent="0.2">
      <c r="A14082"/>
      <c r="B14082"/>
    </row>
    <row r="14083" spans="1:2" x14ac:dyDescent="0.2">
      <c r="A14083"/>
      <c r="B14083"/>
    </row>
    <row r="14084" spans="1:2" x14ac:dyDescent="0.2">
      <c r="A14084"/>
      <c r="B14084"/>
    </row>
    <row r="14085" spans="1:2" x14ac:dyDescent="0.2">
      <c r="A14085"/>
      <c r="B14085"/>
    </row>
    <row r="14086" spans="1:2" x14ac:dyDescent="0.2">
      <c r="A14086"/>
      <c r="B14086"/>
    </row>
    <row r="14087" spans="1:2" x14ac:dyDescent="0.2">
      <c r="A14087"/>
      <c r="B14087"/>
    </row>
    <row r="14088" spans="1:2" x14ac:dyDescent="0.2">
      <c r="A14088"/>
      <c r="B14088"/>
    </row>
    <row r="14089" spans="1:2" x14ac:dyDescent="0.2">
      <c r="A14089"/>
      <c r="B14089"/>
    </row>
    <row r="14090" spans="1:2" x14ac:dyDescent="0.2">
      <c r="A14090"/>
      <c r="B14090"/>
    </row>
    <row r="14091" spans="1:2" x14ac:dyDescent="0.2">
      <c r="A14091"/>
      <c r="B14091"/>
    </row>
    <row r="14092" spans="1:2" x14ac:dyDescent="0.2">
      <c r="A14092"/>
      <c r="B14092"/>
    </row>
    <row r="14093" spans="1:2" x14ac:dyDescent="0.2">
      <c r="A14093"/>
      <c r="B14093"/>
    </row>
    <row r="14094" spans="1:2" x14ac:dyDescent="0.2">
      <c r="A14094"/>
      <c r="B14094"/>
    </row>
    <row r="14095" spans="1:2" x14ac:dyDescent="0.2">
      <c r="A14095"/>
      <c r="B14095"/>
    </row>
    <row r="14096" spans="1:2" x14ac:dyDescent="0.2">
      <c r="A14096"/>
      <c r="B14096"/>
    </row>
    <row r="14097" spans="1:2" x14ac:dyDescent="0.2">
      <c r="A14097"/>
      <c r="B14097"/>
    </row>
    <row r="14098" spans="1:2" x14ac:dyDescent="0.2">
      <c r="A14098"/>
      <c r="B14098"/>
    </row>
    <row r="14099" spans="1:2" x14ac:dyDescent="0.2">
      <c r="A14099"/>
      <c r="B14099"/>
    </row>
    <row r="14100" spans="1:2" x14ac:dyDescent="0.2">
      <c r="A14100"/>
      <c r="B14100"/>
    </row>
    <row r="14101" spans="1:2" x14ac:dyDescent="0.2">
      <c r="A14101"/>
      <c r="B14101"/>
    </row>
    <row r="14102" spans="1:2" x14ac:dyDescent="0.2">
      <c r="A14102"/>
      <c r="B14102"/>
    </row>
    <row r="14103" spans="1:2" x14ac:dyDescent="0.2">
      <c r="A14103"/>
      <c r="B14103"/>
    </row>
    <row r="14104" spans="1:2" x14ac:dyDescent="0.2">
      <c r="A14104"/>
      <c r="B14104"/>
    </row>
    <row r="14105" spans="1:2" x14ac:dyDescent="0.2">
      <c r="A14105"/>
      <c r="B14105"/>
    </row>
    <row r="14106" spans="1:2" x14ac:dyDescent="0.2">
      <c r="A14106"/>
      <c r="B14106"/>
    </row>
    <row r="14107" spans="1:2" x14ac:dyDescent="0.2">
      <c r="A14107"/>
      <c r="B14107"/>
    </row>
    <row r="14108" spans="1:2" x14ac:dyDescent="0.2">
      <c r="A14108"/>
      <c r="B14108"/>
    </row>
    <row r="14109" spans="1:2" x14ac:dyDescent="0.2">
      <c r="A14109"/>
      <c r="B14109"/>
    </row>
    <row r="14110" spans="1:2" x14ac:dyDescent="0.2">
      <c r="A14110"/>
      <c r="B14110"/>
    </row>
    <row r="14111" spans="1:2" x14ac:dyDescent="0.2">
      <c r="A14111"/>
      <c r="B14111"/>
    </row>
    <row r="14112" spans="1:2" x14ac:dyDescent="0.2">
      <c r="A14112"/>
      <c r="B14112"/>
    </row>
    <row r="14113" spans="1:2" x14ac:dyDescent="0.2">
      <c r="A14113"/>
      <c r="B14113"/>
    </row>
    <row r="14114" spans="1:2" x14ac:dyDescent="0.2">
      <c r="A14114"/>
      <c r="B14114"/>
    </row>
    <row r="14115" spans="1:2" x14ac:dyDescent="0.2">
      <c r="A14115"/>
      <c r="B14115"/>
    </row>
    <row r="14116" spans="1:2" x14ac:dyDescent="0.2">
      <c r="A14116"/>
      <c r="B14116"/>
    </row>
    <row r="14117" spans="1:2" x14ac:dyDescent="0.2">
      <c r="A14117"/>
      <c r="B14117"/>
    </row>
    <row r="14118" spans="1:2" x14ac:dyDescent="0.2">
      <c r="A14118"/>
      <c r="B14118"/>
    </row>
    <row r="14119" spans="1:2" x14ac:dyDescent="0.2">
      <c r="A14119"/>
      <c r="B14119"/>
    </row>
    <row r="14120" spans="1:2" x14ac:dyDescent="0.2">
      <c r="A14120"/>
      <c r="B14120"/>
    </row>
    <row r="14121" spans="1:2" x14ac:dyDescent="0.2">
      <c r="A14121"/>
      <c r="B14121"/>
    </row>
    <row r="14122" spans="1:2" x14ac:dyDescent="0.2">
      <c r="A14122"/>
      <c r="B14122"/>
    </row>
    <row r="14123" spans="1:2" x14ac:dyDescent="0.2">
      <c r="A14123"/>
      <c r="B14123"/>
    </row>
    <row r="14124" spans="1:2" x14ac:dyDescent="0.2">
      <c r="A14124"/>
      <c r="B14124"/>
    </row>
    <row r="14125" spans="1:2" x14ac:dyDescent="0.2">
      <c r="A14125"/>
      <c r="B14125"/>
    </row>
    <row r="14126" spans="1:2" x14ac:dyDescent="0.2">
      <c r="A14126"/>
      <c r="B14126"/>
    </row>
    <row r="14127" spans="1:2" x14ac:dyDescent="0.2">
      <c r="A14127"/>
      <c r="B14127"/>
    </row>
    <row r="14128" spans="1:2" x14ac:dyDescent="0.2">
      <c r="A14128"/>
      <c r="B14128"/>
    </row>
    <row r="14129" spans="1:2" x14ac:dyDescent="0.2">
      <c r="A14129"/>
      <c r="B14129"/>
    </row>
    <row r="14130" spans="1:2" x14ac:dyDescent="0.2">
      <c r="A14130"/>
      <c r="B14130"/>
    </row>
    <row r="14131" spans="1:2" x14ac:dyDescent="0.2">
      <c r="A14131"/>
      <c r="B14131"/>
    </row>
    <row r="14132" spans="1:2" x14ac:dyDescent="0.2">
      <c r="A14132"/>
      <c r="B14132"/>
    </row>
    <row r="14133" spans="1:2" x14ac:dyDescent="0.2">
      <c r="A14133"/>
      <c r="B14133"/>
    </row>
    <row r="14134" spans="1:2" x14ac:dyDescent="0.2">
      <c r="A14134"/>
      <c r="B14134"/>
    </row>
    <row r="14135" spans="1:2" x14ac:dyDescent="0.2">
      <c r="A14135"/>
      <c r="B14135"/>
    </row>
    <row r="14136" spans="1:2" x14ac:dyDescent="0.2">
      <c r="A14136"/>
      <c r="B14136"/>
    </row>
    <row r="14137" spans="1:2" x14ac:dyDescent="0.2">
      <c r="A14137"/>
      <c r="B14137"/>
    </row>
    <row r="14138" spans="1:2" x14ac:dyDescent="0.2">
      <c r="A14138"/>
      <c r="B14138"/>
    </row>
    <row r="14139" spans="1:2" x14ac:dyDescent="0.2">
      <c r="A14139"/>
      <c r="B14139"/>
    </row>
    <row r="14140" spans="1:2" x14ac:dyDescent="0.2">
      <c r="A14140"/>
      <c r="B14140"/>
    </row>
    <row r="14141" spans="1:2" x14ac:dyDescent="0.2">
      <c r="A14141"/>
      <c r="B14141"/>
    </row>
    <row r="14142" spans="1:2" x14ac:dyDescent="0.2">
      <c r="A14142"/>
      <c r="B14142"/>
    </row>
    <row r="14143" spans="1:2" x14ac:dyDescent="0.2">
      <c r="A14143"/>
      <c r="B14143"/>
    </row>
    <row r="14144" spans="1:2" x14ac:dyDescent="0.2">
      <c r="A14144"/>
      <c r="B14144"/>
    </row>
    <row r="14145" spans="1:2" x14ac:dyDescent="0.2">
      <c r="A14145"/>
      <c r="B14145"/>
    </row>
    <row r="14146" spans="1:2" x14ac:dyDescent="0.2">
      <c r="A14146"/>
      <c r="B14146"/>
    </row>
    <row r="14147" spans="1:2" x14ac:dyDescent="0.2">
      <c r="A14147"/>
      <c r="B14147"/>
    </row>
    <row r="14148" spans="1:2" x14ac:dyDescent="0.2">
      <c r="A14148"/>
      <c r="B14148"/>
    </row>
    <row r="14149" spans="1:2" x14ac:dyDescent="0.2">
      <c r="A14149"/>
      <c r="B14149"/>
    </row>
    <row r="14150" spans="1:2" x14ac:dyDescent="0.2">
      <c r="A14150"/>
      <c r="B14150"/>
    </row>
    <row r="14151" spans="1:2" x14ac:dyDescent="0.2">
      <c r="A14151"/>
      <c r="B14151"/>
    </row>
    <row r="14152" spans="1:2" x14ac:dyDescent="0.2">
      <c r="A14152"/>
      <c r="B14152"/>
    </row>
    <row r="14153" spans="1:2" x14ac:dyDescent="0.2">
      <c r="A14153"/>
      <c r="B14153"/>
    </row>
    <row r="14154" spans="1:2" x14ac:dyDescent="0.2">
      <c r="A14154"/>
      <c r="B14154"/>
    </row>
    <row r="14155" spans="1:2" x14ac:dyDescent="0.2">
      <c r="A14155"/>
      <c r="B14155"/>
    </row>
    <row r="14156" spans="1:2" x14ac:dyDescent="0.2">
      <c r="A14156"/>
      <c r="B14156"/>
    </row>
    <row r="14157" spans="1:2" x14ac:dyDescent="0.2">
      <c r="A14157"/>
      <c r="B14157"/>
    </row>
    <row r="14158" spans="1:2" x14ac:dyDescent="0.2">
      <c r="A14158"/>
      <c r="B14158"/>
    </row>
    <row r="14159" spans="1:2" x14ac:dyDescent="0.2">
      <c r="A14159"/>
      <c r="B14159"/>
    </row>
    <row r="14160" spans="1:2" x14ac:dyDescent="0.2">
      <c r="A14160"/>
      <c r="B14160"/>
    </row>
    <row r="14161" spans="1:2" x14ac:dyDescent="0.2">
      <c r="A14161"/>
      <c r="B14161"/>
    </row>
    <row r="14162" spans="1:2" x14ac:dyDescent="0.2">
      <c r="A14162"/>
      <c r="B14162"/>
    </row>
    <row r="14163" spans="1:2" x14ac:dyDescent="0.2">
      <c r="A14163"/>
      <c r="B14163"/>
    </row>
    <row r="14164" spans="1:2" x14ac:dyDescent="0.2">
      <c r="A14164"/>
      <c r="B14164"/>
    </row>
    <row r="14165" spans="1:2" x14ac:dyDescent="0.2">
      <c r="A14165"/>
      <c r="B14165"/>
    </row>
    <row r="14166" spans="1:2" x14ac:dyDescent="0.2">
      <c r="A14166"/>
      <c r="B14166"/>
    </row>
    <row r="14167" spans="1:2" x14ac:dyDescent="0.2">
      <c r="A14167"/>
      <c r="B14167"/>
    </row>
    <row r="14168" spans="1:2" x14ac:dyDescent="0.2">
      <c r="A14168"/>
      <c r="B14168"/>
    </row>
    <row r="14169" spans="1:2" x14ac:dyDescent="0.2">
      <c r="A14169"/>
      <c r="B14169"/>
    </row>
    <row r="14170" spans="1:2" x14ac:dyDescent="0.2">
      <c r="A14170"/>
      <c r="B14170"/>
    </row>
    <row r="14171" spans="1:2" x14ac:dyDescent="0.2">
      <c r="A14171"/>
      <c r="B14171"/>
    </row>
    <row r="14172" spans="1:2" x14ac:dyDescent="0.2">
      <c r="A14172"/>
      <c r="B14172"/>
    </row>
    <row r="14173" spans="1:2" x14ac:dyDescent="0.2">
      <c r="A14173"/>
      <c r="B14173"/>
    </row>
    <row r="14174" spans="1:2" x14ac:dyDescent="0.2">
      <c r="A14174"/>
      <c r="B14174"/>
    </row>
    <row r="14175" spans="1:2" x14ac:dyDescent="0.2">
      <c r="A14175"/>
      <c r="B14175"/>
    </row>
    <row r="14176" spans="1:2" x14ac:dyDescent="0.2">
      <c r="A14176"/>
      <c r="B14176"/>
    </row>
    <row r="14177" spans="1:2" x14ac:dyDescent="0.2">
      <c r="A14177"/>
      <c r="B14177"/>
    </row>
    <row r="14178" spans="1:2" x14ac:dyDescent="0.2">
      <c r="A14178"/>
      <c r="B14178"/>
    </row>
    <row r="14179" spans="1:2" x14ac:dyDescent="0.2">
      <c r="A14179"/>
      <c r="B14179"/>
    </row>
    <row r="14180" spans="1:2" x14ac:dyDescent="0.2">
      <c r="A14180"/>
      <c r="B14180"/>
    </row>
    <row r="14181" spans="1:2" x14ac:dyDescent="0.2">
      <c r="A14181"/>
      <c r="B14181"/>
    </row>
    <row r="14182" spans="1:2" x14ac:dyDescent="0.2">
      <c r="A14182"/>
      <c r="B14182"/>
    </row>
    <row r="14183" spans="1:2" x14ac:dyDescent="0.2">
      <c r="A14183"/>
      <c r="B14183"/>
    </row>
    <row r="14184" spans="1:2" x14ac:dyDescent="0.2">
      <c r="A14184"/>
      <c r="B14184"/>
    </row>
    <row r="14185" spans="1:2" x14ac:dyDescent="0.2">
      <c r="A14185"/>
      <c r="B14185"/>
    </row>
    <row r="14186" spans="1:2" x14ac:dyDescent="0.2">
      <c r="A14186"/>
      <c r="B14186"/>
    </row>
    <row r="14187" spans="1:2" x14ac:dyDescent="0.2">
      <c r="A14187"/>
      <c r="B14187"/>
    </row>
    <row r="14188" spans="1:2" x14ac:dyDescent="0.2">
      <c r="A14188"/>
      <c r="B14188"/>
    </row>
    <row r="14189" spans="1:2" x14ac:dyDescent="0.2">
      <c r="A14189"/>
      <c r="B14189"/>
    </row>
    <row r="14190" spans="1:2" x14ac:dyDescent="0.2">
      <c r="A14190"/>
      <c r="B14190"/>
    </row>
    <row r="14191" spans="1:2" x14ac:dyDescent="0.2">
      <c r="A14191"/>
      <c r="B14191"/>
    </row>
    <row r="14192" spans="1:2" x14ac:dyDescent="0.2">
      <c r="A14192"/>
      <c r="B14192"/>
    </row>
    <row r="14193" spans="1:2" x14ac:dyDescent="0.2">
      <c r="A14193"/>
      <c r="B14193"/>
    </row>
    <row r="14194" spans="1:2" x14ac:dyDescent="0.2">
      <c r="A14194"/>
      <c r="B14194"/>
    </row>
    <row r="14195" spans="1:2" x14ac:dyDescent="0.2">
      <c r="A14195"/>
      <c r="B14195"/>
    </row>
    <row r="14196" spans="1:2" x14ac:dyDescent="0.2">
      <c r="A14196"/>
      <c r="B14196"/>
    </row>
    <row r="14197" spans="1:2" x14ac:dyDescent="0.2">
      <c r="A14197"/>
      <c r="B14197"/>
    </row>
    <row r="14198" spans="1:2" x14ac:dyDescent="0.2">
      <c r="A14198"/>
      <c r="B14198"/>
    </row>
    <row r="14199" spans="1:2" x14ac:dyDescent="0.2">
      <c r="A14199"/>
      <c r="B14199"/>
    </row>
    <row r="14200" spans="1:2" x14ac:dyDescent="0.2">
      <c r="A14200"/>
      <c r="B14200"/>
    </row>
    <row r="14201" spans="1:2" x14ac:dyDescent="0.2">
      <c r="A14201"/>
      <c r="B14201"/>
    </row>
    <row r="14202" spans="1:2" x14ac:dyDescent="0.2">
      <c r="A14202"/>
      <c r="B14202"/>
    </row>
    <row r="14203" spans="1:2" x14ac:dyDescent="0.2">
      <c r="A14203"/>
      <c r="B14203"/>
    </row>
    <row r="14204" spans="1:2" x14ac:dyDescent="0.2">
      <c r="A14204"/>
      <c r="B14204"/>
    </row>
    <row r="14205" spans="1:2" x14ac:dyDescent="0.2">
      <c r="A14205"/>
      <c r="B14205"/>
    </row>
    <row r="14206" spans="1:2" x14ac:dyDescent="0.2">
      <c r="A14206"/>
      <c r="B14206"/>
    </row>
    <row r="14207" spans="1:2" x14ac:dyDescent="0.2">
      <c r="A14207"/>
      <c r="B14207"/>
    </row>
    <row r="14208" spans="1:2" x14ac:dyDescent="0.2">
      <c r="A14208"/>
      <c r="B14208"/>
    </row>
    <row r="14209" spans="1:2" x14ac:dyDescent="0.2">
      <c r="A14209"/>
      <c r="B14209"/>
    </row>
    <row r="14210" spans="1:2" x14ac:dyDescent="0.2">
      <c r="A14210"/>
      <c r="B14210"/>
    </row>
    <row r="14211" spans="1:2" x14ac:dyDescent="0.2">
      <c r="A14211"/>
      <c r="B14211"/>
    </row>
    <row r="14212" spans="1:2" x14ac:dyDescent="0.2">
      <c r="A14212"/>
      <c r="B14212"/>
    </row>
    <row r="14213" spans="1:2" x14ac:dyDescent="0.2">
      <c r="A14213"/>
      <c r="B14213"/>
    </row>
    <row r="14214" spans="1:2" x14ac:dyDescent="0.2">
      <c r="A14214"/>
      <c r="B14214"/>
    </row>
    <row r="14215" spans="1:2" x14ac:dyDescent="0.2">
      <c r="A14215"/>
      <c r="B14215"/>
    </row>
    <row r="14216" spans="1:2" x14ac:dyDescent="0.2">
      <c r="A14216"/>
      <c r="B14216"/>
    </row>
    <row r="14217" spans="1:2" x14ac:dyDescent="0.2">
      <c r="A14217"/>
      <c r="B14217"/>
    </row>
    <row r="14218" spans="1:2" x14ac:dyDescent="0.2">
      <c r="A14218"/>
      <c r="B14218"/>
    </row>
    <row r="14219" spans="1:2" x14ac:dyDescent="0.2">
      <c r="A14219"/>
      <c r="B14219"/>
    </row>
    <row r="14220" spans="1:2" x14ac:dyDescent="0.2">
      <c r="A14220"/>
      <c r="B14220"/>
    </row>
    <row r="14221" spans="1:2" x14ac:dyDescent="0.2">
      <c r="A14221"/>
      <c r="B14221"/>
    </row>
    <row r="14222" spans="1:2" x14ac:dyDescent="0.2">
      <c r="A14222"/>
      <c r="B14222"/>
    </row>
    <row r="14223" spans="1:2" x14ac:dyDescent="0.2">
      <c r="A14223"/>
      <c r="B14223"/>
    </row>
    <row r="14224" spans="1:2" x14ac:dyDescent="0.2">
      <c r="A14224"/>
      <c r="B14224"/>
    </row>
    <row r="14225" spans="1:2" x14ac:dyDescent="0.2">
      <c r="A14225"/>
      <c r="B14225"/>
    </row>
    <row r="14226" spans="1:2" x14ac:dyDescent="0.2">
      <c r="A14226"/>
      <c r="B14226"/>
    </row>
    <row r="14227" spans="1:2" x14ac:dyDescent="0.2">
      <c r="A14227"/>
      <c r="B14227"/>
    </row>
    <row r="14228" spans="1:2" x14ac:dyDescent="0.2">
      <c r="A14228"/>
      <c r="B14228"/>
    </row>
    <row r="14229" spans="1:2" x14ac:dyDescent="0.2">
      <c r="A14229"/>
      <c r="B14229"/>
    </row>
    <row r="14230" spans="1:2" x14ac:dyDescent="0.2">
      <c r="A14230"/>
      <c r="B14230"/>
    </row>
    <row r="14231" spans="1:2" x14ac:dyDescent="0.2">
      <c r="A14231"/>
      <c r="B14231"/>
    </row>
    <row r="14232" spans="1:2" x14ac:dyDescent="0.2">
      <c r="A14232"/>
      <c r="B14232"/>
    </row>
    <row r="14233" spans="1:2" x14ac:dyDescent="0.2">
      <c r="A14233"/>
      <c r="B14233"/>
    </row>
    <row r="14234" spans="1:2" x14ac:dyDescent="0.2">
      <c r="A14234"/>
      <c r="B14234"/>
    </row>
    <row r="14235" spans="1:2" x14ac:dyDescent="0.2">
      <c r="A14235"/>
      <c r="B14235"/>
    </row>
    <row r="14236" spans="1:2" x14ac:dyDescent="0.2">
      <c r="A14236"/>
      <c r="B14236"/>
    </row>
    <row r="14237" spans="1:2" x14ac:dyDescent="0.2">
      <c r="A14237"/>
      <c r="B14237"/>
    </row>
    <row r="14238" spans="1:2" x14ac:dyDescent="0.2">
      <c r="A14238"/>
      <c r="B14238"/>
    </row>
    <row r="14239" spans="1:2" x14ac:dyDescent="0.2">
      <c r="A14239"/>
      <c r="B14239"/>
    </row>
    <row r="14240" spans="1:2" x14ac:dyDescent="0.2">
      <c r="A14240"/>
      <c r="B14240"/>
    </row>
    <row r="14241" spans="1:2" x14ac:dyDescent="0.2">
      <c r="A14241"/>
      <c r="B14241"/>
    </row>
    <row r="14242" spans="1:2" x14ac:dyDescent="0.2">
      <c r="A14242"/>
      <c r="B14242"/>
    </row>
    <row r="14243" spans="1:2" x14ac:dyDescent="0.2">
      <c r="A14243"/>
      <c r="B14243"/>
    </row>
    <row r="14244" spans="1:2" x14ac:dyDescent="0.2">
      <c r="A14244"/>
      <c r="B14244"/>
    </row>
    <row r="14245" spans="1:2" x14ac:dyDescent="0.2">
      <c r="A14245"/>
      <c r="B14245"/>
    </row>
    <row r="14246" spans="1:2" x14ac:dyDescent="0.2">
      <c r="A14246"/>
      <c r="B14246"/>
    </row>
    <row r="14247" spans="1:2" x14ac:dyDescent="0.2">
      <c r="A14247"/>
      <c r="B14247"/>
    </row>
    <row r="14248" spans="1:2" x14ac:dyDescent="0.2">
      <c r="A14248"/>
      <c r="B14248"/>
    </row>
    <row r="14249" spans="1:2" x14ac:dyDescent="0.2">
      <c r="A14249"/>
      <c r="B14249"/>
    </row>
    <row r="14250" spans="1:2" x14ac:dyDescent="0.2">
      <c r="A14250"/>
      <c r="B14250"/>
    </row>
    <row r="14251" spans="1:2" x14ac:dyDescent="0.2">
      <c r="A14251"/>
      <c r="B14251"/>
    </row>
    <row r="14252" spans="1:2" x14ac:dyDescent="0.2">
      <c r="A14252"/>
      <c r="B14252"/>
    </row>
    <row r="14253" spans="1:2" x14ac:dyDescent="0.2">
      <c r="A14253"/>
      <c r="B14253"/>
    </row>
    <row r="14254" spans="1:2" x14ac:dyDescent="0.2">
      <c r="A14254"/>
      <c r="B14254"/>
    </row>
    <row r="14255" spans="1:2" x14ac:dyDescent="0.2">
      <c r="A14255"/>
      <c r="B14255"/>
    </row>
    <row r="14256" spans="1:2" x14ac:dyDescent="0.2">
      <c r="A14256"/>
      <c r="B14256"/>
    </row>
    <row r="14257" spans="1:2" x14ac:dyDescent="0.2">
      <c r="A14257"/>
      <c r="B14257"/>
    </row>
    <row r="14258" spans="1:2" x14ac:dyDescent="0.2">
      <c r="A14258"/>
      <c r="B14258"/>
    </row>
    <row r="14259" spans="1:2" x14ac:dyDescent="0.2">
      <c r="A14259"/>
      <c r="B14259"/>
    </row>
    <row r="14260" spans="1:2" x14ac:dyDescent="0.2">
      <c r="A14260"/>
      <c r="B14260"/>
    </row>
    <row r="14261" spans="1:2" x14ac:dyDescent="0.2">
      <c r="A14261"/>
      <c r="B14261"/>
    </row>
    <row r="14262" spans="1:2" x14ac:dyDescent="0.2">
      <c r="A14262"/>
      <c r="B14262"/>
    </row>
    <row r="14263" spans="1:2" x14ac:dyDescent="0.2">
      <c r="A14263"/>
      <c r="B14263"/>
    </row>
    <row r="14264" spans="1:2" x14ac:dyDescent="0.2">
      <c r="A14264"/>
      <c r="B14264"/>
    </row>
    <row r="14265" spans="1:2" x14ac:dyDescent="0.2">
      <c r="A14265"/>
      <c r="B14265"/>
    </row>
    <row r="14266" spans="1:2" x14ac:dyDescent="0.2">
      <c r="A14266"/>
      <c r="B14266"/>
    </row>
    <row r="14267" spans="1:2" x14ac:dyDescent="0.2">
      <c r="A14267"/>
      <c r="B14267"/>
    </row>
    <row r="14268" spans="1:2" x14ac:dyDescent="0.2">
      <c r="A14268"/>
      <c r="B14268"/>
    </row>
    <row r="14269" spans="1:2" x14ac:dyDescent="0.2">
      <c r="A14269"/>
      <c r="B14269"/>
    </row>
    <row r="14270" spans="1:2" x14ac:dyDescent="0.2">
      <c r="A14270"/>
      <c r="B14270"/>
    </row>
    <row r="14271" spans="1:2" x14ac:dyDescent="0.2">
      <c r="A14271"/>
      <c r="B14271"/>
    </row>
    <row r="14272" spans="1:2" x14ac:dyDescent="0.2">
      <c r="A14272"/>
      <c r="B14272"/>
    </row>
    <row r="14273" spans="1:2" x14ac:dyDescent="0.2">
      <c r="A14273"/>
      <c r="B14273"/>
    </row>
    <row r="14274" spans="1:2" x14ac:dyDescent="0.2">
      <c r="A14274"/>
      <c r="B14274"/>
    </row>
    <row r="14275" spans="1:2" x14ac:dyDescent="0.2">
      <c r="A14275"/>
      <c r="B14275"/>
    </row>
    <row r="14276" spans="1:2" x14ac:dyDescent="0.2">
      <c r="A14276"/>
      <c r="B14276"/>
    </row>
    <row r="14277" spans="1:2" x14ac:dyDescent="0.2">
      <c r="A14277"/>
      <c r="B14277"/>
    </row>
    <row r="14278" spans="1:2" x14ac:dyDescent="0.2">
      <c r="A14278"/>
      <c r="B14278"/>
    </row>
    <row r="14279" spans="1:2" x14ac:dyDescent="0.2">
      <c r="A14279"/>
      <c r="B14279"/>
    </row>
    <row r="14280" spans="1:2" x14ac:dyDescent="0.2">
      <c r="A14280"/>
      <c r="B14280"/>
    </row>
    <row r="14281" spans="1:2" x14ac:dyDescent="0.2">
      <c r="A14281"/>
      <c r="B14281"/>
    </row>
    <row r="14282" spans="1:2" x14ac:dyDescent="0.2">
      <c r="A14282"/>
      <c r="B14282"/>
    </row>
    <row r="14283" spans="1:2" x14ac:dyDescent="0.2">
      <c r="A14283"/>
      <c r="B14283"/>
    </row>
    <row r="14284" spans="1:2" x14ac:dyDescent="0.2">
      <c r="A14284"/>
      <c r="B14284"/>
    </row>
    <row r="14285" spans="1:2" x14ac:dyDescent="0.2">
      <c r="A14285"/>
      <c r="B14285"/>
    </row>
    <row r="14286" spans="1:2" x14ac:dyDescent="0.2">
      <c r="A14286"/>
      <c r="B14286"/>
    </row>
    <row r="14287" spans="1:2" x14ac:dyDescent="0.2">
      <c r="A14287"/>
      <c r="B14287"/>
    </row>
    <row r="14288" spans="1:2" x14ac:dyDescent="0.2">
      <c r="A14288"/>
      <c r="B14288"/>
    </row>
    <row r="14289" spans="1:2" x14ac:dyDescent="0.2">
      <c r="A14289"/>
      <c r="B14289"/>
    </row>
    <row r="14290" spans="1:2" x14ac:dyDescent="0.2">
      <c r="A14290"/>
      <c r="B14290"/>
    </row>
    <row r="14291" spans="1:2" x14ac:dyDescent="0.2">
      <c r="A14291"/>
      <c r="B14291"/>
    </row>
    <row r="14292" spans="1:2" x14ac:dyDescent="0.2">
      <c r="A14292"/>
      <c r="B14292"/>
    </row>
    <row r="14293" spans="1:2" x14ac:dyDescent="0.2">
      <c r="A14293"/>
      <c r="B14293"/>
    </row>
    <row r="14294" spans="1:2" x14ac:dyDescent="0.2">
      <c r="A14294"/>
      <c r="B14294"/>
    </row>
    <row r="14295" spans="1:2" x14ac:dyDescent="0.2">
      <c r="A14295"/>
      <c r="B14295"/>
    </row>
    <row r="14296" spans="1:2" x14ac:dyDescent="0.2">
      <c r="A14296"/>
      <c r="B14296"/>
    </row>
    <row r="14297" spans="1:2" x14ac:dyDescent="0.2">
      <c r="A14297"/>
      <c r="B14297"/>
    </row>
    <row r="14298" spans="1:2" x14ac:dyDescent="0.2">
      <c r="A14298"/>
      <c r="B14298"/>
    </row>
    <row r="14299" spans="1:2" x14ac:dyDescent="0.2">
      <c r="A14299"/>
      <c r="B14299"/>
    </row>
    <row r="14300" spans="1:2" x14ac:dyDescent="0.2">
      <c r="A14300"/>
      <c r="B14300"/>
    </row>
    <row r="14301" spans="1:2" x14ac:dyDescent="0.2">
      <c r="A14301"/>
      <c r="B14301"/>
    </row>
    <row r="14302" spans="1:2" x14ac:dyDescent="0.2">
      <c r="A14302"/>
      <c r="B14302"/>
    </row>
    <row r="14303" spans="1:2" x14ac:dyDescent="0.2">
      <c r="A14303"/>
      <c r="B14303"/>
    </row>
    <row r="14304" spans="1:2" x14ac:dyDescent="0.2">
      <c r="A14304"/>
      <c r="B14304"/>
    </row>
    <row r="14305" spans="1:2" x14ac:dyDescent="0.2">
      <c r="A14305"/>
      <c r="B14305"/>
    </row>
    <row r="14306" spans="1:2" x14ac:dyDescent="0.2">
      <c r="A14306"/>
      <c r="B14306"/>
    </row>
    <row r="14307" spans="1:2" x14ac:dyDescent="0.2">
      <c r="A14307"/>
      <c r="B14307"/>
    </row>
    <row r="14308" spans="1:2" x14ac:dyDescent="0.2">
      <c r="A14308"/>
      <c r="B14308"/>
    </row>
    <row r="14309" spans="1:2" x14ac:dyDescent="0.2">
      <c r="A14309"/>
      <c r="B14309"/>
    </row>
    <row r="14310" spans="1:2" x14ac:dyDescent="0.2">
      <c r="A14310"/>
      <c r="B14310"/>
    </row>
    <row r="14311" spans="1:2" x14ac:dyDescent="0.2">
      <c r="A14311"/>
      <c r="B14311"/>
    </row>
    <row r="14312" spans="1:2" x14ac:dyDescent="0.2">
      <c r="A14312"/>
      <c r="B14312"/>
    </row>
    <row r="14313" spans="1:2" x14ac:dyDescent="0.2">
      <c r="A14313"/>
      <c r="B14313"/>
    </row>
    <row r="14314" spans="1:2" x14ac:dyDescent="0.2">
      <c r="A14314"/>
      <c r="B14314"/>
    </row>
    <row r="14315" spans="1:2" x14ac:dyDescent="0.2">
      <c r="A14315"/>
      <c r="B14315"/>
    </row>
    <row r="14316" spans="1:2" x14ac:dyDescent="0.2">
      <c r="A14316"/>
      <c r="B14316"/>
    </row>
    <row r="14317" spans="1:2" x14ac:dyDescent="0.2">
      <c r="A14317"/>
      <c r="B14317"/>
    </row>
    <row r="14318" spans="1:2" x14ac:dyDescent="0.2">
      <c r="A14318"/>
      <c r="B14318"/>
    </row>
    <row r="14319" spans="1:2" x14ac:dyDescent="0.2">
      <c r="A14319"/>
      <c r="B14319"/>
    </row>
    <row r="14320" spans="1:2" x14ac:dyDescent="0.2">
      <c r="A14320"/>
      <c r="B14320"/>
    </row>
    <row r="14321" spans="1:2" x14ac:dyDescent="0.2">
      <c r="A14321"/>
      <c r="B14321"/>
    </row>
    <row r="14322" spans="1:2" x14ac:dyDescent="0.2">
      <c r="A14322"/>
      <c r="B14322"/>
    </row>
    <row r="14323" spans="1:2" x14ac:dyDescent="0.2">
      <c r="A14323"/>
      <c r="B14323"/>
    </row>
    <row r="14324" spans="1:2" x14ac:dyDescent="0.2">
      <c r="A14324"/>
      <c r="B14324"/>
    </row>
    <row r="14325" spans="1:2" x14ac:dyDescent="0.2">
      <c r="A14325"/>
      <c r="B14325"/>
    </row>
    <row r="14326" spans="1:2" x14ac:dyDescent="0.2">
      <c r="A14326"/>
      <c r="B14326"/>
    </row>
    <row r="14327" spans="1:2" x14ac:dyDescent="0.2">
      <c r="A14327"/>
      <c r="B14327"/>
    </row>
    <row r="14328" spans="1:2" x14ac:dyDescent="0.2">
      <c r="A14328"/>
      <c r="B14328"/>
    </row>
    <row r="14329" spans="1:2" x14ac:dyDescent="0.2">
      <c r="A14329"/>
      <c r="B14329"/>
    </row>
    <row r="14330" spans="1:2" x14ac:dyDescent="0.2">
      <c r="A14330"/>
      <c r="B14330"/>
    </row>
    <row r="14331" spans="1:2" x14ac:dyDescent="0.2">
      <c r="A14331"/>
      <c r="B14331"/>
    </row>
    <row r="14332" spans="1:2" x14ac:dyDescent="0.2">
      <c r="A14332"/>
      <c r="B14332"/>
    </row>
    <row r="14333" spans="1:2" x14ac:dyDescent="0.2">
      <c r="A14333"/>
      <c r="B14333"/>
    </row>
    <row r="14334" spans="1:2" x14ac:dyDescent="0.2">
      <c r="A14334"/>
      <c r="B14334"/>
    </row>
    <row r="14335" spans="1:2" x14ac:dyDescent="0.2">
      <c r="A14335"/>
      <c r="B14335"/>
    </row>
    <row r="14336" spans="1:2" x14ac:dyDescent="0.2">
      <c r="A14336"/>
      <c r="B14336"/>
    </row>
    <row r="14337" spans="1:2" x14ac:dyDescent="0.2">
      <c r="A14337"/>
      <c r="B14337"/>
    </row>
    <row r="14338" spans="1:2" x14ac:dyDescent="0.2">
      <c r="A14338"/>
      <c r="B14338"/>
    </row>
    <row r="14339" spans="1:2" x14ac:dyDescent="0.2">
      <c r="A14339"/>
      <c r="B14339"/>
    </row>
    <row r="14340" spans="1:2" x14ac:dyDescent="0.2">
      <c r="A14340"/>
      <c r="B14340"/>
    </row>
    <row r="14341" spans="1:2" x14ac:dyDescent="0.2">
      <c r="A14341"/>
      <c r="B14341"/>
    </row>
    <row r="14342" spans="1:2" x14ac:dyDescent="0.2">
      <c r="A14342"/>
      <c r="B14342"/>
    </row>
    <row r="14343" spans="1:2" x14ac:dyDescent="0.2">
      <c r="A14343"/>
      <c r="B14343"/>
    </row>
    <row r="14344" spans="1:2" x14ac:dyDescent="0.2">
      <c r="A14344"/>
      <c r="B14344"/>
    </row>
    <row r="14345" spans="1:2" x14ac:dyDescent="0.2">
      <c r="A14345"/>
      <c r="B14345"/>
    </row>
    <row r="14346" spans="1:2" x14ac:dyDescent="0.2">
      <c r="A14346"/>
      <c r="B14346"/>
    </row>
    <row r="14347" spans="1:2" x14ac:dyDescent="0.2">
      <c r="A14347"/>
      <c r="B14347"/>
    </row>
    <row r="14348" spans="1:2" x14ac:dyDescent="0.2">
      <c r="A14348"/>
      <c r="B14348"/>
    </row>
    <row r="14349" spans="1:2" x14ac:dyDescent="0.2">
      <c r="A14349"/>
      <c r="B14349"/>
    </row>
    <row r="14350" spans="1:2" x14ac:dyDescent="0.2">
      <c r="A14350"/>
      <c r="B14350"/>
    </row>
    <row r="14351" spans="1:2" x14ac:dyDescent="0.2">
      <c r="A14351"/>
      <c r="B14351"/>
    </row>
    <row r="14352" spans="1:2" x14ac:dyDescent="0.2">
      <c r="A14352"/>
      <c r="B14352"/>
    </row>
    <row r="14353" spans="1:2" x14ac:dyDescent="0.2">
      <c r="A14353"/>
      <c r="B14353"/>
    </row>
    <row r="14354" spans="1:2" x14ac:dyDescent="0.2">
      <c r="A14354"/>
      <c r="B14354"/>
    </row>
    <row r="14355" spans="1:2" x14ac:dyDescent="0.2">
      <c r="A14355"/>
      <c r="B14355"/>
    </row>
    <row r="14356" spans="1:2" x14ac:dyDescent="0.2">
      <c r="A14356"/>
      <c r="B14356"/>
    </row>
    <row r="14357" spans="1:2" x14ac:dyDescent="0.2">
      <c r="A14357"/>
      <c r="B14357"/>
    </row>
    <row r="14358" spans="1:2" x14ac:dyDescent="0.2">
      <c r="A14358"/>
      <c r="B14358"/>
    </row>
    <row r="14359" spans="1:2" x14ac:dyDescent="0.2">
      <c r="A14359"/>
      <c r="B14359"/>
    </row>
    <row r="14360" spans="1:2" x14ac:dyDescent="0.2">
      <c r="A14360"/>
      <c r="B14360"/>
    </row>
    <row r="14361" spans="1:2" x14ac:dyDescent="0.2">
      <c r="A14361"/>
      <c r="B14361"/>
    </row>
    <row r="14362" spans="1:2" x14ac:dyDescent="0.2">
      <c r="A14362"/>
      <c r="B14362"/>
    </row>
    <row r="14363" spans="1:2" x14ac:dyDescent="0.2">
      <c r="A14363"/>
      <c r="B14363"/>
    </row>
    <row r="14364" spans="1:2" x14ac:dyDescent="0.2">
      <c r="A14364"/>
      <c r="B14364"/>
    </row>
    <row r="14365" spans="1:2" x14ac:dyDescent="0.2">
      <c r="A14365"/>
      <c r="B14365"/>
    </row>
    <row r="14366" spans="1:2" x14ac:dyDescent="0.2">
      <c r="A14366"/>
      <c r="B14366"/>
    </row>
    <row r="14367" spans="1:2" x14ac:dyDescent="0.2">
      <c r="A14367"/>
      <c r="B14367"/>
    </row>
    <row r="14368" spans="1:2" x14ac:dyDescent="0.2">
      <c r="A14368"/>
      <c r="B14368"/>
    </row>
    <row r="14369" spans="1:2" x14ac:dyDescent="0.2">
      <c r="A14369"/>
      <c r="B14369"/>
    </row>
    <row r="14370" spans="1:2" x14ac:dyDescent="0.2">
      <c r="A14370"/>
      <c r="B14370"/>
    </row>
    <row r="14371" spans="1:2" x14ac:dyDescent="0.2">
      <c r="A14371"/>
      <c r="B14371"/>
    </row>
    <row r="14372" spans="1:2" x14ac:dyDescent="0.2">
      <c r="A14372"/>
      <c r="B14372"/>
    </row>
    <row r="14373" spans="1:2" x14ac:dyDescent="0.2">
      <c r="A14373"/>
      <c r="B14373"/>
    </row>
    <row r="14374" spans="1:2" x14ac:dyDescent="0.2">
      <c r="A14374"/>
      <c r="B14374"/>
    </row>
    <row r="14375" spans="1:2" x14ac:dyDescent="0.2">
      <c r="A14375"/>
      <c r="B14375"/>
    </row>
    <row r="14376" spans="1:2" x14ac:dyDescent="0.2">
      <c r="A14376"/>
      <c r="B14376"/>
    </row>
    <row r="14377" spans="1:2" x14ac:dyDescent="0.2">
      <c r="A14377"/>
      <c r="B14377"/>
    </row>
    <row r="14378" spans="1:2" x14ac:dyDescent="0.2">
      <c r="A14378"/>
      <c r="B14378"/>
    </row>
    <row r="14379" spans="1:2" x14ac:dyDescent="0.2">
      <c r="A14379"/>
      <c r="B14379"/>
    </row>
    <row r="14380" spans="1:2" x14ac:dyDescent="0.2">
      <c r="A14380"/>
      <c r="B14380"/>
    </row>
    <row r="14381" spans="1:2" x14ac:dyDescent="0.2">
      <c r="A14381"/>
      <c r="B14381"/>
    </row>
    <row r="14382" spans="1:2" x14ac:dyDescent="0.2">
      <c r="A14382"/>
      <c r="B14382"/>
    </row>
    <row r="14383" spans="1:2" x14ac:dyDescent="0.2">
      <c r="A14383"/>
      <c r="B14383"/>
    </row>
    <row r="14384" spans="1:2" x14ac:dyDescent="0.2">
      <c r="A14384"/>
      <c r="B14384"/>
    </row>
    <row r="14385" spans="1:2" x14ac:dyDescent="0.2">
      <c r="A14385"/>
      <c r="B14385"/>
    </row>
    <row r="14386" spans="1:2" x14ac:dyDescent="0.2">
      <c r="A14386"/>
      <c r="B14386"/>
    </row>
    <row r="14387" spans="1:2" x14ac:dyDescent="0.2">
      <c r="A14387"/>
      <c r="B14387"/>
    </row>
    <row r="14388" spans="1:2" x14ac:dyDescent="0.2">
      <c r="A14388"/>
      <c r="B14388"/>
    </row>
    <row r="14389" spans="1:2" x14ac:dyDescent="0.2">
      <c r="A14389"/>
      <c r="B14389"/>
    </row>
    <row r="14390" spans="1:2" x14ac:dyDescent="0.2">
      <c r="A14390"/>
      <c r="B14390"/>
    </row>
    <row r="14391" spans="1:2" x14ac:dyDescent="0.2">
      <c r="A14391"/>
      <c r="B14391"/>
    </row>
    <row r="14392" spans="1:2" x14ac:dyDescent="0.2">
      <c r="A14392"/>
      <c r="B14392"/>
    </row>
    <row r="14393" spans="1:2" x14ac:dyDescent="0.2">
      <c r="A14393"/>
      <c r="B14393"/>
    </row>
    <row r="14394" spans="1:2" x14ac:dyDescent="0.2">
      <c r="A14394"/>
      <c r="B14394"/>
    </row>
    <row r="14395" spans="1:2" x14ac:dyDescent="0.2">
      <c r="A14395"/>
      <c r="B14395"/>
    </row>
    <row r="14396" spans="1:2" x14ac:dyDescent="0.2">
      <c r="A14396"/>
      <c r="B14396"/>
    </row>
    <row r="14397" spans="1:2" x14ac:dyDescent="0.2">
      <c r="A14397"/>
      <c r="B14397"/>
    </row>
    <row r="14398" spans="1:2" x14ac:dyDescent="0.2">
      <c r="A14398"/>
      <c r="B14398"/>
    </row>
    <row r="14399" spans="1:2" x14ac:dyDescent="0.2">
      <c r="A14399"/>
      <c r="B14399"/>
    </row>
    <row r="14400" spans="1:2" x14ac:dyDescent="0.2">
      <c r="A14400"/>
      <c r="B14400"/>
    </row>
    <row r="14401" spans="1:2" x14ac:dyDescent="0.2">
      <c r="A14401"/>
      <c r="B14401"/>
    </row>
    <row r="14402" spans="1:2" x14ac:dyDescent="0.2">
      <c r="A14402"/>
      <c r="B14402"/>
    </row>
    <row r="14403" spans="1:2" x14ac:dyDescent="0.2">
      <c r="A14403"/>
      <c r="B14403"/>
    </row>
    <row r="14404" spans="1:2" x14ac:dyDescent="0.2">
      <c r="A14404"/>
      <c r="B14404"/>
    </row>
    <row r="14405" spans="1:2" x14ac:dyDescent="0.2">
      <c r="A14405"/>
      <c r="B14405"/>
    </row>
    <row r="14406" spans="1:2" x14ac:dyDescent="0.2">
      <c r="A14406"/>
      <c r="B14406"/>
    </row>
    <row r="14407" spans="1:2" x14ac:dyDescent="0.2">
      <c r="A14407"/>
      <c r="B14407"/>
    </row>
    <row r="14408" spans="1:2" x14ac:dyDescent="0.2">
      <c r="A14408"/>
      <c r="B14408"/>
    </row>
    <row r="14409" spans="1:2" x14ac:dyDescent="0.2">
      <c r="A14409"/>
      <c r="B14409"/>
    </row>
    <row r="14410" spans="1:2" x14ac:dyDescent="0.2">
      <c r="A14410"/>
      <c r="B14410"/>
    </row>
    <row r="14411" spans="1:2" x14ac:dyDescent="0.2">
      <c r="A14411"/>
      <c r="B14411"/>
    </row>
    <row r="14412" spans="1:2" x14ac:dyDescent="0.2">
      <c r="A14412"/>
      <c r="B14412"/>
    </row>
    <row r="14413" spans="1:2" x14ac:dyDescent="0.2">
      <c r="A14413"/>
      <c r="B14413"/>
    </row>
    <row r="14414" spans="1:2" x14ac:dyDescent="0.2">
      <c r="A14414"/>
      <c r="B14414"/>
    </row>
    <row r="14415" spans="1:2" x14ac:dyDescent="0.2">
      <c r="A14415"/>
      <c r="B14415"/>
    </row>
    <row r="14416" spans="1:2" x14ac:dyDescent="0.2">
      <c r="A14416"/>
      <c r="B14416"/>
    </row>
    <row r="14417" spans="1:2" x14ac:dyDescent="0.2">
      <c r="A14417"/>
      <c r="B14417"/>
    </row>
    <row r="14418" spans="1:2" x14ac:dyDescent="0.2">
      <c r="A14418"/>
      <c r="B14418"/>
    </row>
    <row r="14419" spans="1:2" x14ac:dyDescent="0.2">
      <c r="A14419"/>
      <c r="B14419"/>
    </row>
    <row r="14420" spans="1:2" x14ac:dyDescent="0.2">
      <c r="A14420"/>
      <c r="B14420"/>
    </row>
    <row r="14421" spans="1:2" x14ac:dyDescent="0.2">
      <c r="A14421"/>
      <c r="B14421"/>
    </row>
    <row r="14422" spans="1:2" x14ac:dyDescent="0.2">
      <c r="A14422"/>
      <c r="B14422"/>
    </row>
    <row r="14423" spans="1:2" x14ac:dyDescent="0.2">
      <c r="A14423"/>
      <c r="B14423"/>
    </row>
    <row r="14424" spans="1:2" x14ac:dyDescent="0.2">
      <c r="A14424"/>
      <c r="B14424"/>
    </row>
    <row r="14425" spans="1:2" x14ac:dyDescent="0.2">
      <c r="A14425"/>
      <c r="B14425"/>
    </row>
    <row r="14426" spans="1:2" x14ac:dyDescent="0.2">
      <c r="A14426"/>
      <c r="B14426"/>
    </row>
    <row r="14427" spans="1:2" x14ac:dyDescent="0.2">
      <c r="A14427"/>
      <c r="B14427"/>
    </row>
    <row r="14428" spans="1:2" x14ac:dyDescent="0.2">
      <c r="A14428"/>
      <c r="B14428"/>
    </row>
    <row r="14429" spans="1:2" x14ac:dyDescent="0.2">
      <c r="A14429"/>
      <c r="B14429"/>
    </row>
    <row r="14430" spans="1:2" x14ac:dyDescent="0.2">
      <c r="A14430"/>
      <c r="B14430"/>
    </row>
    <row r="14431" spans="1:2" x14ac:dyDescent="0.2">
      <c r="A14431"/>
      <c r="B14431"/>
    </row>
    <row r="14432" spans="1:2" x14ac:dyDescent="0.2">
      <c r="A14432"/>
      <c r="B14432"/>
    </row>
    <row r="14433" spans="1:2" x14ac:dyDescent="0.2">
      <c r="A14433"/>
      <c r="B14433"/>
    </row>
    <row r="14434" spans="1:2" x14ac:dyDescent="0.2">
      <c r="A14434"/>
      <c r="B14434"/>
    </row>
    <row r="14435" spans="1:2" x14ac:dyDescent="0.2">
      <c r="A14435"/>
      <c r="B14435"/>
    </row>
    <row r="14436" spans="1:2" x14ac:dyDescent="0.2">
      <c r="A14436"/>
      <c r="B14436"/>
    </row>
    <row r="14437" spans="1:2" x14ac:dyDescent="0.2">
      <c r="A14437"/>
      <c r="B14437"/>
    </row>
    <row r="14438" spans="1:2" x14ac:dyDescent="0.2">
      <c r="A14438"/>
      <c r="B14438"/>
    </row>
    <row r="14439" spans="1:2" x14ac:dyDescent="0.2">
      <c r="A14439"/>
      <c r="B14439"/>
    </row>
    <row r="14440" spans="1:2" x14ac:dyDescent="0.2">
      <c r="A14440"/>
      <c r="B14440"/>
    </row>
    <row r="14441" spans="1:2" x14ac:dyDescent="0.2">
      <c r="A14441"/>
      <c r="B14441"/>
    </row>
    <row r="14442" spans="1:2" x14ac:dyDescent="0.2">
      <c r="A14442"/>
      <c r="B14442"/>
    </row>
    <row r="14443" spans="1:2" x14ac:dyDescent="0.2">
      <c r="A14443"/>
      <c r="B14443"/>
    </row>
    <row r="14444" spans="1:2" x14ac:dyDescent="0.2">
      <c r="A14444"/>
      <c r="B14444"/>
    </row>
    <row r="14445" spans="1:2" x14ac:dyDescent="0.2">
      <c r="A14445"/>
      <c r="B14445"/>
    </row>
    <row r="14446" spans="1:2" x14ac:dyDescent="0.2">
      <c r="A14446"/>
      <c r="B14446"/>
    </row>
    <row r="14447" spans="1:2" x14ac:dyDescent="0.2">
      <c r="A14447"/>
      <c r="B14447"/>
    </row>
    <row r="14448" spans="1:2" x14ac:dyDescent="0.2">
      <c r="A14448"/>
      <c r="B14448"/>
    </row>
    <row r="14449" spans="1:2" x14ac:dyDescent="0.2">
      <c r="A14449"/>
      <c r="B14449"/>
    </row>
    <row r="14450" spans="1:2" x14ac:dyDescent="0.2">
      <c r="A14450"/>
      <c r="B14450"/>
    </row>
    <row r="14451" spans="1:2" x14ac:dyDescent="0.2">
      <c r="A14451"/>
      <c r="B14451"/>
    </row>
    <row r="14452" spans="1:2" x14ac:dyDescent="0.2">
      <c r="A14452"/>
      <c r="B14452"/>
    </row>
    <row r="14453" spans="1:2" x14ac:dyDescent="0.2">
      <c r="A14453"/>
      <c r="B14453"/>
    </row>
    <row r="14454" spans="1:2" x14ac:dyDescent="0.2">
      <c r="A14454"/>
      <c r="B14454"/>
    </row>
    <row r="14455" spans="1:2" x14ac:dyDescent="0.2">
      <c r="A14455"/>
      <c r="B14455"/>
    </row>
    <row r="14456" spans="1:2" x14ac:dyDescent="0.2">
      <c r="A14456"/>
      <c r="B14456"/>
    </row>
    <row r="14457" spans="1:2" x14ac:dyDescent="0.2">
      <c r="A14457"/>
      <c r="B14457"/>
    </row>
    <row r="14458" spans="1:2" x14ac:dyDescent="0.2">
      <c r="A14458"/>
      <c r="B14458"/>
    </row>
    <row r="14459" spans="1:2" x14ac:dyDescent="0.2">
      <c r="A14459"/>
      <c r="B14459"/>
    </row>
    <row r="14460" spans="1:2" x14ac:dyDescent="0.2">
      <c r="A14460"/>
      <c r="B14460"/>
    </row>
    <row r="14461" spans="1:2" x14ac:dyDescent="0.2">
      <c r="A14461"/>
      <c r="B14461"/>
    </row>
    <row r="14462" spans="1:2" x14ac:dyDescent="0.2">
      <c r="A14462"/>
      <c r="B14462"/>
    </row>
    <row r="14463" spans="1:2" x14ac:dyDescent="0.2">
      <c r="A14463"/>
      <c r="B14463"/>
    </row>
    <row r="14464" spans="1:2" x14ac:dyDescent="0.2">
      <c r="A14464"/>
      <c r="B14464"/>
    </row>
    <row r="14465" spans="1:2" x14ac:dyDescent="0.2">
      <c r="A14465"/>
      <c r="B14465"/>
    </row>
    <row r="14466" spans="1:2" x14ac:dyDescent="0.2">
      <c r="A14466"/>
      <c r="B14466"/>
    </row>
    <row r="14467" spans="1:2" x14ac:dyDescent="0.2">
      <c r="A14467"/>
      <c r="B14467"/>
    </row>
    <row r="14468" spans="1:2" x14ac:dyDescent="0.2">
      <c r="A14468"/>
      <c r="B14468"/>
    </row>
    <row r="14469" spans="1:2" x14ac:dyDescent="0.2">
      <c r="A14469"/>
      <c r="B14469"/>
    </row>
    <row r="14470" spans="1:2" x14ac:dyDescent="0.2">
      <c r="A14470"/>
      <c r="B14470"/>
    </row>
    <row r="14471" spans="1:2" x14ac:dyDescent="0.2">
      <c r="A14471"/>
      <c r="B14471"/>
    </row>
    <row r="14472" spans="1:2" x14ac:dyDescent="0.2">
      <c r="A14472"/>
      <c r="B14472"/>
    </row>
    <row r="14473" spans="1:2" x14ac:dyDescent="0.2">
      <c r="A14473"/>
      <c r="B14473"/>
    </row>
    <row r="14474" spans="1:2" x14ac:dyDescent="0.2">
      <c r="A14474"/>
      <c r="B14474"/>
    </row>
    <row r="14475" spans="1:2" x14ac:dyDescent="0.2">
      <c r="A14475"/>
      <c r="B14475"/>
    </row>
    <row r="14476" spans="1:2" x14ac:dyDescent="0.2">
      <c r="A14476"/>
      <c r="B14476"/>
    </row>
    <row r="14477" spans="1:2" x14ac:dyDescent="0.2">
      <c r="A14477"/>
      <c r="B14477"/>
    </row>
    <row r="14478" spans="1:2" x14ac:dyDescent="0.2">
      <c r="A14478"/>
      <c r="B14478"/>
    </row>
    <row r="14479" spans="1:2" x14ac:dyDescent="0.2">
      <c r="A14479"/>
      <c r="B14479"/>
    </row>
    <row r="14480" spans="1:2" x14ac:dyDescent="0.2">
      <c r="A14480"/>
      <c r="B14480"/>
    </row>
    <row r="14481" spans="1:2" x14ac:dyDescent="0.2">
      <c r="A14481"/>
      <c r="B14481"/>
    </row>
    <row r="14482" spans="1:2" x14ac:dyDescent="0.2">
      <c r="A14482"/>
      <c r="B14482"/>
    </row>
    <row r="14483" spans="1:2" x14ac:dyDescent="0.2">
      <c r="A14483"/>
      <c r="B14483"/>
    </row>
    <row r="14484" spans="1:2" x14ac:dyDescent="0.2">
      <c r="A14484"/>
      <c r="B14484"/>
    </row>
    <row r="14485" spans="1:2" x14ac:dyDescent="0.2">
      <c r="A14485"/>
      <c r="B14485"/>
    </row>
    <row r="14486" spans="1:2" x14ac:dyDescent="0.2">
      <c r="A14486"/>
      <c r="B14486"/>
    </row>
    <row r="14487" spans="1:2" x14ac:dyDescent="0.2">
      <c r="A14487"/>
      <c r="B14487"/>
    </row>
    <row r="14488" spans="1:2" x14ac:dyDescent="0.2">
      <c r="A14488"/>
      <c r="B14488"/>
    </row>
    <row r="14489" spans="1:2" x14ac:dyDescent="0.2">
      <c r="A14489"/>
      <c r="B14489"/>
    </row>
    <row r="14490" spans="1:2" x14ac:dyDescent="0.2">
      <c r="A14490"/>
      <c r="B14490"/>
    </row>
    <row r="14491" spans="1:2" x14ac:dyDescent="0.2">
      <c r="A14491"/>
      <c r="B14491"/>
    </row>
    <row r="14492" spans="1:2" x14ac:dyDescent="0.2">
      <c r="A14492"/>
      <c r="B14492"/>
    </row>
    <row r="14493" spans="1:2" x14ac:dyDescent="0.2">
      <c r="A14493"/>
      <c r="B14493"/>
    </row>
    <row r="14494" spans="1:2" x14ac:dyDescent="0.2">
      <c r="A14494"/>
      <c r="B14494"/>
    </row>
    <row r="14495" spans="1:2" x14ac:dyDescent="0.2">
      <c r="A14495"/>
      <c r="B14495"/>
    </row>
    <row r="14496" spans="1:2" x14ac:dyDescent="0.2">
      <c r="A14496"/>
      <c r="B14496"/>
    </row>
    <row r="14497" spans="1:2" x14ac:dyDescent="0.2">
      <c r="A14497"/>
      <c r="B14497"/>
    </row>
    <row r="14498" spans="1:2" x14ac:dyDescent="0.2">
      <c r="A14498"/>
      <c r="B14498"/>
    </row>
    <row r="14499" spans="1:2" x14ac:dyDescent="0.2">
      <c r="A14499"/>
      <c r="B14499"/>
    </row>
    <row r="14500" spans="1:2" x14ac:dyDescent="0.2">
      <c r="A14500"/>
      <c r="B14500"/>
    </row>
    <row r="14501" spans="1:2" x14ac:dyDescent="0.2">
      <c r="A14501"/>
      <c r="B14501"/>
    </row>
    <row r="14502" spans="1:2" x14ac:dyDescent="0.2">
      <c r="A14502"/>
      <c r="B14502"/>
    </row>
    <row r="14503" spans="1:2" x14ac:dyDescent="0.2">
      <c r="A14503"/>
      <c r="B14503"/>
    </row>
    <row r="14504" spans="1:2" x14ac:dyDescent="0.2">
      <c r="A14504"/>
      <c r="B14504"/>
    </row>
    <row r="14505" spans="1:2" x14ac:dyDescent="0.2">
      <c r="A14505"/>
      <c r="B14505"/>
    </row>
    <row r="14506" spans="1:2" x14ac:dyDescent="0.2">
      <c r="A14506"/>
      <c r="B14506"/>
    </row>
    <row r="14507" spans="1:2" x14ac:dyDescent="0.2">
      <c r="A14507"/>
      <c r="B14507"/>
    </row>
    <row r="14508" spans="1:2" x14ac:dyDescent="0.2">
      <c r="A14508"/>
      <c r="B14508"/>
    </row>
    <row r="14509" spans="1:2" x14ac:dyDescent="0.2">
      <c r="A14509"/>
      <c r="B14509"/>
    </row>
    <row r="14510" spans="1:2" x14ac:dyDescent="0.2">
      <c r="A14510"/>
      <c r="B14510"/>
    </row>
    <row r="14511" spans="1:2" x14ac:dyDescent="0.2">
      <c r="A14511"/>
      <c r="B14511"/>
    </row>
    <row r="14512" spans="1:2" x14ac:dyDescent="0.2">
      <c r="A14512"/>
      <c r="B14512"/>
    </row>
    <row r="14513" spans="1:2" x14ac:dyDescent="0.2">
      <c r="A14513"/>
      <c r="B14513"/>
    </row>
    <row r="14514" spans="1:2" x14ac:dyDescent="0.2">
      <c r="A14514"/>
      <c r="B14514"/>
    </row>
    <row r="14515" spans="1:2" x14ac:dyDescent="0.2">
      <c r="A14515"/>
      <c r="B14515"/>
    </row>
    <row r="14516" spans="1:2" x14ac:dyDescent="0.2">
      <c r="A14516"/>
      <c r="B14516"/>
    </row>
    <row r="14517" spans="1:2" x14ac:dyDescent="0.2">
      <c r="A14517"/>
      <c r="B14517"/>
    </row>
    <row r="14518" spans="1:2" x14ac:dyDescent="0.2">
      <c r="A14518"/>
      <c r="B14518"/>
    </row>
    <row r="14519" spans="1:2" x14ac:dyDescent="0.2">
      <c r="A14519"/>
      <c r="B14519"/>
    </row>
    <row r="14520" spans="1:2" x14ac:dyDescent="0.2">
      <c r="A14520"/>
      <c r="B14520"/>
    </row>
    <row r="14521" spans="1:2" x14ac:dyDescent="0.2">
      <c r="A14521"/>
      <c r="B14521"/>
    </row>
    <row r="14522" spans="1:2" x14ac:dyDescent="0.2">
      <c r="A14522"/>
      <c r="B14522"/>
    </row>
    <row r="14523" spans="1:2" x14ac:dyDescent="0.2">
      <c r="A14523"/>
      <c r="B14523"/>
    </row>
    <row r="14524" spans="1:2" x14ac:dyDescent="0.2">
      <c r="A14524"/>
      <c r="B14524"/>
    </row>
    <row r="14525" spans="1:2" x14ac:dyDescent="0.2">
      <c r="A14525"/>
      <c r="B14525"/>
    </row>
    <row r="14526" spans="1:2" x14ac:dyDescent="0.2">
      <c r="A14526"/>
      <c r="B14526"/>
    </row>
    <row r="14527" spans="1:2" x14ac:dyDescent="0.2">
      <c r="A14527"/>
      <c r="B14527"/>
    </row>
    <row r="14528" spans="1:2" x14ac:dyDescent="0.2">
      <c r="A14528"/>
      <c r="B14528"/>
    </row>
    <row r="14529" spans="1:2" x14ac:dyDescent="0.2">
      <c r="A14529"/>
      <c r="B14529"/>
    </row>
    <row r="14530" spans="1:2" x14ac:dyDescent="0.2">
      <c r="A14530"/>
      <c r="B14530"/>
    </row>
    <row r="14531" spans="1:2" x14ac:dyDescent="0.2">
      <c r="A14531"/>
      <c r="B14531"/>
    </row>
    <row r="14532" spans="1:2" x14ac:dyDescent="0.2">
      <c r="A14532"/>
      <c r="B14532"/>
    </row>
    <row r="14533" spans="1:2" x14ac:dyDescent="0.2">
      <c r="A14533"/>
      <c r="B14533"/>
    </row>
    <row r="14534" spans="1:2" x14ac:dyDescent="0.2">
      <c r="A14534"/>
      <c r="B14534"/>
    </row>
    <row r="14535" spans="1:2" x14ac:dyDescent="0.2">
      <c r="A14535"/>
      <c r="B14535"/>
    </row>
    <row r="14536" spans="1:2" x14ac:dyDescent="0.2">
      <c r="A14536"/>
      <c r="B14536"/>
    </row>
    <row r="14537" spans="1:2" x14ac:dyDescent="0.2">
      <c r="A14537"/>
      <c r="B14537"/>
    </row>
    <row r="14538" spans="1:2" x14ac:dyDescent="0.2">
      <c r="A14538"/>
      <c r="B14538"/>
    </row>
    <row r="14539" spans="1:2" x14ac:dyDescent="0.2">
      <c r="A14539"/>
      <c r="B14539"/>
    </row>
    <row r="14540" spans="1:2" x14ac:dyDescent="0.2">
      <c r="A14540"/>
      <c r="B14540"/>
    </row>
    <row r="14541" spans="1:2" x14ac:dyDescent="0.2">
      <c r="A14541"/>
      <c r="B14541"/>
    </row>
    <row r="14542" spans="1:2" x14ac:dyDescent="0.2">
      <c r="A14542"/>
      <c r="B14542"/>
    </row>
    <row r="14543" spans="1:2" x14ac:dyDescent="0.2">
      <c r="A14543"/>
      <c r="B14543"/>
    </row>
    <row r="14544" spans="1:2" x14ac:dyDescent="0.2">
      <c r="A14544"/>
      <c r="B14544"/>
    </row>
    <row r="14545" spans="1:2" x14ac:dyDescent="0.2">
      <c r="A14545"/>
      <c r="B14545"/>
    </row>
    <row r="14546" spans="1:2" x14ac:dyDescent="0.2">
      <c r="A14546"/>
      <c r="B14546"/>
    </row>
    <row r="14547" spans="1:2" x14ac:dyDescent="0.2">
      <c r="A14547"/>
      <c r="B14547"/>
    </row>
    <row r="14548" spans="1:2" x14ac:dyDescent="0.2">
      <c r="A14548"/>
      <c r="B14548"/>
    </row>
    <row r="14549" spans="1:2" x14ac:dyDescent="0.2">
      <c r="A14549"/>
      <c r="B14549"/>
    </row>
    <row r="14550" spans="1:2" x14ac:dyDescent="0.2">
      <c r="A14550"/>
      <c r="B14550"/>
    </row>
    <row r="14551" spans="1:2" x14ac:dyDescent="0.2">
      <c r="A14551"/>
      <c r="B14551"/>
    </row>
    <row r="14552" spans="1:2" x14ac:dyDescent="0.2">
      <c r="A14552"/>
      <c r="B14552"/>
    </row>
    <row r="14553" spans="1:2" x14ac:dyDescent="0.2">
      <c r="A14553"/>
      <c r="B14553"/>
    </row>
    <row r="14554" spans="1:2" x14ac:dyDescent="0.2">
      <c r="A14554"/>
      <c r="B14554"/>
    </row>
    <row r="14555" spans="1:2" x14ac:dyDescent="0.2">
      <c r="A14555"/>
      <c r="B14555"/>
    </row>
    <row r="14556" spans="1:2" x14ac:dyDescent="0.2">
      <c r="A14556"/>
      <c r="B14556"/>
    </row>
    <row r="14557" spans="1:2" x14ac:dyDescent="0.2">
      <c r="A14557"/>
      <c r="B14557"/>
    </row>
    <row r="14558" spans="1:2" x14ac:dyDescent="0.2">
      <c r="A14558"/>
      <c r="B14558"/>
    </row>
    <row r="14559" spans="1:2" x14ac:dyDescent="0.2">
      <c r="A14559"/>
      <c r="B14559"/>
    </row>
    <row r="14560" spans="1:2" x14ac:dyDescent="0.2">
      <c r="A14560"/>
      <c r="B14560"/>
    </row>
    <row r="14561" spans="1:2" x14ac:dyDescent="0.2">
      <c r="A14561"/>
      <c r="B14561"/>
    </row>
    <row r="14562" spans="1:2" x14ac:dyDescent="0.2">
      <c r="A14562"/>
      <c r="B14562"/>
    </row>
    <row r="14563" spans="1:2" x14ac:dyDescent="0.2">
      <c r="A14563"/>
      <c r="B14563"/>
    </row>
    <row r="14564" spans="1:2" x14ac:dyDescent="0.2">
      <c r="A14564"/>
      <c r="B14564"/>
    </row>
    <row r="14565" spans="1:2" x14ac:dyDescent="0.2">
      <c r="A14565"/>
      <c r="B14565"/>
    </row>
    <row r="14566" spans="1:2" x14ac:dyDescent="0.2">
      <c r="A14566"/>
      <c r="B14566"/>
    </row>
    <row r="14567" spans="1:2" x14ac:dyDescent="0.2">
      <c r="A14567"/>
      <c r="B14567"/>
    </row>
    <row r="14568" spans="1:2" x14ac:dyDescent="0.2">
      <c r="A14568"/>
      <c r="B14568"/>
    </row>
    <row r="14569" spans="1:2" x14ac:dyDescent="0.2">
      <c r="A14569"/>
      <c r="B14569"/>
    </row>
    <row r="14570" spans="1:2" x14ac:dyDescent="0.2">
      <c r="A14570"/>
      <c r="B14570"/>
    </row>
    <row r="14571" spans="1:2" x14ac:dyDescent="0.2">
      <c r="A14571"/>
      <c r="B14571"/>
    </row>
    <row r="14572" spans="1:2" x14ac:dyDescent="0.2">
      <c r="A14572"/>
      <c r="B14572"/>
    </row>
    <row r="14573" spans="1:2" x14ac:dyDescent="0.2">
      <c r="A14573"/>
      <c r="B14573"/>
    </row>
    <row r="14574" spans="1:2" x14ac:dyDescent="0.2">
      <c r="A14574"/>
      <c r="B14574"/>
    </row>
    <row r="14575" spans="1:2" x14ac:dyDescent="0.2">
      <c r="A14575"/>
      <c r="B14575"/>
    </row>
    <row r="14576" spans="1:2" x14ac:dyDescent="0.2">
      <c r="A14576"/>
      <c r="B14576"/>
    </row>
    <row r="14577" spans="1:2" x14ac:dyDescent="0.2">
      <c r="A14577"/>
      <c r="B14577"/>
    </row>
    <row r="14578" spans="1:2" x14ac:dyDescent="0.2">
      <c r="A14578"/>
      <c r="B14578"/>
    </row>
    <row r="14579" spans="1:2" x14ac:dyDescent="0.2">
      <c r="A14579"/>
      <c r="B14579"/>
    </row>
    <row r="14580" spans="1:2" x14ac:dyDescent="0.2">
      <c r="A14580"/>
      <c r="B14580"/>
    </row>
    <row r="14581" spans="1:2" x14ac:dyDescent="0.2">
      <c r="A14581"/>
      <c r="B14581"/>
    </row>
    <row r="14582" spans="1:2" x14ac:dyDescent="0.2">
      <c r="A14582"/>
      <c r="B14582"/>
    </row>
    <row r="14583" spans="1:2" x14ac:dyDescent="0.2">
      <c r="A14583"/>
      <c r="B14583"/>
    </row>
    <row r="14584" spans="1:2" x14ac:dyDescent="0.2">
      <c r="A14584"/>
      <c r="B14584"/>
    </row>
    <row r="14585" spans="1:2" x14ac:dyDescent="0.2">
      <c r="A14585"/>
      <c r="B14585"/>
    </row>
    <row r="14586" spans="1:2" x14ac:dyDescent="0.2">
      <c r="A14586"/>
      <c r="B14586"/>
    </row>
    <row r="14587" spans="1:2" x14ac:dyDescent="0.2">
      <c r="A14587"/>
      <c r="B14587"/>
    </row>
    <row r="14588" spans="1:2" x14ac:dyDescent="0.2">
      <c r="A14588"/>
      <c r="B14588"/>
    </row>
    <row r="14589" spans="1:2" x14ac:dyDescent="0.2">
      <c r="A14589"/>
      <c r="B14589"/>
    </row>
    <row r="14590" spans="1:2" x14ac:dyDescent="0.2">
      <c r="A14590"/>
      <c r="B14590"/>
    </row>
    <row r="14591" spans="1:2" x14ac:dyDescent="0.2">
      <c r="A14591"/>
      <c r="B14591"/>
    </row>
    <row r="14592" spans="1:2" x14ac:dyDescent="0.2">
      <c r="A14592"/>
      <c r="B14592"/>
    </row>
    <row r="14593" spans="1:2" x14ac:dyDescent="0.2">
      <c r="A14593"/>
      <c r="B14593"/>
    </row>
    <row r="14594" spans="1:2" x14ac:dyDescent="0.2">
      <c r="A14594"/>
      <c r="B14594"/>
    </row>
    <row r="14595" spans="1:2" x14ac:dyDescent="0.2">
      <c r="A14595"/>
      <c r="B14595"/>
    </row>
    <row r="14596" spans="1:2" x14ac:dyDescent="0.2">
      <c r="A14596"/>
      <c r="B14596"/>
    </row>
    <row r="14597" spans="1:2" x14ac:dyDescent="0.2">
      <c r="A14597"/>
      <c r="B14597"/>
    </row>
    <row r="14598" spans="1:2" x14ac:dyDescent="0.2">
      <c r="A14598"/>
      <c r="B14598"/>
    </row>
    <row r="14599" spans="1:2" x14ac:dyDescent="0.2">
      <c r="A14599"/>
      <c r="B14599"/>
    </row>
    <row r="14600" spans="1:2" x14ac:dyDescent="0.2">
      <c r="A14600"/>
      <c r="B14600"/>
    </row>
    <row r="14601" spans="1:2" x14ac:dyDescent="0.2">
      <c r="A14601"/>
      <c r="B14601"/>
    </row>
    <row r="14602" spans="1:2" x14ac:dyDescent="0.2">
      <c r="A14602"/>
      <c r="B14602"/>
    </row>
    <row r="14603" spans="1:2" x14ac:dyDescent="0.2">
      <c r="A14603"/>
      <c r="B14603"/>
    </row>
    <row r="14604" spans="1:2" x14ac:dyDescent="0.2">
      <c r="A14604"/>
      <c r="B14604"/>
    </row>
    <row r="14605" spans="1:2" x14ac:dyDescent="0.2">
      <c r="A14605"/>
      <c r="B14605"/>
    </row>
    <row r="14606" spans="1:2" x14ac:dyDescent="0.2">
      <c r="A14606"/>
      <c r="B14606"/>
    </row>
    <row r="14607" spans="1:2" x14ac:dyDescent="0.2">
      <c r="A14607"/>
      <c r="B14607"/>
    </row>
    <row r="14608" spans="1:2" x14ac:dyDescent="0.2">
      <c r="A14608"/>
      <c r="B14608"/>
    </row>
    <row r="14609" spans="1:2" x14ac:dyDescent="0.2">
      <c r="A14609"/>
      <c r="B14609"/>
    </row>
    <row r="14610" spans="1:2" x14ac:dyDescent="0.2">
      <c r="A14610"/>
      <c r="B14610"/>
    </row>
    <row r="14611" spans="1:2" x14ac:dyDescent="0.2">
      <c r="A14611"/>
      <c r="B14611"/>
    </row>
    <row r="14612" spans="1:2" x14ac:dyDescent="0.2">
      <c r="A14612"/>
      <c r="B14612"/>
    </row>
    <row r="14613" spans="1:2" x14ac:dyDescent="0.2">
      <c r="A14613"/>
      <c r="B14613"/>
    </row>
    <row r="14614" spans="1:2" x14ac:dyDescent="0.2">
      <c r="A14614"/>
      <c r="B14614"/>
    </row>
    <row r="14615" spans="1:2" x14ac:dyDescent="0.2">
      <c r="A14615"/>
      <c r="B14615"/>
    </row>
    <row r="14616" spans="1:2" x14ac:dyDescent="0.2">
      <c r="A14616"/>
      <c r="B14616"/>
    </row>
    <row r="14617" spans="1:2" x14ac:dyDescent="0.2">
      <c r="A14617"/>
      <c r="B14617"/>
    </row>
    <row r="14618" spans="1:2" x14ac:dyDescent="0.2">
      <c r="A14618"/>
      <c r="B14618"/>
    </row>
    <row r="14619" spans="1:2" x14ac:dyDescent="0.2">
      <c r="A14619"/>
      <c r="B14619"/>
    </row>
    <row r="14620" spans="1:2" x14ac:dyDescent="0.2">
      <c r="A14620"/>
      <c r="B14620"/>
    </row>
    <row r="14621" spans="1:2" x14ac:dyDescent="0.2">
      <c r="A14621"/>
      <c r="B14621"/>
    </row>
    <row r="14622" spans="1:2" x14ac:dyDescent="0.2">
      <c r="A14622"/>
      <c r="B14622"/>
    </row>
    <row r="14623" spans="1:2" x14ac:dyDescent="0.2">
      <c r="A14623"/>
      <c r="B14623"/>
    </row>
    <row r="14624" spans="1:2" x14ac:dyDescent="0.2">
      <c r="A14624"/>
      <c r="B14624"/>
    </row>
    <row r="14625" spans="1:2" x14ac:dyDescent="0.2">
      <c r="A14625"/>
      <c r="B14625"/>
    </row>
    <row r="14626" spans="1:2" x14ac:dyDescent="0.2">
      <c r="A14626"/>
      <c r="B14626"/>
    </row>
    <row r="14627" spans="1:2" x14ac:dyDescent="0.2">
      <c r="A14627"/>
      <c r="B14627"/>
    </row>
    <row r="14628" spans="1:2" x14ac:dyDescent="0.2">
      <c r="A14628"/>
      <c r="B14628"/>
    </row>
    <row r="14629" spans="1:2" x14ac:dyDescent="0.2">
      <c r="A14629"/>
      <c r="B14629"/>
    </row>
    <row r="14630" spans="1:2" x14ac:dyDescent="0.2">
      <c r="A14630"/>
      <c r="B14630"/>
    </row>
    <row r="14631" spans="1:2" x14ac:dyDescent="0.2">
      <c r="A14631"/>
      <c r="B14631"/>
    </row>
    <row r="14632" spans="1:2" x14ac:dyDescent="0.2">
      <c r="A14632"/>
      <c r="B14632"/>
    </row>
    <row r="14633" spans="1:2" x14ac:dyDescent="0.2">
      <c r="A14633"/>
      <c r="B14633"/>
    </row>
    <row r="14634" spans="1:2" x14ac:dyDescent="0.2">
      <c r="A14634"/>
      <c r="B14634"/>
    </row>
    <row r="14635" spans="1:2" x14ac:dyDescent="0.2">
      <c r="A14635"/>
      <c r="B14635"/>
    </row>
    <row r="14636" spans="1:2" x14ac:dyDescent="0.2">
      <c r="A14636"/>
      <c r="B14636"/>
    </row>
    <row r="14637" spans="1:2" x14ac:dyDescent="0.2">
      <c r="A14637"/>
      <c r="B14637"/>
    </row>
    <row r="14638" spans="1:2" x14ac:dyDescent="0.2">
      <c r="A14638"/>
      <c r="B14638"/>
    </row>
    <row r="14639" spans="1:2" x14ac:dyDescent="0.2">
      <c r="A14639"/>
      <c r="B14639"/>
    </row>
    <row r="14640" spans="1:2" x14ac:dyDescent="0.2">
      <c r="A14640"/>
      <c r="B14640"/>
    </row>
    <row r="14641" spans="1:2" x14ac:dyDescent="0.2">
      <c r="A14641"/>
      <c r="B14641"/>
    </row>
    <row r="14642" spans="1:2" x14ac:dyDescent="0.2">
      <c r="A14642"/>
      <c r="B14642"/>
    </row>
    <row r="14643" spans="1:2" x14ac:dyDescent="0.2">
      <c r="A14643"/>
      <c r="B14643"/>
    </row>
    <row r="14644" spans="1:2" x14ac:dyDescent="0.2">
      <c r="A14644"/>
      <c r="B14644"/>
    </row>
    <row r="14645" spans="1:2" x14ac:dyDescent="0.2">
      <c r="A14645"/>
      <c r="B14645"/>
    </row>
    <row r="14646" spans="1:2" x14ac:dyDescent="0.2">
      <c r="A14646"/>
      <c r="B14646"/>
    </row>
    <row r="14647" spans="1:2" x14ac:dyDescent="0.2">
      <c r="A14647"/>
      <c r="B14647"/>
    </row>
    <row r="14648" spans="1:2" x14ac:dyDescent="0.2">
      <c r="A14648"/>
      <c r="B14648"/>
    </row>
    <row r="14649" spans="1:2" x14ac:dyDescent="0.2">
      <c r="A14649"/>
      <c r="B14649"/>
    </row>
    <row r="14650" spans="1:2" x14ac:dyDescent="0.2">
      <c r="A14650"/>
      <c r="B14650"/>
    </row>
    <row r="14651" spans="1:2" x14ac:dyDescent="0.2">
      <c r="A14651"/>
      <c r="B14651"/>
    </row>
    <row r="14652" spans="1:2" x14ac:dyDescent="0.2">
      <c r="A14652"/>
      <c r="B14652"/>
    </row>
    <row r="14653" spans="1:2" x14ac:dyDescent="0.2">
      <c r="A14653"/>
      <c r="B14653"/>
    </row>
    <row r="14654" spans="1:2" x14ac:dyDescent="0.2">
      <c r="A14654"/>
      <c r="B14654"/>
    </row>
    <row r="14655" spans="1:2" x14ac:dyDescent="0.2">
      <c r="A14655"/>
      <c r="B14655"/>
    </row>
    <row r="14656" spans="1:2" x14ac:dyDescent="0.2">
      <c r="A14656"/>
      <c r="B14656"/>
    </row>
    <row r="14657" spans="1:2" x14ac:dyDescent="0.2">
      <c r="A14657"/>
      <c r="B14657"/>
    </row>
    <row r="14658" spans="1:2" x14ac:dyDescent="0.2">
      <c r="A14658"/>
      <c r="B14658"/>
    </row>
    <row r="14659" spans="1:2" x14ac:dyDescent="0.2">
      <c r="A14659"/>
      <c r="B14659"/>
    </row>
    <row r="14660" spans="1:2" x14ac:dyDescent="0.2">
      <c r="A14660"/>
      <c r="B14660"/>
    </row>
    <row r="14661" spans="1:2" x14ac:dyDescent="0.2">
      <c r="A14661"/>
      <c r="B14661"/>
    </row>
    <row r="14662" spans="1:2" x14ac:dyDescent="0.2">
      <c r="A14662"/>
      <c r="B14662"/>
    </row>
    <row r="14663" spans="1:2" x14ac:dyDescent="0.2">
      <c r="A14663"/>
      <c r="B14663"/>
    </row>
    <row r="14664" spans="1:2" x14ac:dyDescent="0.2">
      <c r="A14664"/>
      <c r="B14664"/>
    </row>
    <row r="14665" spans="1:2" x14ac:dyDescent="0.2">
      <c r="A14665"/>
      <c r="B14665"/>
    </row>
    <row r="14666" spans="1:2" x14ac:dyDescent="0.2">
      <c r="A14666"/>
      <c r="B14666"/>
    </row>
    <row r="14667" spans="1:2" x14ac:dyDescent="0.2">
      <c r="A14667"/>
      <c r="B14667"/>
    </row>
    <row r="14668" spans="1:2" x14ac:dyDescent="0.2">
      <c r="A14668"/>
      <c r="B14668"/>
    </row>
    <row r="14669" spans="1:2" x14ac:dyDescent="0.2">
      <c r="A14669"/>
      <c r="B14669"/>
    </row>
    <row r="14670" spans="1:2" x14ac:dyDescent="0.2">
      <c r="A14670"/>
      <c r="B14670"/>
    </row>
    <row r="14671" spans="1:2" x14ac:dyDescent="0.2">
      <c r="A14671"/>
      <c r="B14671"/>
    </row>
    <row r="14672" spans="1:2" x14ac:dyDescent="0.2">
      <c r="A14672"/>
      <c r="B14672"/>
    </row>
    <row r="14673" spans="1:2" x14ac:dyDescent="0.2">
      <c r="A14673"/>
      <c r="B14673"/>
    </row>
    <row r="14674" spans="1:2" x14ac:dyDescent="0.2">
      <c r="A14674"/>
      <c r="B14674"/>
    </row>
    <row r="14675" spans="1:2" x14ac:dyDescent="0.2">
      <c r="A14675"/>
      <c r="B14675"/>
    </row>
    <row r="14676" spans="1:2" x14ac:dyDescent="0.2">
      <c r="A14676"/>
      <c r="B14676"/>
    </row>
    <row r="14677" spans="1:2" x14ac:dyDescent="0.2">
      <c r="A14677"/>
      <c r="B14677"/>
    </row>
    <row r="14678" spans="1:2" x14ac:dyDescent="0.2">
      <c r="A14678"/>
      <c r="B14678"/>
    </row>
    <row r="14679" spans="1:2" x14ac:dyDescent="0.2">
      <c r="A14679"/>
      <c r="B14679"/>
    </row>
    <row r="14680" spans="1:2" x14ac:dyDescent="0.2">
      <c r="A14680"/>
      <c r="B14680"/>
    </row>
    <row r="14681" spans="1:2" x14ac:dyDescent="0.2">
      <c r="A14681"/>
      <c r="B14681"/>
    </row>
    <row r="14682" spans="1:2" x14ac:dyDescent="0.2">
      <c r="A14682"/>
      <c r="B14682"/>
    </row>
    <row r="14683" spans="1:2" x14ac:dyDescent="0.2">
      <c r="A14683"/>
      <c r="B14683"/>
    </row>
    <row r="14684" spans="1:2" x14ac:dyDescent="0.2">
      <c r="A14684"/>
      <c r="B14684"/>
    </row>
    <row r="14685" spans="1:2" x14ac:dyDescent="0.2">
      <c r="A14685"/>
      <c r="B14685"/>
    </row>
    <row r="14686" spans="1:2" x14ac:dyDescent="0.2">
      <c r="A14686"/>
      <c r="B14686"/>
    </row>
    <row r="14687" spans="1:2" x14ac:dyDescent="0.2">
      <c r="A14687"/>
      <c r="B14687"/>
    </row>
    <row r="14688" spans="1:2" x14ac:dyDescent="0.2">
      <c r="A14688"/>
      <c r="B14688"/>
    </row>
    <row r="14689" spans="1:2" x14ac:dyDescent="0.2">
      <c r="A14689"/>
      <c r="B14689"/>
    </row>
    <row r="14690" spans="1:2" x14ac:dyDescent="0.2">
      <c r="A14690"/>
      <c r="B14690"/>
    </row>
    <row r="14691" spans="1:2" x14ac:dyDescent="0.2">
      <c r="A14691"/>
      <c r="B14691"/>
    </row>
    <row r="14692" spans="1:2" x14ac:dyDescent="0.2">
      <c r="A14692"/>
      <c r="B14692"/>
    </row>
    <row r="14693" spans="1:2" x14ac:dyDescent="0.2">
      <c r="A14693"/>
      <c r="B14693"/>
    </row>
    <row r="14694" spans="1:2" x14ac:dyDescent="0.2">
      <c r="A14694"/>
      <c r="B14694"/>
    </row>
    <row r="14695" spans="1:2" x14ac:dyDescent="0.2">
      <c r="A14695"/>
      <c r="B14695"/>
    </row>
    <row r="14696" spans="1:2" x14ac:dyDescent="0.2">
      <c r="A14696"/>
      <c r="B14696"/>
    </row>
    <row r="14697" spans="1:2" x14ac:dyDescent="0.2">
      <c r="A14697"/>
      <c r="B14697"/>
    </row>
    <row r="14698" spans="1:2" x14ac:dyDescent="0.2">
      <c r="A14698"/>
      <c r="B14698"/>
    </row>
    <row r="14699" spans="1:2" x14ac:dyDescent="0.2">
      <c r="A14699"/>
      <c r="B14699"/>
    </row>
    <row r="14700" spans="1:2" x14ac:dyDescent="0.2">
      <c r="A14700"/>
      <c r="B14700"/>
    </row>
    <row r="14701" spans="1:2" x14ac:dyDescent="0.2">
      <c r="A14701"/>
      <c r="B14701"/>
    </row>
    <row r="14702" spans="1:2" x14ac:dyDescent="0.2">
      <c r="A14702"/>
      <c r="B14702"/>
    </row>
    <row r="14703" spans="1:2" x14ac:dyDescent="0.2">
      <c r="A14703"/>
      <c r="B14703"/>
    </row>
    <row r="14704" spans="1:2" x14ac:dyDescent="0.2">
      <c r="A14704"/>
      <c r="B14704"/>
    </row>
    <row r="14705" spans="1:2" x14ac:dyDescent="0.2">
      <c r="A14705"/>
      <c r="B14705"/>
    </row>
    <row r="14706" spans="1:2" x14ac:dyDescent="0.2">
      <c r="A14706"/>
      <c r="B14706"/>
    </row>
    <row r="14707" spans="1:2" x14ac:dyDescent="0.2">
      <c r="A14707"/>
      <c r="B14707"/>
    </row>
    <row r="14708" spans="1:2" x14ac:dyDescent="0.2">
      <c r="A14708"/>
      <c r="B14708"/>
    </row>
    <row r="14709" spans="1:2" x14ac:dyDescent="0.2">
      <c r="A14709"/>
      <c r="B14709"/>
    </row>
    <row r="14710" spans="1:2" x14ac:dyDescent="0.2">
      <c r="A14710"/>
      <c r="B14710"/>
    </row>
    <row r="14711" spans="1:2" x14ac:dyDescent="0.2">
      <c r="A14711"/>
      <c r="B14711"/>
    </row>
    <row r="14712" spans="1:2" x14ac:dyDescent="0.2">
      <c r="A14712"/>
      <c r="B14712"/>
    </row>
    <row r="14713" spans="1:2" x14ac:dyDescent="0.2">
      <c r="A14713"/>
      <c r="B14713"/>
    </row>
    <row r="14714" spans="1:2" x14ac:dyDescent="0.2">
      <c r="A14714"/>
      <c r="B14714"/>
    </row>
    <row r="14715" spans="1:2" x14ac:dyDescent="0.2">
      <c r="A14715"/>
      <c r="B14715"/>
    </row>
    <row r="14716" spans="1:2" x14ac:dyDescent="0.2">
      <c r="A14716"/>
      <c r="B14716"/>
    </row>
    <row r="14717" spans="1:2" x14ac:dyDescent="0.2">
      <c r="A14717"/>
      <c r="B14717"/>
    </row>
    <row r="14718" spans="1:2" x14ac:dyDescent="0.2">
      <c r="A14718"/>
      <c r="B14718"/>
    </row>
    <row r="14719" spans="1:2" x14ac:dyDescent="0.2">
      <c r="A14719"/>
      <c r="B14719"/>
    </row>
    <row r="14720" spans="1:2" x14ac:dyDescent="0.2">
      <c r="A14720"/>
      <c r="B14720"/>
    </row>
    <row r="14721" spans="1:2" x14ac:dyDescent="0.2">
      <c r="A14721"/>
      <c r="B14721"/>
    </row>
    <row r="14722" spans="1:2" x14ac:dyDescent="0.2">
      <c r="A14722"/>
      <c r="B14722"/>
    </row>
    <row r="14723" spans="1:2" x14ac:dyDescent="0.2">
      <c r="A14723"/>
      <c r="B14723"/>
    </row>
    <row r="14724" spans="1:2" x14ac:dyDescent="0.2">
      <c r="A14724"/>
      <c r="B14724"/>
    </row>
    <row r="14725" spans="1:2" x14ac:dyDescent="0.2">
      <c r="A14725"/>
      <c r="B14725"/>
    </row>
    <row r="14726" spans="1:2" x14ac:dyDescent="0.2">
      <c r="A14726"/>
      <c r="B14726"/>
    </row>
    <row r="14727" spans="1:2" x14ac:dyDescent="0.2">
      <c r="A14727"/>
      <c r="B14727"/>
    </row>
    <row r="14728" spans="1:2" x14ac:dyDescent="0.2">
      <c r="A14728"/>
      <c r="B14728"/>
    </row>
    <row r="14729" spans="1:2" x14ac:dyDescent="0.2">
      <c r="A14729"/>
      <c r="B14729"/>
    </row>
    <row r="14730" spans="1:2" x14ac:dyDescent="0.2">
      <c r="A14730"/>
      <c r="B14730"/>
    </row>
    <row r="14731" spans="1:2" x14ac:dyDescent="0.2">
      <c r="A14731"/>
      <c r="B14731"/>
    </row>
    <row r="14732" spans="1:2" x14ac:dyDescent="0.2">
      <c r="A14732"/>
      <c r="B14732"/>
    </row>
    <row r="14733" spans="1:2" x14ac:dyDescent="0.2">
      <c r="A14733"/>
      <c r="B14733"/>
    </row>
    <row r="14734" spans="1:2" x14ac:dyDescent="0.2">
      <c r="A14734"/>
      <c r="B14734"/>
    </row>
    <row r="14735" spans="1:2" x14ac:dyDescent="0.2">
      <c r="A14735"/>
      <c r="B14735"/>
    </row>
    <row r="14736" spans="1:2" x14ac:dyDescent="0.2">
      <c r="A14736"/>
      <c r="B14736"/>
    </row>
    <row r="14737" spans="1:2" x14ac:dyDescent="0.2">
      <c r="A14737"/>
      <c r="B14737"/>
    </row>
    <row r="14738" spans="1:2" x14ac:dyDescent="0.2">
      <c r="A14738"/>
      <c r="B14738"/>
    </row>
    <row r="14739" spans="1:2" x14ac:dyDescent="0.2">
      <c r="A14739"/>
      <c r="B14739"/>
    </row>
    <row r="14740" spans="1:2" x14ac:dyDescent="0.2">
      <c r="A14740"/>
      <c r="B14740"/>
    </row>
    <row r="14741" spans="1:2" x14ac:dyDescent="0.2">
      <c r="A14741"/>
      <c r="B14741"/>
    </row>
    <row r="14742" spans="1:2" x14ac:dyDescent="0.2">
      <c r="A14742"/>
      <c r="B14742"/>
    </row>
    <row r="14743" spans="1:2" x14ac:dyDescent="0.2">
      <c r="A14743"/>
      <c r="B14743"/>
    </row>
    <row r="14744" spans="1:2" x14ac:dyDescent="0.2">
      <c r="A14744"/>
      <c r="B14744"/>
    </row>
    <row r="14745" spans="1:2" x14ac:dyDescent="0.2">
      <c r="A14745"/>
      <c r="B14745"/>
    </row>
    <row r="14746" spans="1:2" x14ac:dyDescent="0.2">
      <c r="A14746"/>
      <c r="B14746"/>
    </row>
    <row r="14747" spans="1:2" x14ac:dyDescent="0.2">
      <c r="A14747"/>
      <c r="B14747"/>
    </row>
    <row r="14748" spans="1:2" x14ac:dyDescent="0.2">
      <c r="A14748"/>
      <c r="B14748"/>
    </row>
    <row r="14749" spans="1:2" x14ac:dyDescent="0.2">
      <c r="A14749"/>
      <c r="B14749"/>
    </row>
    <row r="14750" spans="1:2" x14ac:dyDescent="0.2">
      <c r="A14750"/>
      <c r="B14750"/>
    </row>
    <row r="14751" spans="1:2" x14ac:dyDescent="0.2">
      <c r="A14751"/>
      <c r="B14751"/>
    </row>
    <row r="14752" spans="1:2" x14ac:dyDescent="0.2">
      <c r="A14752"/>
      <c r="B14752"/>
    </row>
    <row r="14753" spans="1:2" x14ac:dyDescent="0.2">
      <c r="A14753"/>
      <c r="B14753"/>
    </row>
    <row r="14754" spans="1:2" x14ac:dyDescent="0.2">
      <c r="A14754"/>
      <c r="B14754"/>
    </row>
    <row r="14755" spans="1:2" x14ac:dyDescent="0.2">
      <c r="A14755"/>
      <c r="B14755"/>
    </row>
    <row r="14756" spans="1:2" x14ac:dyDescent="0.2">
      <c r="A14756"/>
      <c r="B14756"/>
    </row>
    <row r="14757" spans="1:2" x14ac:dyDescent="0.2">
      <c r="A14757"/>
      <c r="B14757"/>
    </row>
    <row r="14758" spans="1:2" x14ac:dyDescent="0.2">
      <c r="A14758"/>
      <c r="B14758"/>
    </row>
    <row r="14759" spans="1:2" x14ac:dyDescent="0.2">
      <c r="A14759"/>
      <c r="B14759"/>
    </row>
    <row r="14760" spans="1:2" x14ac:dyDescent="0.2">
      <c r="A14760"/>
      <c r="B14760"/>
    </row>
    <row r="14761" spans="1:2" x14ac:dyDescent="0.2">
      <c r="A14761"/>
      <c r="B14761"/>
    </row>
    <row r="14762" spans="1:2" x14ac:dyDescent="0.2">
      <c r="A14762"/>
      <c r="B14762"/>
    </row>
    <row r="14763" spans="1:2" x14ac:dyDescent="0.2">
      <c r="A14763"/>
      <c r="B14763"/>
    </row>
    <row r="14764" spans="1:2" x14ac:dyDescent="0.2">
      <c r="A14764"/>
      <c r="B14764"/>
    </row>
    <row r="14765" spans="1:2" x14ac:dyDescent="0.2">
      <c r="A14765"/>
      <c r="B14765"/>
    </row>
    <row r="14766" spans="1:2" x14ac:dyDescent="0.2">
      <c r="A14766"/>
      <c r="B14766"/>
    </row>
    <row r="14767" spans="1:2" x14ac:dyDescent="0.2">
      <c r="A14767"/>
      <c r="B14767"/>
    </row>
    <row r="14768" spans="1:2" x14ac:dyDescent="0.2">
      <c r="A14768"/>
      <c r="B14768"/>
    </row>
    <row r="14769" spans="1:2" x14ac:dyDescent="0.2">
      <c r="A14769"/>
      <c r="B14769"/>
    </row>
    <row r="14770" spans="1:2" x14ac:dyDescent="0.2">
      <c r="A14770"/>
      <c r="B14770"/>
    </row>
    <row r="14771" spans="1:2" x14ac:dyDescent="0.2">
      <c r="A14771"/>
      <c r="B14771"/>
    </row>
    <row r="14772" spans="1:2" x14ac:dyDescent="0.2">
      <c r="A14772"/>
      <c r="B14772"/>
    </row>
    <row r="14773" spans="1:2" x14ac:dyDescent="0.2">
      <c r="A14773"/>
      <c r="B14773"/>
    </row>
    <row r="14774" spans="1:2" x14ac:dyDescent="0.2">
      <c r="A14774"/>
      <c r="B14774"/>
    </row>
    <row r="14775" spans="1:2" x14ac:dyDescent="0.2">
      <c r="A14775"/>
      <c r="B14775"/>
    </row>
    <row r="14776" spans="1:2" x14ac:dyDescent="0.2">
      <c r="A14776"/>
      <c r="B14776"/>
    </row>
    <row r="14777" spans="1:2" x14ac:dyDescent="0.2">
      <c r="A14777"/>
      <c r="B14777"/>
    </row>
    <row r="14778" spans="1:2" x14ac:dyDescent="0.2">
      <c r="A14778"/>
      <c r="B14778"/>
    </row>
    <row r="14779" spans="1:2" x14ac:dyDescent="0.2">
      <c r="A14779"/>
      <c r="B14779"/>
    </row>
    <row r="14780" spans="1:2" x14ac:dyDescent="0.2">
      <c r="A14780"/>
      <c r="B14780"/>
    </row>
    <row r="14781" spans="1:2" x14ac:dyDescent="0.2">
      <c r="A14781"/>
      <c r="B14781"/>
    </row>
    <row r="14782" spans="1:2" x14ac:dyDescent="0.2">
      <c r="A14782"/>
      <c r="B14782"/>
    </row>
    <row r="14783" spans="1:2" x14ac:dyDescent="0.2">
      <c r="A14783"/>
      <c r="B14783"/>
    </row>
    <row r="14784" spans="1:2" x14ac:dyDescent="0.2">
      <c r="A14784"/>
      <c r="B14784"/>
    </row>
    <row r="14785" spans="1:2" x14ac:dyDescent="0.2">
      <c r="A14785"/>
      <c r="B14785"/>
    </row>
    <row r="14786" spans="1:2" x14ac:dyDescent="0.2">
      <c r="A14786"/>
      <c r="B14786"/>
    </row>
    <row r="14787" spans="1:2" x14ac:dyDescent="0.2">
      <c r="A14787"/>
      <c r="B14787"/>
    </row>
    <row r="14788" spans="1:2" x14ac:dyDescent="0.2">
      <c r="A14788"/>
      <c r="B14788"/>
    </row>
    <row r="14789" spans="1:2" x14ac:dyDescent="0.2">
      <c r="A14789"/>
      <c r="B14789"/>
    </row>
    <row r="14790" spans="1:2" x14ac:dyDescent="0.2">
      <c r="A14790"/>
      <c r="B14790"/>
    </row>
    <row r="14791" spans="1:2" x14ac:dyDescent="0.2">
      <c r="A14791"/>
      <c r="B14791"/>
    </row>
    <row r="14792" spans="1:2" x14ac:dyDescent="0.2">
      <c r="A14792"/>
      <c r="B14792"/>
    </row>
    <row r="14793" spans="1:2" x14ac:dyDescent="0.2">
      <c r="A14793"/>
      <c r="B14793"/>
    </row>
    <row r="14794" spans="1:2" x14ac:dyDescent="0.2">
      <c r="A14794"/>
      <c r="B14794"/>
    </row>
    <row r="14795" spans="1:2" x14ac:dyDescent="0.2">
      <c r="A14795"/>
      <c r="B14795"/>
    </row>
    <row r="14796" spans="1:2" x14ac:dyDescent="0.2">
      <c r="A14796"/>
      <c r="B14796"/>
    </row>
    <row r="14797" spans="1:2" x14ac:dyDescent="0.2">
      <c r="A14797"/>
      <c r="B14797"/>
    </row>
    <row r="14798" spans="1:2" x14ac:dyDescent="0.2">
      <c r="A14798"/>
      <c r="B14798"/>
    </row>
    <row r="14799" spans="1:2" x14ac:dyDescent="0.2">
      <c r="A14799"/>
      <c r="B14799"/>
    </row>
    <row r="14800" spans="1:2" x14ac:dyDescent="0.2">
      <c r="A14800"/>
      <c r="B14800"/>
    </row>
    <row r="14801" spans="1:2" x14ac:dyDescent="0.2">
      <c r="A14801"/>
      <c r="B14801"/>
    </row>
    <row r="14802" spans="1:2" x14ac:dyDescent="0.2">
      <c r="A14802"/>
      <c r="B14802"/>
    </row>
    <row r="14803" spans="1:2" x14ac:dyDescent="0.2">
      <c r="A14803"/>
      <c r="B14803"/>
    </row>
    <row r="14804" spans="1:2" x14ac:dyDescent="0.2">
      <c r="A14804"/>
      <c r="B14804"/>
    </row>
    <row r="14805" spans="1:2" x14ac:dyDescent="0.2">
      <c r="A14805"/>
      <c r="B14805"/>
    </row>
    <row r="14806" spans="1:2" x14ac:dyDescent="0.2">
      <c r="A14806"/>
      <c r="B14806"/>
    </row>
    <row r="14807" spans="1:2" x14ac:dyDescent="0.2">
      <c r="A14807"/>
      <c r="B14807"/>
    </row>
    <row r="14808" spans="1:2" x14ac:dyDescent="0.2">
      <c r="A14808"/>
      <c r="B14808"/>
    </row>
    <row r="14809" spans="1:2" x14ac:dyDescent="0.2">
      <c r="A14809"/>
      <c r="B14809"/>
    </row>
    <row r="14810" spans="1:2" x14ac:dyDescent="0.2">
      <c r="A14810"/>
      <c r="B14810"/>
    </row>
    <row r="14811" spans="1:2" x14ac:dyDescent="0.2">
      <c r="A14811"/>
      <c r="B14811"/>
    </row>
    <row r="14812" spans="1:2" x14ac:dyDescent="0.2">
      <c r="A14812"/>
      <c r="B14812"/>
    </row>
    <row r="14813" spans="1:2" x14ac:dyDescent="0.2">
      <c r="A14813"/>
      <c r="B14813"/>
    </row>
    <row r="14814" spans="1:2" x14ac:dyDescent="0.2">
      <c r="A14814"/>
      <c r="B14814"/>
    </row>
    <row r="14815" spans="1:2" x14ac:dyDescent="0.2">
      <c r="A14815"/>
      <c r="B14815"/>
    </row>
    <row r="14816" spans="1:2" x14ac:dyDescent="0.2">
      <c r="A14816"/>
      <c r="B14816"/>
    </row>
    <row r="14817" spans="1:2" x14ac:dyDescent="0.2">
      <c r="A14817"/>
      <c r="B14817"/>
    </row>
    <row r="14818" spans="1:2" x14ac:dyDescent="0.2">
      <c r="A14818"/>
      <c r="B14818"/>
    </row>
    <row r="14819" spans="1:2" x14ac:dyDescent="0.2">
      <c r="A14819"/>
      <c r="B14819"/>
    </row>
    <row r="14820" spans="1:2" x14ac:dyDescent="0.2">
      <c r="A14820"/>
      <c r="B14820"/>
    </row>
    <row r="14821" spans="1:2" x14ac:dyDescent="0.2">
      <c r="A14821"/>
      <c r="B14821"/>
    </row>
    <row r="14822" spans="1:2" x14ac:dyDescent="0.2">
      <c r="A14822"/>
      <c r="B14822"/>
    </row>
    <row r="14823" spans="1:2" x14ac:dyDescent="0.2">
      <c r="A14823"/>
      <c r="B14823"/>
    </row>
    <row r="14824" spans="1:2" x14ac:dyDescent="0.2">
      <c r="A14824"/>
      <c r="B14824"/>
    </row>
    <row r="14825" spans="1:2" x14ac:dyDescent="0.2">
      <c r="A14825"/>
      <c r="B14825"/>
    </row>
    <row r="14826" spans="1:2" x14ac:dyDescent="0.2">
      <c r="A14826"/>
      <c r="B14826"/>
    </row>
    <row r="14827" spans="1:2" x14ac:dyDescent="0.2">
      <c r="A14827"/>
      <c r="B14827"/>
    </row>
    <row r="14828" spans="1:2" x14ac:dyDescent="0.2">
      <c r="A14828"/>
      <c r="B14828"/>
    </row>
    <row r="14829" spans="1:2" x14ac:dyDescent="0.2">
      <c r="A14829"/>
      <c r="B14829"/>
    </row>
    <row r="14830" spans="1:2" x14ac:dyDescent="0.2">
      <c r="A14830"/>
      <c r="B14830"/>
    </row>
    <row r="14831" spans="1:2" x14ac:dyDescent="0.2">
      <c r="A14831"/>
      <c r="B14831"/>
    </row>
    <row r="14832" spans="1:2" x14ac:dyDescent="0.2">
      <c r="A14832"/>
      <c r="B14832"/>
    </row>
    <row r="14833" spans="1:2" x14ac:dyDescent="0.2">
      <c r="A14833"/>
      <c r="B14833"/>
    </row>
    <row r="14834" spans="1:2" x14ac:dyDescent="0.2">
      <c r="A14834"/>
      <c r="B14834"/>
    </row>
    <row r="14835" spans="1:2" x14ac:dyDescent="0.2">
      <c r="A14835"/>
      <c r="B14835"/>
    </row>
    <row r="14836" spans="1:2" x14ac:dyDescent="0.2">
      <c r="A14836"/>
      <c r="B14836"/>
    </row>
    <row r="14837" spans="1:2" x14ac:dyDescent="0.2">
      <c r="A14837"/>
      <c r="B14837"/>
    </row>
    <row r="14838" spans="1:2" x14ac:dyDescent="0.2">
      <c r="A14838"/>
      <c r="B14838"/>
    </row>
    <row r="14839" spans="1:2" x14ac:dyDescent="0.2">
      <c r="A14839"/>
      <c r="B14839"/>
    </row>
    <row r="14840" spans="1:2" x14ac:dyDescent="0.2">
      <c r="A14840"/>
      <c r="B14840"/>
    </row>
    <row r="14841" spans="1:2" x14ac:dyDescent="0.2">
      <c r="A14841"/>
      <c r="B14841"/>
    </row>
    <row r="14842" spans="1:2" x14ac:dyDescent="0.2">
      <c r="A14842"/>
      <c r="B14842"/>
    </row>
    <row r="14843" spans="1:2" x14ac:dyDescent="0.2">
      <c r="A14843"/>
      <c r="B14843"/>
    </row>
    <row r="14844" spans="1:2" x14ac:dyDescent="0.2">
      <c r="A14844"/>
      <c r="B14844"/>
    </row>
    <row r="14845" spans="1:2" x14ac:dyDescent="0.2">
      <c r="A14845"/>
      <c r="B14845"/>
    </row>
    <row r="14846" spans="1:2" x14ac:dyDescent="0.2">
      <c r="A14846"/>
      <c r="B14846"/>
    </row>
    <row r="14847" spans="1:2" x14ac:dyDescent="0.2">
      <c r="A14847"/>
      <c r="B14847"/>
    </row>
    <row r="14848" spans="1:2" x14ac:dyDescent="0.2">
      <c r="A14848"/>
      <c r="B14848"/>
    </row>
    <row r="14849" spans="1:2" x14ac:dyDescent="0.2">
      <c r="A14849"/>
      <c r="B14849"/>
    </row>
    <row r="14850" spans="1:2" x14ac:dyDescent="0.2">
      <c r="A14850"/>
      <c r="B14850"/>
    </row>
    <row r="14851" spans="1:2" x14ac:dyDescent="0.2">
      <c r="A14851"/>
      <c r="B14851"/>
    </row>
    <row r="14852" spans="1:2" x14ac:dyDescent="0.2">
      <c r="A14852"/>
      <c r="B14852"/>
    </row>
    <row r="14853" spans="1:2" x14ac:dyDescent="0.2">
      <c r="A14853"/>
      <c r="B14853"/>
    </row>
    <row r="14854" spans="1:2" x14ac:dyDescent="0.2">
      <c r="A14854"/>
      <c r="B14854"/>
    </row>
    <row r="14855" spans="1:2" x14ac:dyDescent="0.2">
      <c r="A14855"/>
      <c r="B14855"/>
    </row>
    <row r="14856" spans="1:2" x14ac:dyDescent="0.2">
      <c r="A14856"/>
      <c r="B14856"/>
    </row>
    <row r="14857" spans="1:2" x14ac:dyDescent="0.2">
      <c r="A14857"/>
      <c r="B14857"/>
    </row>
    <row r="14858" spans="1:2" x14ac:dyDescent="0.2">
      <c r="A14858"/>
      <c r="B14858"/>
    </row>
    <row r="14859" spans="1:2" x14ac:dyDescent="0.2">
      <c r="A14859"/>
      <c r="B14859"/>
    </row>
    <row r="14860" spans="1:2" x14ac:dyDescent="0.2">
      <c r="A14860"/>
      <c r="B14860"/>
    </row>
    <row r="14861" spans="1:2" x14ac:dyDescent="0.2">
      <c r="A14861"/>
      <c r="B14861"/>
    </row>
    <row r="14862" spans="1:2" x14ac:dyDescent="0.2">
      <c r="A14862"/>
      <c r="B14862"/>
    </row>
    <row r="14863" spans="1:2" x14ac:dyDescent="0.2">
      <c r="A14863"/>
      <c r="B14863"/>
    </row>
    <row r="14864" spans="1:2" x14ac:dyDescent="0.2">
      <c r="A14864"/>
      <c r="B14864"/>
    </row>
    <row r="14865" spans="1:2" x14ac:dyDescent="0.2">
      <c r="A14865"/>
      <c r="B14865"/>
    </row>
    <row r="14866" spans="1:2" x14ac:dyDescent="0.2">
      <c r="A14866"/>
      <c r="B14866"/>
    </row>
    <row r="14867" spans="1:2" x14ac:dyDescent="0.2">
      <c r="A14867"/>
      <c r="B14867"/>
    </row>
    <row r="14868" spans="1:2" x14ac:dyDescent="0.2">
      <c r="A14868"/>
      <c r="B14868"/>
    </row>
    <row r="14869" spans="1:2" x14ac:dyDescent="0.2">
      <c r="A14869"/>
      <c r="B14869"/>
    </row>
    <row r="14870" spans="1:2" x14ac:dyDescent="0.2">
      <c r="A14870"/>
      <c r="B14870"/>
    </row>
    <row r="14871" spans="1:2" x14ac:dyDescent="0.2">
      <c r="A14871"/>
      <c r="B14871"/>
    </row>
    <row r="14872" spans="1:2" x14ac:dyDescent="0.2">
      <c r="A14872"/>
      <c r="B14872"/>
    </row>
    <row r="14873" spans="1:2" x14ac:dyDescent="0.2">
      <c r="A14873"/>
      <c r="B14873"/>
    </row>
    <row r="14874" spans="1:2" x14ac:dyDescent="0.2">
      <c r="A14874"/>
      <c r="B14874"/>
    </row>
    <row r="14875" spans="1:2" x14ac:dyDescent="0.2">
      <c r="A14875"/>
      <c r="B14875"/>
    </row>
    <row r="14876" spans="1:2" x14ac:dyDescent="0.2">
      <c r="A14876"/>
      <c r="B14876"/>
    </row>
    <row r="14877" spans="1:2" x14ac:dyDescent="0.2">
      <c r="A14877"/>
      <c r="B14877"/>
    </row>
    <row r="14878" spans="1:2" x14ac:dyDescent="0.2">
      <c r="A14878"/>
      <c r="B14878"/>
    </row>
    <row r="14879" spans="1:2" x14ac:dyDescent="0.2">
      <c r="A14879"/>
      <c r="B14879"/>
    </row>
    <row r="14880" spans="1:2" x14ac:dyDescent="0.2">
      <c r="A14880"/>
      <c r="B14880"/>
    </row>
    <row r="14881" spans="1:2" x14ac:dyDescent="0.2">
      <c r="A14881"/>
      <c r="B14881"/>
    </row>
    <row r="14882" spans="1:2" x14ac:dyDescent="0.2">
      <c r="A14882"/>
      <c r="B14882"/>
    </row>
    <row r="14883" spans="1:2" x14ac:dyDescent="0.2">
      <c r="A14883"/>
      <c r="B14883"/>
    </row>
    <row r="14884" spans="1:2" x14ac:dyDescent="0.2">
      <c r="A14884"/>
      <c r="B14884"/>
    </row>
    <row r="14885" spans="1:2" x14ac:dyDescent="0.2">
      <c r="A14885"/>
      <c r="B14885"/>
    </row>
    <row r="14886" spans="1:2" x14ac:dyDescent="0.2">
      <c r="A14886"/>
      <c r="B14886"/>
    </row>
    <row r="14887" spans="1:2" x14ac:dyDescent="0.2">
      <c r="A14887"/>
      <c r="B14887"/>
    </row>
    <row r="14888" spans="1:2" x14ac:dyDescent="0.2">
      <c r="A14888"/>
      <c r="B14888"/>
    </row>
    <row r="14889" spans="1:2" x14ac:dyDescent="0.2">
      <c r="A14889"/>
      <c r="B14889"/>
    </row>
    <row r="14890" spans="1:2" x14ac:dyDescent="0.2">
      <c r="A14890"/>
      <c r="B14890"/>
    </row>
    <row r="14891" spans="1:2" x14ac:dyDescent="0.2">
      <c r="A14891"/>
      <c r="B14891"/>
    </row>
    <row r="14892" spans="1:2" x14ac:dyDescent="0.2">
      <c r="A14892"/>
      <c r="B14892"/>
    </row>
    <row r="14893" spans="1:2" x14ac:dyDescent="0.2">
      <c r="A14893"/>
      <c r="B14893"/>
    </row>
    <row r="14894" spans="1:2" x14ac:dyDescent="0.2">
      <c r="A14894"/>
      <c r="B14894"/>
    </row>
    <row r="14895" spans="1:2" x14ac:dyDescent="0.2">
      <c r="A14895"/>
      <c r="B14895"/>
    </row>
    <row r="14896" spans="1:2" x14ac:dyDescent="0.2">
      <c r="A14896"/>
      <c r="B14896"/>
    </row>
    <row r="14897" spans="1:2" x14ac:dyDescent="0.2">
      <c r="A14897"/>
      <c r="B14897"/>
    </row>
    <row r="14898" spans="1:2" x14ac:dyDescent="0.2">
      <c r="A14898"/>
      <c r="B14898"/>
    </row>
    <row r="14899" spans="1:2" x14ac:dyDescent="0.2">
      <c r="A14899"/>
      <c r="B14899"/>
    </row>
    <row r="14900" spans="1:2" x14ac:dyDescent="0.2">
      <c r="A14900"/>
      <c r="B14900"/>
    </row>
    <row r="14901" spans="1:2" x14ac:dyDescent="0.2">
      <c r="A14901"/>
      <c r="B14901"/>
    </row>
    <row r="14902" spans="1:2" x14ac:dyDescent="0.2">
      <c r="A14902"/>
      <c r="B14902"/>
    </row>
    <row r="14903" spans="1:2" x14ac:dyDescent="0.2">
      <c r="A14903"/>
      <c r="B14903"/>
    </row>
    <row r="14904" spans="1:2" x14ac:dyDescent="0.2">
      <c r="A14904"/>
      <c r="B14904"/>
    </row>
    <row r="14905" spans="1:2" x14ac:dyDescent="0.2">
      <c r="A14905"/>
      <c r="B14905"/>
    </row>
    <row r="14906" spans="1:2" x14ac:dyDescent="0.2">
      <c r="A14906"/>
      <c r="B14906"/>
    </row>
    <row r="14907" spans="1:2" x14ac:dyDescent="0.2">
      <c r="A14907"/>
      <c r="B14907"/>
    </row>
    <row r="14908" spans="1:2" x14ac:dyDescent="0.2">
      <c r="A14908"/>
      <c r="B14908"/>
    </row>
    <row r="14909" spans="1:2" x14ac:dyDescent="0.2">
      <c r="A14909"/>
      <c r="B14909"/>
    </row>
    <row r="14910" spans="1:2" x14ac:dyDescent="0.2">
      <c r="A14910"/>
      <c r="B14910"/>
    </row>
    <row r="14911" spans="1:2" x14ac:dyDescent="0.2">
      <c r="A14911"/>
      <c r="B14911"/>
    </row>
    <row r="14912" spans="1:2" x14ac:dyDescent="0.2">
      <c r="A14912"/>
      <c r="B14912"/>
    </row>
    <row r="14913" spans="1:2" x14ac:dyDescent="0.2">
      <c r="A14913"/>
      <c r="B14913"/>
    </row>
    <row r="14914" spans="1:2" x14ac:dyDescent="0.2">
      <c r="A14914"/>
      <c r="B14914"/>
    </row>
    <row r="14915" spans="1:2" x14ac:dyDescent="0.2">
      <c r="A14915"/>
      <c r="B14915"/>
    </row>
    <row r="14916" spans="1:2" x14ac:dyDescent="0.2">
      <c r="A14916"/>
      <c r="B14916"/>
    </row>
    <row r="14917" spans="1:2" x14ac:dyDescent="0.2">
      <c r="A14917"/>
      <c r="B14917"/>
    </row>
    <row r="14918" spans="1:2" x14ac:dyDescent="0.2">
      <c r="A14918"/>
      <c r="B14918"/>
    </row>
    <row r="14919" spans="1:2" x14ac:dyDescent="0.2">
      <c r="A14919"/>
      <c r="B14919"/>
    </row>
    <row r="14920" spans="1:2" x14ac:dyDescent="0.2">
      <c r="A14920"/>
      <c r="B14920"/>
    </row>
    <row r="14921" spans="1:2" x14ac:dyDescent="0.2">
      <c r="A14921"/>
      <c r="B14921"/>
    </row>
    <row r="14922" spans="1:2" x14ac:dyDescent="0.2">
      <c r="A14922"/>
      <c r="B14922"/>
    </row>
    <row r="14923" spans="1:2" x14ac:dyDescent="0.2">
      <c r="A14923"/>
      <c r="B14923"/>
    </row>
    <row r="14924" spans="1:2" x14ac:dyDescent="0.2">
      <c r="A14924"/>
      <c r="B14924"/>
    </row>
    <row r="14925" spans="1:2" x14ac:dyDescent="0.2">
      <c r="A14925"/>
      <c r="B14925"/>
    </row>
    <row r="14926" spans="1:2" x14ac:dyDescent="0.2">
      <c r="A14926"/>
      <c r="B14926"/>
    </row>
    <row r="14927" spans="1:2" x14ac:dyDescent="0.2">
      <c r="A14927"/>
      <c r="B14927"/>
    </row>
    <row r="14928" spans="1:2" x14ac:dyDescent="0.2">
      <c r="A14928"/>
      <c r="B14928"/>
    </row>
    <row r="14929" spans="1:2" x14ac:dyDescent="0.2">
      <c r="A14929"/>
      <c r="B14929"/>
    </row>
    <row r="14930" spans="1:2" x14ac:dyDescent="0.2">
      <c r="A14930"/>
      <c r="B14930"/>
    </row>
    <row r="14931" spans="1:2" x14ac:dyDescent="0.2">
      <c r="A14931"/>
      <c r="B14931"/>
    </row>
    <row r="14932" spans="1:2" x14ac:dyDescent="0.2">
      <c r="A14932"/>
      <c r="B14932"/>
    </row>
    <row r="14933" spans="1:2" x14ac:dyDescent="0.2">
      <c r="A14933"/>
      <c r="B14933"/>
    </row>
    <row r="14934" spans="1:2" x14ac:dyDescent="0.2">
      <c r="A14934"/>
      <c r="B14934"/>
    </row>
    <row r="14935" spans="1:2" x14ac:dyDescent="0.2">
      <c r="A14935"/>
      <c r="B14935"/>
    </row>
    <row r="14936" spans="1:2" x14ac:dyDescent="0.2">
      <c r="A14936"/>
      <c r="B14936"/>
    </row>
    <row r="14937" spans="1:2" x14ac:dyDescent="0.2">
      <c r="A14937"/>
      <c r="B14937"/>
    </row>
    <row r="14938" spans="1:2" x14ac:dyDescent="0.2">
      <c r="A14938"/>
      <c r="B14938"/>
    </row>
    <row r="14939" spans="1:2" x14ac:dyDescent="0.2">
      <c r="A14939"/>
      <c r="B14939"/>
    </row>
    <row r="14940" spans="1:2" x14ac:dyDescent="0.2">
      <c r="A14940"/>
      <c r="B14940"/>
    </row>
    <row r="14941" spans="1:2" x14ac:dyDescent="0.2">
      <c r="A14941"/>
      <c r="B14941"/>
    </row>
    <row r="14942" spans="1:2" x14ac:dyDescent="0.2">
      <c r="A14942"/>
      <c r="B14942"/>
    </row>
    <row r="14943" spans="1:2" x14ac:dyDescent="0.2">
      <c r="A14943"/>
      <c r="B14943"/>
    </row>
    <row r="14944" spans="1:2" x14ac:dyDescent="0.2">
      <c r="A14944"/>
      <c r="B14944"/>
    </row>
    <row r="14945" spans="1:2" x14ac:dyDescent="0.2">
      <c r="A14945"/>
      <c r="B14945"/>
    </row>
    <row r="14946" spans="1:2" x14ac:dyDescent="0.2">
      <c r="A14946"/>
      <c r="B14946"/>
    </row>
    <row r="14947" spans="1:2" x14ac:dyDescent="0.2">
      <c r="A14947"/>
      <c r="B14947"/>
    </row>
    <row r="14948" spans="1:2" x14ac:dyDescent="0.2">
      <c r="A14948"/>
      <c r="B14948"/>
    </row>
    <row r="14949" spans="1:2" x14ac:dyDescent="0.2">
      <c r="A14949"/>
      <c r="B14949"/>
    </row>
    <row r="14950" spans="1:2" x14ac:dyDescent="0.2">
      <c r="A14950"/>
      <c r="B14950"/>
    </row>
    <row r="14951" spans="1:2" x14ac:dyDescent="0.2">
      <c r="A14951"/>
      <c r="B14951"/>
    </row>
    <row r="14952" spans="1:2" x14ac:dyDescent="0.2">
      <c r="A14952"/>
      <c r="B14952"/>
    </row>
    <row r="14953" spans="1:2" x14ac:dyDescent="0.2">
      <c r="A14953"/>
      <c r="B14953"/>
    </row>
    <row r="14954" spans="1:2" x14ac:dyDescent="0.2">
      <c r="A14954"/>
      <c r="B14954"/>
    </row>
    <row r="14955" spans="1:2" x14ac:dyDescent="0.2">
      <c r="A14955"/>
      <c r="B14955"/>
    </row>
    <row r="14956" spans="1:2" x14ac:dyDescent="0.2">
      <c r="A14956"/>
      <c r="B14956"/>
    </row>
    <row r="14957" spans="1:2" x14ac:dyDescent="0.2">
      <c r="A14957"/>
      <c r="B14957"/>
    </row>
    <row r="14958" spans="1:2" x14ac:dyDescent="0.2">
      <c r="A14958"/>
      <c r="B14958"/>
    </row>
    <row r="14959" spans="1:2" x14ac:dyDescent="0.2">
      <c r="A14959"/>
      <c r="B14959"/>
    </row>
    <row r="14960" spans="1:2" x14ac:dyDescent="0.2">
      <c r="A14960"/>
      <c r="B14960"/>
    </row>
    <row r="14961" spans="1:2" x14ac:dyDescent="0.2">
      <c r="A14961"/>
      <c r="B14961"/>
    </row>
    <row r="14962" spans="1:2" x14ac:dyDescent="0.2">
      <c r="A14962"/>
      <c r="B14962"/>
    </row>
    <row r="14963" spans="1:2" x14ac:dyDescent="0.2">
      <c r="A14963"/>
      <c r="B14963"/>
    </row>
    <row r="14964" spans="1:2" x14ac:dyDescent="0.2">
      <c r="A14964"/>
      <c r="B14964"/>
    </row>
    <row r="14965" spans="1:2" x14ac:dyDescent="0.2">
      <c r="A14965"/>
      <c r="B14965"/>
    </row>
    <row r="14966" spans="1:2" x14ac:dyDescent="0.2">
      <c r="A14966"/>
      <c r="B14966"/>
    </row>
    <row r="14967" spans="1:2" x14ac:dyDescent="0.2">
      <c r="A14967"/>
      <c r="B14967"/>
    </row>
    <row r="14968" spans="1:2" x14ac:dyDescent="0.2">
      <c r="A14968"/>
      <c r="B14968"/>
    </row>
    <row r="14969" spans="1:2" x14ac:dyDescent="0.2">
      <c r="A14969"/>
      <c r="B14969"/>
    </row>
    <row r="14970" spans="1:2" x14ac:dyDescent="0.2">
      <c r="A14970"/>
      <c r="B14970"/>
    </row>
    <row r="14971" spans="1:2" x14ac:dyDescent="0.2">
      <c r="A14971"/>
      <c r="B14971"/>
    </row>
    <row r="14972" spans="1:2" x14ac:dyDescent="0.2">
      <c r="A14972"/>
      <c r="B14972"/>
    </row>
    <row r="14973" spans="1:2" x14ac:dyDescent="0.2">
      <c r="A14973"/>
      <c r="B14973"/>
    </row>
    <row r="14974" spans="1:2" x14ac:dyDescent="0.2">
      <c r="A14974"/>
      <c r="B14974"/>
    </row>
    <row r="14975" spans="1:2" x14ac:dyDescent="0.2">
      <c r="A14975"/>
      <c r="B14975"/>
    </row>
    <row r="14976" spans="1:2" x14ac:dyDescent="0.2">
      <c r="A14976"/>
      <c r="B14976"/>
    </row>
    <row r="14977" spans="1:2" x14ac:dyDescent="0.2">
      <c r="A14977"/>
      <c r="B14977"/>
    </row>
    <row r="14978" spans="1:2" x14ac:dyDescent="0.2">
      <c r="A14978"/>
      <c r="B14978"/>
    </row>
    <row r="14979" spans="1:2" x14ac:dyDescent="0.2">
      <c r="A14979"/>
      <c r="B14979"/>
    </row>
    <row r="14980" spans="1:2" x14ac:dyDescent="0.2">
      <c r="A14980"/>
      <c r="B14980"/>
    </row>
    <row r="14981" spans="1:2" x14ac:dyDescent="0.2">
      <c r="A14981"/>
      <c r="B14981"/>
    </row>
    <row r="14982" spans="1:2" x14ac:dyDescent="0.2">
      <c r="A14982"/>
      <c r="B14982"/>
    </row>
    <row r="14983" spans="1:2" x14ac:dyDescent="0.2">
      <c r="A14983"/>
      <c r="B14983"/>
    </row>
    <row r="14984" spans="1:2" x14ac:dyDescent="0.2">
      <c r="A14984"/>
      <c r="B14984"/>
    </row>
    <row r="14985" spans="1:2" x14ac:dyDescent="0.2">
      <c r="A14985"/>
      <c r="B14985"/>
    </row>
    <row r="14986" spans="1:2" x14ac:dyDescent="0.2">
      <c r="A14986"/>
      <c r="B14986"/>
    </row>
    <row r="14987" spans="1:2" x14ac:dyDescent="0.2">
      <c r="A14987"/>
      <c r="B14987"/>
    </row>
    <row r="14988" spans="1:2" x14ac:dyDescent="0.2">
      <c r="A14988"/>
      <c r="B14988"/>
    </row>
    <row r="14989" spans="1:2" x14ac:dyDescent="0.2">
      <c r="A14989"/>
      <c r="B14989"/>
    </row>
    <row r="14990" spans="1:2" x14ac:dyDescent="0.2">
      <c r="A14990"/>
      <c r="B14990"/>
    </row>
    <row r="14991" spans="1:2" x14ac:dyDescent="0.2">
      <c r="A14991"/>
      <c r="B14991"/>
    </row>
    <row r="14992" spans="1:2" x14ac:dyDescent="0.2">
      <c r="A14992"/>
      <c r="B14992"/>
    </row>
    <row r="14993" spans="1:2" x14ac:dyDescent="0.2">
      <c r="A14993"/>
      <c r="B14993"/>
    </row>
    <row r="14994" spans="1:2" x14ac:dyDescent="0.2">
      <c r="A14994"/>
      <c r="B14994"/>
    </row>
    <row r="14995" spans="1:2" x14ac:dyDescent="0.2">
      <c r="A14995"/>
      <c r="B14995"/>
    </row>
    <row r="14996" spans="1:2" x14ac:dyDescent="0.2">
      <c r="A14996"/>
      <c r="B14996"/>
    </row>
    <row r="14997" spans="1:2" x14ac:dyDescent="0.2">
      <c r="A14997"/>
      <c r="B14997"/>
    </row>
    <row r="14998" spans="1:2" x14ac:dyDescent="0.2">
      <c r="A14998"/>
      <c r="B14998"/>
    </row>
    <row r="14999" spans="1:2" x14ac:dyDescent="0.2">
      <c r="A14999"/>
      <c r="B14999"/>
    </row>
    <row r="15000" spans="1:2" x14ac:dyDescent="0.2">
      <c r="A15000"/>
      <c r="B15000"/>
    </row>
    <row r="15001" spans="1:2" x14ac:dyDescent="0.2">
      <c r="A15001"/>
      <c r="B15001"/>
    </row>
    <row r="15002" spans="1:2" x14ac:dyDescent="0.2">
      <c r="A15002"/>
      <c r="B15002"/>
    </row>
    <row r="15003" spans="1:2" x14ac:dyDescent="0.2">
      <c r="A15003"/>
      <c r="B15003"/>
    </row>
    <row r="15004" spans="1:2" x14ac:dyDescent="0.2">
      <c r="A15004"/>
      <c r="B15004"/>
    </row>
    <row r="15005" spans="1:2" x14ac:dyDescent="0.2">
      <c r="A15005"/>
      <c r="B15005"/>
    </row>
    <row r="15006" spans="1:2" x14ac:dyDescent="0.2">
      <c r="A15006"/>
      <c r="B15006"/>
    </row>
    <row r="15007" spans="1:2" x14ac:dyDescent="0.2">
      <c r="A15007"/>
      <c r="B15007"/>
    </row>
    <row r="15008" spans="1:2" x14ac:dyDescent="0.2">
      <c r="A15008"/>
      <c r="B15008"/>
    </row>
    <row r="15009" spans="1:2" x14ac:dyDescent="0.2">
      <c r="A15009"/>
      <c r="B15009"/>
    </row>
    <row r="15010" spans="1:2" x14ac:dyDescent="0.2">
      <c r="A15010"/>
      <c r="B15010"/>
    </row>
    <row r="15011" spans="1:2" x14ac:dyDescent="0.2">
      <c r="A15011"/>
      <c r="B15011"/>
    </row>
    <row r="15012" spans="1:2" x14ac:dyDescent="0.2">
      <c r="A15012"/>
      <c r="B15012"/>
    </row>
    <row r="15013" spans="1:2" x14ac:dyDescent="0.2">
      <c r="A15013"/>
      <c r="B15013"/>
    </row>
    <row r="15014" spans="1:2" x14ac:dyDescent="0.2">
      <c r="A15014"/>
      <c r="B15014"/>
    </row>
    <row r="15015" spans="1:2" x14ac:dyDescent="0.2">
      <c r="A15015"/>
      <c r="B15015"/>
    </row>
    <row r="15016" spans="1:2" x14ac:dyDescent="0.2">
      <c r="A15016"/>
      <c r="B15016"/>
    </row>
    <row r="15017" spans="1:2" x14ac:dyDescent="0.2">
      <c r="A15017"/>
      <c r="B15017"/>
    </row>
    <row r="15018" spans="1:2" x14ac:dyDescent="0.2">
      <c r="A15018"/>
      <c r="B15018"/>
    </row>
    <row r="15019" spans="1:2" x14ac:dyDescent="0.2">
      <c r="A15019"/>
      <c r="B15019"/>
    </row>
    <row r="15020" spans="1:2" x14ac:dyDescent="0.2">
      <c r="A15020"/>
      <c r="B15020"/>
    </row>
    <row r="15021" spans="1:2" x14ac:dyDescent="0.2">
      <c r="A15021"/>
      <c r="B15021"/>
    </row>
    <row r="15022" spans="1:2" x14ac:dyDescent="0.2">
      <c r="A15022"/>
      <c r="B15022"/>
    </row>
    <row r="15023" spans="1:2" x14ac:dyDescent="0.2">
      <c r="A15023"/>
      <c r="B15023"/>
    </row>
    <row r="15024" spans="1:2" x14ac:dyDescent="0.2">
      <c r="A15024"/>
      <c r="B15024"/>
    </row>
    <row r="15025" spans="1:2" x14ac:dyDescent="0.2">
      <c r="A15025"/>
      <c r="B15025"/>
    </row>
    <row r="15026" spans="1:2" x14ac:dyDescent="0.2">
      <c r="A15026"/>
      <c r="B15026"/>
    </row>
    <row r="15027" spans="1:2" x14ac:dyDescent="0.2">
      <c r="A15027"/>
      <c r="B15027"/>
    </row>
    <row r="15028" spans="1:2" x14ac:dyDescent="0.2">
      <c r="A15028"/>
      <c r="B15028"/>
    </row>
    <row r="15029" spans="1:2" x14ac:dyDescent="0.2">
      <c r="A15029"/>
      <c r="B15029"/>
    </row>
    <row r="15030" spans="1:2" x14ac:dyDescent="0.2">
      <c r="A15030"/>
      <c r="B15030"/>
    </row>
    <row r="15031" spans="1:2" x14ac:dyDescent="0.2">
      <c r="A15031"/>
      <c r="B15031"/>
    </row>
    <row r="15032" spans="1:2" x14ac:dyDescent="0.2">
      <c r="A15032"/>
      <c r="B15032"/>
    </row>
    <row r="15033" spans="1:2" x14ac:dyDescent="0.2">
      <c r="A15033"/>
      <c r="B15033"/>
    </row>
    <row r="15034" spans="1:2" x14ac:dyDescent="0.2">
      <c r="A15034"/>
      <c r="B15034"/>
    </row>
    <row r="15035" spans="1:2" x14ac:dyDescent="0.2">
      <c r="A15035"/>
      <c r="B15035"/>
    </row>
    <row r="15036" spans="1:2" x14ac:dyDescent="0.2">
      <c r="A15036"/>
      <c r="B15036"/>
    </row>
    <row r="15037" spans="1:2" x14ac:dyDescent="0.2">
      <c r="A15037"/>
      <c r="B15037"/>
    </row>
    <row r="15038" spans="1:2" x14ac:dyDescent="0.2">
      <c r="A15038"/>
      <c r="B15038"/>
    </row>
    <row r="15039" spans="1:2" x14ac:dyDescent="0.2">
      <c r="A15039"/>
      <c r="B15039"/>
    </row>
    <row r="15040" spans="1:2" x14ac:dyDescent="0.2">
      <c r="A15040"/>
      <c r="B15040"/>
    </row>
    <row r="15041" spans="1:2" x14ac:dyDescent="0.2">
      <c r="A15041"/>
      <c r="B15041"/>
    </row>
    <row r="15042" spans="1:2" x14ac:dyDescent="0.2">
      <c r="A15042"/>
      <c r="B15042"/>
    </row>
    <row r="15043" spans="1:2" x14ac:dyDescent="0.2">
      <c r="A15043"/>
      <c r="B15043"/>
    </row>
    <row r="15044" spans="1:2" x14ac:dyDescent="0.2">
      <c r="A15044"/>
      <c r="B15044"/>
    </row>
    <row r="15045" spans="1:2" x14ac:dyDescent="0.2">
      <c r="A15045"/>
      <c r="B15045"/>
    </row>
    <row r="15046" spans="1:2" x14ac:dyDescent="0.2">
      <c r="A15046"/>
      <c r="B15046"/>
    </row>
    <row r="15047" spans="1:2" x14ac:dyDescent="0.2">
      <c r="A15047"/>
      <c r="B15047"/>
    </row>
    <row r="15048" spans="1:2" x14ac:dyDescent="0.2">
      <c r="A15048"/>
      <c r="B15048"/>
    </row>
    <row r="15049" spans="1:2" x14ac:dyDescent="0.2">
      <c r="A15049"/>
      <c r="B15049"/>
    </row>
    <row r="15050" spans="1:2" x14ac:dyDescent="0.2">
      <c r="A15050"/>
      <c r="B15050"/>
    </row>
    <row r="15051" spans="1:2" x14ac:dyDescent="0.2">
      <c r="A15051"/>
      <c r="B15051"/>
    </row>
    <row r="15052" spans="1:2" x14ac:dyDescent="0.2">
      <c r="A15052"/>
      <c r="B15052"/>
    </row>
    <row r="15053" spans="1:2" x14ac:dyDescent="0.2">
      <c r="A15053"/>
      <c r="B15053"/>
    </row>
    <row r="15054" spans="1:2" x14ac:dyDescent="0.2">
      <c r="A15054"/>
      <c r="B15054"/>
    </row>
    <row r="15055" spans="1:2" x14ac:dyDescent="0.2">
      <c r="A15055"/>
      <c r="B15055"/>
    </row>
    <row r="15056" spans="1:2" x14ac:dyDescent="0.2">
      <c r="A15056"/>
      <c r="B15056"/>
    </row>
    <row r="15057" spans="1:2" x14ac:dyDescent="0.2">
      <c r="A15057"/>
      <c r="B15057"/>
    </row>
    <row r="15058" spans="1:2" x14ac:dyDescent="0.2">
      <c r="A15058"/>
      <c r="B15058"/>
    </row>
    <row r="15059" spans="1:2" x14ac:dyDescent="0.2">
      <c r="A15059"/>
      <c r="B15059"/>
    </row>
    <row r="15060" spans="1:2" x14ac:dyDescent="0.2">
      <c r="A15060"/>
      <c r="B15060"/>
    </row>
    <row r="15061" spans="1:2" x14ac:dyDescent="0.2">
      <c r="A15061"/>
      <c r="B15061"/>
    </row>
    <row r="15062" spans="1:2" x14ac:dyDescent="0.2">
      <c r="A15062"/>
      <c r="B15062"/>
    </row>
    <row r="15063" spans="1:2" x14ac:dyDescent="0.2">
      <c r="A15063"/>
      <c r="B15063"/>
    </row>
    <row r="15064" spans="1:2" x14ac:dyDescent="0.2">
      <c r="A15064"/>
      <c r="B15064"/>
    </row>
    <row r="15065" spans="1:2" x14ac:dyDescent="0.2">
      <c r="A15065"/>
      <c r="B15065"/>
    </row>
    <row r="15066" spans="1:2" x14ac:dyDescent="0.2">
      <c r="A15066"/>
      <c r="B15066"/>
    </row>
    <row r="15067" spans="1:2" x14ac:dyDescent="0.2">
      <c r="A15067"/>
      <c r="B15067"/>
    </row>
    <row r="15068" spans="1:2" x14ac:dyDescent="0.2">
      <c r="A15068"/>
      <c r="B15068"/>
    </row>
    <row r="15069" spans="1:2" x14ac:dyDescent="0.2">
      <c r="A15069"/>
      <c r="B15069"/>
    </row>
    <row r="15070" spans="1:2" x14ac:dyDescent="0.2">
      <c r="A15070"/>
      <c r="B15070"/>
    </row>
    <row r="15071" spans="1:2" x14ac:dyDescent="0.2">
      <c r="A15071"/>
      <c r="B15071"/>
    </row>
    <row r="15072" spans="1:2" x14ac:dyDescent="0.2">
      <c r="A15072"/>
      <c r="B15072"/>
    </row>
    <row r="15073" spans="1:2" x14ac:dyDescent="0.2">
      <c r="A15073"/>
      <c r="B15073"/>
    </row>
    <row r="15074" spans="1:2" x14ac:dyDescent="0.2">
      <c r="A15074"/>
      <c r="B15074"/>
    </row>
    <row r="15075" spans="1:2" x14ac:dyDescent="0.2">
      <c r="A15075"/>
      <c r="B15075"/>
    </row>
    <row r="15076" spans="1:2" x14ac:dyDescent="0.2">
      <c r="A15076"/>
      <c r="B15076"/>
    </row>
    <row r="15077" spans="1:2" x14ac:dyDescent="0.2">
      <c r="A15077"/>
      <c r="B15077"/>
    </row>
    <row r="15078" spans="1:2" x14ac:dyDescent="0.2">
      <c r="A15078"/>
      <c r="B15078"/>
    </row>
    <row r="15079" spans="1:2" x14ac:dyDescent="0.2">
      <c r="A15079"/>
      <c r="B15079"/>
    </row>
    <row r="15080" spans="1:2" x14ac:dyDescent="0.2">
      <c r="A15080"/>
      <c r="B15080"/>
    </row>
    <row r="15081" spans="1:2" x14ac:dyDescent="0.2">
      <c r="A15081"/>
      <c r="B15081"/>
    </row>
    <row r="15082" spans="1:2" x14ac:dyDescent="0.2">
      <c r="A15082"/>
      <c r="B15082"/>
    </row>
    <row r="15083" spans="1:2" x14ac:dyDescent="0.2">
      <c r="A15083"/>
      <c r="B15083"/>
    </row>
    <row r="15084" spans="1:2" x14ac:dyDescent="0.2">
      <c r="A15084"/>
      <c r="B15084"/>
    </row>
    <row r="15085" spans="1:2" x14ac:dyDescent="0.2">
      <c r="A15085"/>
      <c r="B15085"/>
    </row>
    <row r="15086" spans="1:2" x14ac:dyDescent="0.2">
      <c r="A15086"/>
      <c r="B15086"/>
    </row>
    <row r="15087" spans="1:2" x14ac:dyDescent="0.2">
      <c r="A15087"/>
      <c r="B15087"/>
    </row>
    <row r="15088" spans="1:2" x14ac:dyDescent="0.2">
      <c r="A15088"/>
      <c r="B15088"/>
    </row>
    <row r="15089" spans="1:2" x14ac:dyDescent="0.2">
      <c r="A15089"/>
      <c r="B15089"/>
    </row>
    <row r="15090" spans="1:2" x14ac:dyDescent="0.2">
      <c r="A15090"/>
      <c r="B15090"/>
    </row>
    <row r="15091" spans="1:2" x14ac:dyDescent="0.2">
      <c r="A15091"/>
      <c r="B15091"/>
    </row>
    <row r="15092" spans="1:2" x14ac:dyDescent="0.2">
      <c r="A15092"/>
      <c r="B15092"/>
    </row>
    <row r="15093" spans="1:2" x14ac:dyDescent="0.2">
      <c r="A15093"/>
      <c r="B15093"/>
    </row>
    <row r="15094" spans="1:2" x14ac:dyDescent="0.2">
      <c r="A15094"/>
      <c r="B15094"/>
    </row>
    <row r="15095" spans="1:2" x14ac:dyDescent="0.2">
      <c r="A15095"/>
      <c r="B15095"/>
    </row>
    <row r="15096" spans="1:2" x14ac:dyDescent="0.2">
      <c r="A15096"/>
      <c r="B15096"/>
    </row>
    <row r="15097" spans="1:2" x14ac:dyDescent="0.2">
      <c r="A15097"/>
      <c r="B15097"/>
    </row>
    <row r="15098" spans="1:2" x14ac:dyDescent="0.2">
      <c r="A15098"/>
      <c r="B15098"/>
    </row>
    <row r="15099" spans="1:2" x14ac:dyDescent="0.2">
      <c r="A15099"/>
      <c r="B15099"/>
    </row>
    <row r="15100" spans="1:2" x14ac:dyDescent="0.2">
      <c r="A15100"/>
      <c r="B15100"/>
    </row>
    <row r="15101" spans="1:2" x14ac:dyDescent="0.2">
      <c r="A15101"/>
      <c r="B15101"/>
    </row>
    <row r="15102" spans="1:2" x14ac:dyDescent="0.2">
      <c r="A15102"/>
      <c r="B15102"/>
    </row>
    <row r="15103" spans="1:2" x14ac:dyDescent="0.2">
      <c r="A15103"/>
      <c r="B15103"/>
    </row>
    <row r="15104" spans="1:2" x14ac:dyDescent="0.2">
      <c r="A15104"/>
      <c r="B15104"/>
    </row>
    <row r="15105" spans="1:2" x14ac:dyDescent="0.2">
      <c r="A15105"/>
      <c r="B15105"/>
    </row>
    <row r="15106" spans="1:2" x14ac:dyDescent="0.2">
      <c r="A15106"/>
      <c r="B15106"/>
    </row>
    <row r="15107" spans="1:2" x14ac:dyDescent="0.2">
      <c r="A15107"/>
      <c r="B15107"/>
    </row>
    <row r="15108" spans="1:2" x14ac:dyDescent="0.2">
      <c r="A15108"/>
      <c r="B15108"/>
    </row>
    <row r="15109" spans="1:2" x14ac:dyDescent="0.2">
      <c r="A15109"/>
      <c r="B15109"/>
    </row>
    <row r="15110" spans="1:2" x14ac:dyDescent="0.2">
      <c r="A15110"/>
      <c r="B15110"/>
    </row>
    <row r="15111" spans="1:2" x14ac:dyDescent="0.2">
      <c r="A15111"/>
      <c r="B15111"/>
    </row>
    <row r="15112" spans="1:2" x14ac:dyDescent="0.2">
      <c r="A15112"/>
      <c r="B15112"/>
    </row>
    <row r="15113" spans="1:2" x14ac:dyDescent="0.2">
      <c r="A15113"/>
      <c r="B15113"/>
    </row>
    <row r="15114" spans="1:2" x14ac:dyDescent="0.2">
      <c r="A15114"/>
      <c r="B15114"/>
    </row>
    <row r="15115" spans="1:2" x14ac:dyDescent="0.2">
      <c r="A15115"/>
      <c r="B15115"/>
    </row>
    <row r="15116" spans="1:2" x14ac:dyDescent="0.2">
      <c r="A15116"/>
      <c r="B15116"/>
    </row>
    <row r="15117" spans="1:2" x14ac:dyDescent="0.2">
      <c r="A15117"/>
      <c r="B15117"/>
    </row>
    <row r="15118" spans="1:2" x14ac:dyDescent="0.2">
      <c r="A15118"/>
      <c r="B15118"/>
    </row>
    <row r="15119" spans="1:2" x14ac:dyDescent="0.2">
      <c r="A15119"/>
      <c r="B15119"/>
    </row>
    <row r="15120" spans="1:2" x14ac:dyDescent="0.2">
      <c r="A15120"/>
      <c r="B15120"/>
    </row>
    <row r="15121" spans="1:2" x14ac:dyDescent="0.2">
      <c r="A15121"/>
      <c r="B15121"/>
    </row>
    <row r="15122" spans="1:2" x14ac:dyDescent="0.2">
      <c r="A15122"/>
      <c r="B15122"/>
    </row>
    <row r="15123" spans="1:2" x14ac:dyDescent="0.2">
      <c r="A15123"/>
      <c r="B15123"/>
    </row>
    <row r="15124" spans="1:2" x14ac:dyDescent="0.2">
      <c r="A15124"/>
      <c r="B15124"/>
    </row>
    <row r="15125" spans="1:2" x14ac:dyDescent="0.2">
      <c r="A15125"/>
      <c r="B15125"/>
    </row>
    <row r="15126" spans="1:2" x14ac:dyDescent="0.2">
      <c r="A15126"/>
      <c r="B15126"/>
    </row>
    <row r="15127" spans="1:2" x14ac:dyDescent="0.2">
      <c r="A15127"/>
      <c r="B15127"/>
    </row>
    <row r="15128" spans="1:2" x14ac:dyDescent="0.2">
      <c r="A15128"/>
      <c r="B15128"/>
    </row>
    <row r="15129" spans="1:2" x14ac:dyDescent="0.2">
      <c r="A15129"/>
      <c r="B15129"/>
    </row>
    <row r="15130" spans="1:2" x14ac:dyDescent="0.2">
      <c r="A15130"/>
      <c r="B15130"/>
    </row>
    <row r="15131" spans="1:2" x14ac:dyDescent="0.2">
      <c r="A15131"/>
      <c r="B15131"/>
    </row>
    <row r="15132" spans="1:2" x14ac:dyDescent="0.2">
      <c r="A15132"/>
      <c r="B15132"/>
    </row>
    <row r="15133" spans="1:2" x14ac:dyDescent="0.2">
      <c r="A15133"/>
      <c r="B15133"/>
    </row>
    <row r="15134" spans="1:2" x14ac:dyDescent="0.2">
      <c r="A15134"/>
      <c r="B15134"/>
    </row>
    <row r="15135" spans="1:2" x14ac:dyDescent="0.2">
      <c r="A15135"/>
      <c r="B15135"/>
    </row>
    <row r="15136" spans="1:2" x14ac:dyDescent="0.2">
      <c r="A15136"/>
      <c r="B15136"/>
    </row>
    <row r="15137" spans="1:2" x14ac:dyDescent="0.2">
      <c r="A15137"/>
      <c r="B15137"/>
    </row>
    <row r="15138" spans="1:2" x14ac:dyDescent="0.2">
      <c r="A15138"/>
      <c r="B15138"/>
    </row>
    <row r="15139" spans="1:2" x14ac:dyDescent="0.2">
      <c r="A15139"/>
      <c r="B15139"/>
    </row>
    <row r="15140" spans="1:2" x14ac:dyDescent="0.2">
      <c r="A15140"/>
      <c r="B15140"/>
    </row>
    <row r="15141" spans="1:2" x14ac:dyDescent="0.2">
      <c r="A15141"/>
      <c r="B15141"/>
    </row>
    <row r="15142" spans="1:2" x14ac:dyDescent="0.2">
      <c r="A15142"/>
      <c r="B15142"/>
    </row>
    <row r="15143" spans="1:2" x14ac:dyDescent="0.2">
      <c r="A15143"/>
      <c r="B15143"/>
    </row>
    <row r="15144" spans="1:2" x14ac:dyDescent="0.2">
      <c r="A15144"/>
      <c r="B15144"/>
    </row>
    <row r="15145" spans="1:2" x14ac:dyDescent="0.2">
      <c r="A15145"/>
      <c r="B15145"/>
    </row>
    <row r="15146" spans="1:2" x14ac:dyDescent="0.2">
      <c r="A15146"/>
      <c r="B15146"/>
    </row>
    <row r="15147" spans="1:2" x14ac:dyDescent="0.2">
      <c r="A15147"/>
      <c r="B15147"/>
    </row>
    <row r="15148" spans="1:2" x14ac:dyDescent="0.2">
      <c r="A15148"/>
      <c r="B15148"/>
    </row>
    <row r="15149" spans="1:2" x14ac:dyDescent="0.2">
      <c r="A15149"/>
      <c r="B15149"/>
    </row>
    <row r="15150" spans="1:2" x14ac:dyDescent="0.2">
      <c r="A15150"/>
      <c r="B15150"/>
    </row>
    <row r="15151" spans="1:2" x14ac:dyDescent="0.2">
      <c r="A15151"/>
      <c r="B15151"/>
    </row>
    <row r="15152" spans="1:2" x14ac:dyDescent="0.2">
      <c r="A15152"/>
      <c r="B15152"/>
    </row>
    <row r="15153" spans="1:2" x14ac:dyDescent="0.2">
      <c r="A15153"/>
      <c r="B15153"/>
    </row>
    <row r="15154" spans="1:2" x14ac:dyDescent="0.2">
      <c r="A15154"/>
      <c r="B15154"/>
    </row>
    <row r="15155" spans="1:2" x14ac:dyDescent="0.2">
      <c r="A15155"/>
      <c r="B15155"/>
    </row>
    <row r="15156" spans="1:2" x14ac:dyDescent="0.2">
      <c r="A15156"/>
      <c r="B15156"/>
    </row>
    <row r="15157" spans="1:2" x14ac:dyDescent="0.2">
      <c r="A15157"/>
      <c r="B15157"/>
    </row>
    <row r="15158" spans="1:2" x14ac:dyDescent="0.2">
      <c r="A15158"/>
      <c r="B15158"/>
    </row>
    <row r="15159" spans="1:2" x14ac:dyDescent="0.2">
      <c r="A15159"/>
      <c r="B15159"/>
    </row>
    <row r="15160" spans="1:2" x14ac:dyDescent="0.2">
      <c r="A15160"/>
      <c r="B15160"/>
    </row>
    <row r="15161" spans="1:2" x14ac:dyDescent="0.2">
      <c r="A15161"/>
      <c r="B15161"/>
    </row>
    <row r="15162" spans="1:2" x14ac:dyDescent="0.2">
      <c r="A15162"/>
      <c r="B15162"/>
    </row>
    <row r="15163" spans="1:2" x14ac:dyDescent="0.2">
      <c r="A15163"/>
      <c r="B15163"/>
    </row>
    <row r="15164" spans="1:2" x14ac:dyDescent="0.2">
      <c r="A15164"/>
      <c r="B15164"/>
    </row>
    <row r="15165" spans="1:2" x14ac:dyDescent="0.2">
      <c r="A15165"/>
      <c r="B15165"/>
    </row>
    <row r="15166" spans="1:2" x14ac:dyDescent="0.2">
      <c r="A15166"/>
      <c r="B15166"/>
    </row>
    <row r="15167" spans="1:2" x14ac:dyDescent="0.2">
      <c r="A15167"/>
      <c r="B15167"/>
    </row>
    <row r="15168" spans="1:2" x14ac:dyDescent="0.2">
      <c r="A15168"/>
      <c r="B15168"/>
    </row>
    <row r="15169" spans="1:2" x14ac:dyDescent="0.2">
      <c r="A15169"/>
      <c r="B15169"/>
    </row>
    <row r="15170" spans="1:2" x14ac:dyDescent="0.2">
      <c r="A15170"/>
      <c r="B15170"/>
    </row>
    <row r="15171" spans="1:2" x14ac:dyDescent="0.2">
      <c r="A15171"/>
      <c r="B15171"/>
    </row>
    <row r="15172" spans="1:2" x14ac:dyDescent="0.2">
      <c r="A15172"/>
      <c r="B15172"/>
    </row>
    <row r="15173" spans="1:2" x14ac:dyDescent="0.2">
      <c r="A15173"/>
      <c r="B15173"/>
    </row>
    <row r="15174" spans="1:2" x14ac:dyDescent="0.2">
      <c r="A15174"/>
      <c r="B15174"/>
    </row>
    <row r="15175" spans="1:2" x14ac:dyDescent="0.2">
      <c r="A15175"/>
      <c r="B15175"/>
    </row>
    <row r="15176" spans="1:2" x14ac:dyDescent="0.2">
      <c r="A15176"/>
      <c r="B15176"/>
    </row>
    <row r="15177" spans="1:2" x14ac:dyDescent="0.2">
      <c r="A15177"/>
      <c r="B15177"/>
    </row>
    <row r="15178" spans="1:2" x14ac:dyDescent="0.2">
      <c r="A15178"/>
      <c r="B15178"/>
    </row>
    <row r="15179" spans="1:2" x14ac:dyDescent="0.2">
      <c r="A15179"/>
      <c r="B15179"/>
    </row>
    <row r="15180" spans="1:2" x14ac:dyDescent="0.2">
      <c r="A15180"/>
      <c r="B15180"/>
    </row>
    <row r="15181" spans="1:2" x14ac:dyDescent="0.2">
      <c r="A15181"/>
      <c r="B15181"/>
    </row>
    <row r="15182" spans="1:2" x14ac:dyDescent="0.2">
      <c r="A15182"/>
      <c r="B15182"/>
    </row>
    <row r="15183" spans="1:2" x14ac:dyDescent="0.2">
      <c r="A15183"/>
      <c r="B15183"/>
    </row>
    <row r="15184" spans="1:2" x14ac:dyDescent="0.2">
      <c r="A15184"/>
      <c r="B15184"/>
    </row>
    <row r="15185" spans="1:2" x14ac:dyDescent="0.2">
      <c r="A15185"/>
      <c r="B15185"/>
    </row>
    <row r="15186" spans="1:2" x14ac:dyDescent="0.2">
      <c r="A15186"/>
      <c r="B15186"/>
    </row>
    <row r="15187" spans="1:2" x14ac:dyDescent="0.2">
      <c r="A15187"/>
      <c r="B15187"/>
    </row>
    <row r="15188" spans="1:2" x14ac:dyDescent="0.2">
      <c r="A15188"/>
      <c r="B15188"/>
    </row>
    <row r="15189" spans="1:2" x14ac:dyDescent="0.2">
      <c r="A15189"/>
      <c r="B15189"/>
    </row>
    <row r="15190" spans="1:2" x14ac:dyDescent="0.2">
      <c r="A15190"/>
      <c r="B15190"/>
    </row>
    <row r="15191" spans="1:2" x14ac:dyDescent="0.2">
      <c r="A15191"/>
      <c r="B15191"/>
    </row>
    <row r="15192" spans="1:2" x14ac:dyDescent="0.2">
      <c r="A15192"/>
      <c r="B15192"/>
    </row>
    <row r="15193" spans="1:2" x14ac:dyDescent="0.2">
      <c r="A15193"/>
      <c r="B15193"/>
    </row>
    <row r="15194" spans="1:2" x14ac:dyDescent="0.2">
      <c r="A15194"/>
      <c r="B15194"/>
    </row>
    <row r="15195" spans="1:2" x14ac:dyDescent="0.2">
      <c r="A15195"/>
      <c r="B15195"/>
    </row>
    <row r="15196" spans="1:2" x14ac:dyDescent="0.2">
      <c r="A15196"/>
      <c r="B15196"/>
    </row>
    <row r="15197" spans="1:2" x14ac:dyDescent="0.2">
      <c r="A15197"/>
      <c r="B15197"/>
    </row>
    <row r="15198" spans="1:2" x14ac:dyDescent="0.2">
      <c r="A15198"/>
      <c r="B15198"/>
    </row>
    <row r="15199" spans="1:2" x14ac:dyDescent="0.2">
      <c r="A15199"/>
      <c r="B15199"/>
    </row>
    <row r="15200" spans="1:2" x14ac:dyDescent="0.2">
      <c r="A15200"/>
      <c r="B15200"/>
    </row>
    <row r="15201" spans="1:2" x14ac:dyDescent="0.2">
      <c r="A15201"/>
      <c r="B15201"/>
    </row>
    <row r="15202" spans="1:2" x14ac:dyDescent="0.2">
      <c r="A15202"/>
      <c r="B15202"/>
    </row>
    <row r="15203" spans="1:2" x14ac:dyDescent="0.2">
      <c r="A15203"/>
      <c r="B15203"/>
    </row>
    <row r="15204" spans="1:2" x14ac:dyDescent="0.2">
      <c r="A15204"/>
      <c r="B15204"/>
    </row>
    <row r="15205" spans="1:2" x14ac:dyDescent="0.2">
      <c r="A15205"/>
      <c r="B15205"/>
    </row>
    <row r="15206" spans="1:2" x14ac:dyDescent="0.2">
      <c r="A15206"/>
      <c r="B15206"/>
    </row>
    <row r="15207" spans="1:2" x14ac:dyDescent="0.2">
      <c r="A15207"/>
      <c r="B15207"/>
    </row>
    <row r="15208" spans="1:2" x14ac:dyDescent="0.2">
      <c r="A15208"/>
      <c r="B15208"/>
    </row>
    <row r="15209" spans="1:2" x14ac:dyDescent="0.2">
      <c r="A15209"/>
      <c r="B15209"/>
    </row>
    <row r="15210" spans="1:2" x14ac:dyDescent="0.2">
      <c r="A15210"/>
      <c r="B15210"/>
    </row>
    <row r="15211" spans="1:2" x14ac:dyDescent="0.2">
      <c r="A15211"/>
      <c r="B15211"/>
    </row>
    <row r="15212" spans="1:2" x14ac:dyDescent="0.2">
      <c r="A15212"/>
      <c r="B15212"/>
    </row>
    <row r="15213" spans="1:2" x14ac:dyDescent="0.2">
      <c r="A15213"/>
      <c r="B15213"/>
    </row>
    <row r="15214" spans="1:2" x14ac:dyDescent="0.2">
      <c r="A15214"/>
      <c r="B15214"/>
    </row>
    <row r="15215" spans="1:2" x14ac:dyDescent="0.2">
      <c r="A15215"/>
      <c r="B15215"/>
    </row>
    <row r="15216" spans="1:2" x14ac:dyDescent="0.2">
      <c r="A15216"/>
      <c r="B15216"/>
    </row>
    <row r="15217" spans="1:2" x14ac:dyDescent="0.2">
      <c r="A15217"/>
      <c r="B15217"/>
    </row>
    <row r="15218" spans="1:2" x14ac:dyDescent="0.2">
      <c r="A15218"/>
      <c r="B15218"/>
    </row>
    <row r="15219" spans="1:2" x14ac:dyDescent="0.2">
      <c r="A15219"/>
      <c r="B15219"/>
    </row>
    <row r="15220" spans="1:2" x14ac:dyDescent="0.2">
      <c r="A15220"/>
      <c r="B15220"/>
    </row>
    <row r="15221" spans="1:2" x14ac:dyDescent="0.2">
      <c r="A15221"/>
      <c r="B15221"/>
    </row>
    <row r="15222" spans="1:2" x14ac:dyDescent="0.2">
      <c r="A15222"/>
      <c r="B15222"/>
    </row>
    <row r="15223" spans="1:2" x14ac:dyDescent="0.2">
      <c r="A15223"/>
      <c r="B15223"/>
    </row>
    <row r="15224" spans="1:2" x14ac:dyDescent="0.2">
      <c r="A15224"/>
      <c r="B15224"/>
    </row>
    <row r="15225" spans="1:2" x14ac:dyDescent="0.2">
      <c r="A15225"/>
      <c r="B15225"/>
    </row>
    <row r="15226" spans="1:2" x14ac:dyDescent="0.2">
      <c r="A15226"/>
      <c r="B15226"/>
    </row>
    <row r="15227" spans="1:2" x14ac:dyDescent="0.2">
      <c r="A15227"/>
      <c r="B15227"/>
    </row>
    <row r="15228" spans="1:2" x14ac:dyDescent="0.2">
      <c r="A15228"/>
      <c r="B15228"/>
    </row>
    <row r="15229" spans="1:2" x14ac:dyDescent="0.2">
      <c r="A15229"/>
      <c r="B15229"/>
    </row>
    <row r="15230" spans="1:2" x14ac:dyDescent="0.2">
      <c r="A15230"/>
      <c r="B15230"/>
    </row>
    <row r="15231" spans="1:2" x14ac:dyDescent="0.2">
      <c r="A15231"/>
      <c r="B15231"/>
    </row>
    <row r="15232" spans="1:2" x14ac:dyDescent="0.2">
      <c r="A15232"/>
      <c r="B15232"/>
    </row>
    <row r="15233" spans="1:2" x14ac:dyDescent="0.2">
      <c r="A15233"/>
      <c r="B15233"/>
    </row>
    <row r="15234" spans="1:2" x14ac:dyDescent="0.2">
      <c r="A15234"/>
      <c r="B15234"/>
    </row>
    <row r="15235" spans="1:2" x14ac:dyDescent="0.2">
      <c r="A15235"/>
      <c r="B15235"/>
    </row>
    <row r="15236" spans="1:2" x14ac:dyDescent="0.2">
      <c r="A15236"/>
      <c r="B15236"/>
    </row>
    <row r="15237" spans="1:2" x14ac:dyDescent="0.2">
      <c r="A15237"/>
      <c r="B15237"/>
    </row>
    <row r="15238" spans="1:2" x14ac:dyDescent="0.2">
      <c r="A15238"/>
      <c r="B15238"/>
    </row>
    <row r="15239" spans="1:2" x14ac:dyDescent="0.2">
      <c r="A15239"/>
      <c r="B15239"/>
    </row>
    <row r="15240" spans="1:2" x14ac:dyDescent="0.2">
      <c r="A15240"/>
      <c r="B15240"/>
    </row>
    <row r="15241" spans="1:2" x14ac:dyDescent="0.2">
      <c r="A15241"/>
      <c r="B15241"/>
    </row>
    <row r="15242" spans="1:2" x14ac:dyDescent="0.2">
      <c r="A15242"/>
      <c r="B15242"/>
    </row>
    <row r="15243" spans="1:2" x14ac:dyDescent="0.2">
      <c r="A15243"/>
      <c r="B15243"/>
    </row>
    <row r="15244" spans="1:2" x14ac:dyDescent="0.2">
      <c r="A15244"/>
      <c r="B15244"/>
    </row>
    <row r="15245" spans="1:2" x14ac:dyDescent="0.2">
      <c r="A15245"/>
      <c r="B15245"/>
    </row>
    <row r="15246" spans="1:2" x14ac:dyDescent="0.2">
      <c r="A15246"/>
      <c r="B15246"/>
    </row>
    <row r="15247" spans="1:2" x14ac:dyDescent="0.2">
      <c r="A15247"/>
      <c r="B15247"/>
    </row>
    <row r="15248" spans="1:2" x14ac:dyDescent="0.2">
      <c r="A15248"/>
      <c r="B15248"/>
    </row>
    <row r="15249" spans="1:2" x14ac:dyDescent="0.2">
      <c r="A15249"/>
      <c r="B15249"/>
    </row>
    <row r="15250" spans="1:2" x14ac:dyDescent="0.2">
      <c r="A15250"/>
      <c r="B15250"/>
    </row>
    <row r="15251" spans="1:2" x14ac:dyDescent="0.2">
      <c r="A15251"/>
      <c r="B15251"/>
    </row>
    <row r="15252" spans="1:2" x14ac:dyDescent="0.2">
      <c r="A15252"/>
      <c r="B15252"/>
    </row>
    <row r="15253" spans="1:2" x14ac:dyDescent="0.2">
      <c r="A15253"/>
      <c r="B15253"/>
    </row>
    <row r="15254" spans="1:2" x14ac:dyDescent="0.2">
      <c r="A15254"/>
      <c r="B15254"/>
    </row>
    <row r="15255" spans="1:2" x14ac:dyDescent="0.2">
      <c r="A15255"/>
      <c r="B15255"/>
    </row>
    <row r="15256" spans="1:2" x14ac:dyDescent="0.2">
      <c r="A15256"/>
      <c r="B15256"/>
    </row>
    <row r="15257" spans="1:2" x14ac:dyDescent="0.2">
      <c r="A15257"/>
      <c r="B15257"/>
    </row>
    <row r="15258" spans="1:2" x14ac:dyDescent="0.2">
      <c r="A15258"/>
      <c r="B15258"/>
    </row>
    <row r="15259" spans="1:2" x14ac:dyDescent="0.2">
      <c r="A15259"/>
      <c r="B15259"/>
    </row>
    <row r="15260" spans="1:2" x14ac:dyDescent="0.2">
      <c r="A15260"/>
      <c r="B15260"/>
    </row>
    <row r="15261" spans="1:2" x14ac:dyDescent="0.2">
      <c r="A15261"/>
      <c r="B15261"/>
    </row>
    <row r="15262" spans="1:2" x14ac:dyDescent="0.2">
      <c r="A15262"/>
      <c r="B15262"/>
    </row>
    <row r="15263" spans="1:2" x14ac:dyDescent="0.2">
      <c r="A15263"/>
      <c r="B15263"/>
    </row>
    <row r="15264" spans="1:2" x14ac:dyDescent="0.2">
      <c r="A15264"/>
      <c r="B15264"/>
    </row>
    <row r="15265" spans="1:2" x14ac:dyDescent="0.2">
      <c r="A15265"/>
      <c r="B15265"/>
    </row>
    <row r="15266" spans="1:2" x14ac:dyDescent="0.2">
      <c r="A15266"/>
      <c r="B15266"/>
    </row>
    <row r="15267" spans="1:2" x14ac:dyDescent="0.2">
      <c r="A15267"/>
      <c r="B15267"/>
    </row>
    <row r="15268" spans="1:2" x14ac:dyDescent="0.2">
      <c r="A15268"/>
      <c r="B15268"/>
    </row>
    <row r="15269" spans="1:2" x14ac:dyDescent="0.2">
      <c r="A15269"/>
      <c r="B15269"/>
    </row>
    <row r="15270" spans="1:2" x14ac:dyDescent="0.2">
      <c r="A15270"/>
      <c r="B15270"/>
    </row>
    <row r="15271" spans="1:2" x14ac:dyDescent="0.2">
      <c r="A15271"/>
      <c r="B15271"/>
    </row>
    <row r="15272" spans="1:2" x14ac:dyDescent="0.2">
      <c r="A15272"/>
      <c r="B15272"/>
    </row>
    <row r="15273" spans="1:2" x14ac:dyDescent="0.2">
      <c r="A15273"/>
      <c r="B15273"/>
    </row>
    <row r="15274" spans="1:2" x14ac:dyDescent="0.2">
      <c r="A15274"/>
      <c r="B15274"/>
    </row>
    <row r="15275" spans="1:2" x14ac:dyDescent="0.2">
      <c r="A15275"/>
      <c r="B15275"/>
    </row>
    <row r="15276" spans="1:2" x14ac:dyDescent="0.2">
      <c r="A15276"/>
      <c r="B15276"/>
    </row>
    <row r="15277" spans="1:2" x14ac:dyDescent="0.2">
      <c r="A15277"/>
      <c r="B15277"/>
    </row>
    <row r="15278" spans="1:2" x14ac:dyDescent="0.2">
      <c r="A15278"/>
      <c r="B15278"/>
    </row>
    <row r="15279" spans="1:2" x14ac:dyDescent="0.2">
      <c r="A15279"/>
      <c r="B15279"/>
    </row>
    <row r="15280" spans="1:2" x14ac:dyDescent="0.2">
      <c r="A15280"/>
      <c r="B15280"/>
    </row>
    <row r="15281" spans="1:2" x14ac:dyDescent="0.2">
      <c r="A15281"/>
      <c r="B15281"/>
    </row>
    <row r="15282" spans="1:2" x14ac:dyDescent="0.2">
      <c r="A15282"/>
      <c r="B15282"/>
    </row>
    <row r="15283" spans="1:2" x14ac:dyDescent="0.2">
      <c r="A15283"/>
      <c r="B15283"/>
    </row>
    <row r="15284" spans="1:2" x14ac:dyDescent="0.2">
      <c r="A15284"/>
      <c r="B15284"/>
    </row>
    <row r="15285" spans="1:2" x14ac:dyDescent="0.2">
      <c r="A15285"/>
      <c r="B15285"/>
    </row>
    <row r="15286" spans="1:2" x14ac:dyDescent="0.2">
      <c r="A15286"/>
      <c r="B15286"/>
    </row>
    <row r="15287" spans="1:2" x14ac:dyDescent="0.2">
      <c r="A15287"/>
      <c r="B15287"/>
    </row>
    <row r="15288" spans="1:2" x14ac:dyDescent="0.2">
      <c r="A15288"/>
      <c r="B15288"/>
    </row>
    <row r="15289" spans="1:2" x14ac:dyDescent="0.2">
      <c r="A15289"/>
      <c r="B15289"/>
    </row>
    <row r="15290" spans="1:2" x14ac:dyDescent="0.2">
      <c r="A15290"/>
      <c r="B15290"/>
    </row>
    <row r="15291" spans="1:2" x14ac:dyDescent="0.2">
      <c r="A15291"/>
      <c r="B15291"/>
    </row>
    <row r="15292" spans="1:2" x14ac:dyDescent="0.2">
      <c r="A15292"/>
      <c r="B15292"/>
    </row>
    <row r="15293" spans="1:2" x14ac:dyDescent="0.2">
      <c r="A15293"/>
      <c r="B15293"/>
    </row>
    <row r="15294" spans="1:2" x14ac:dyDescent="0.2">
      <c r="A15294"/>
      <c r="B15294"/>
    </row>
    <row r="15295" spans="1:2" x14ac:dyDescent="0.2">
      <c r="A15295"/>
      <c r="B15295"/>
    </row>
    <row r="15296" spans="1:2" x14ac:dyDescent="0.2">
      <c r="A15296"/>
      <c r="B15296"/>
    </row>
    <row r="15297" spans="1:2" x14ac:dyDescent="0.2">
      <c r="A15297"/>
      <c r="B15297"/>
    </row>
    <row r="15298" spans="1:2" x14ac:dyDescent="0.2">
      <c r="A15298"/>
      <c r="B15298"/>
    </row>
    <row r="15299" spans="1:2" x14ac:dyDescent="0.2">
      <c r="A15299"/>
      <c r="B15299"/>
    </row>
    <row r="15300" spans="1:2" x14ac:dyDescent="0.2">
      <c r="A15300"/>
      <c r="B15300"/>
    </row>
    <row r="15301" spans="1:2" x14ac:dyDescent="0.2">
      <c r="A15301"/>
      <c r="B15301"/>
    </row>
    <row r="15302" spans="1:2" x14ac:dyDescent="0.2">
      <c r="A15302"/>
      <c r="B15302"/>
    </row>
    <row r="15303" spans="1:2" x14ac:dyDescent="0.2">
      <c r="A15303"/>
      <c r="B15303"/>
    </row>
    <row r="15304" spans="1:2" x14ac:dyDescent="0.2">
      <c r="A15304"/>
      <c r="B15304"/>
    </row>
    <row r="15305" spans="1:2" x14ac:dyDescent="0.2">
      <c r="A15305"/>
      <c r="B15305"/>
    </row>
    <row r="15306" spans="1:2" x14ac:dyDescent="0.2">
      <c r="A15306"/>
      <c r="B15306"/>
    </row>
    <row r="15307" spans="1:2" x14ac:dyDescent="0.2">
      <c r="A15307"/>
      <c r="B15307"/>
    </row>
    <row r="15308" spans="1:2" x14ac:dyDescent="0.2">
      <c r="A15308"/>
      <c r="B15308"/>
    </row>
    <row r="15309" spans="1:2" x14ac:dyDescent="0.2">
      <c r="A15309"/>
      <c r="B15309"/>
    </row>
    <row r="15310" spans="1:2" x14ac:dyDescent="0.2">
      <c r="A15310"/>
      <c r="B15310"/>
    </row>
    <row r="15311" spans="1:2" x14ac:dyDescent="0.2">
      <c r="A15311"/>
      <c r="B15311"/>
    </row>
    <row r="15312" spans="1:2" x14ac:dyDescent="0.2">
      <c r="A15312"/>
      <c r="B15312"/>
    </row>
    <row r="15313" spans="1:2" x14ac:dyDescent="0.2">
      <c r="A15313"/>
      <c r="B15313"/>
    </row>
    <row r="15314" spans="1:2" x14ac:dyDescent="0.2">
      <c r="A15314"/>
      <c r="B15314"/>
    </row>
    <row r="15315" spans="1:2" x14ac:dyDescent="0.2">
      <c r="A15315"/>
      <c r="B15315"/>
    </row>
    <row r="15316" spans="1:2" x14ac:dyDescent="0.2">
      <c r="A15316"/>
      <c r="B15316"/>
    </row>
    <row r="15317" spans="1:2" x14ac:dyDescent="0.2">
      <c r="A15317"/>
      <c r="B15317"/>
    </row>
    <row r="15318" spans="1:2" x14ac:dyDescent="0.2">
      <c r="A15318"/>
      <c r="B15318"/>
    </row>
    <row r="15319" spans="1:2" x14ac:dyDescent="0.2">
      <c r="A15319"/>
      <c r="B15319"/>
    </row>
    <row r="15320" spans="1:2" x14ac:dyDescent="0.2">
      <c r="A15320"/>
      <c r="B15320"/>
    </row>
    <row r="15321" spans="1:2" x14ac:dyDescent="0.2">
      <c r="A15321"/>
      <c r="B15321"/>
    </row>
    <row r="15322" spans="1:2" x14ac:dyDescent="0.2">
      <c r="A15322"/>
      <c r="B15322"/>
    </row>
    <row r="15323" spans="1:2" x14ac:dyDescent="0.2">
      <c r="A15323"/>
      <c r="B15323"/>
    </row>
    <row r="15324" spans="1:2" x14ac:dyDescent="0.2">
      <c r="A15324"/>
      <c r="B15324"/>
    </row>
    <row r="15325" spans="1:2" x14ac:dyDescent="0.2">
      <c r="A15325"/>
      <c r="B15325"/>
    </row>
    <row r="15326" spans="1:2" x14ac:dyDescent="0.2">
      <c r="A15326"/>
      <c r="B15326"/>
    </row>
    <row r="15327" spans="1:2" x14ac:dyDescent="0.2">
      <c r="A15327"/>
      <c r="B15327"/>
    </row>
    <row r="15328" spans="1:2" x14ac:dyDescent="0.2">
      <c r="A15328"/>
      <c r="B15328"/>
    </row>
    <row r="15329" spans="1:2" x14ac:dyDescent="0.2">
      <c r="A15329"/>
      <c r="B15329"/>
    </row>
    <row r="15330" spans="1:2" x14ac:dyDescent="0.2">
      <c r="A15330"/>
      <c r="B15330"/>
    </row>
    <row r="15331" spans="1:2" x14ac:dyDescent="0.2">
      <c r="A15331"/>
      <c r="B15331"/>
    </row>
    <row r="15332" spans="1:2" x14ac:dyDescent="0.2">
      <c r="A15332"/>
      <c r="B15332"/>
    </row>
    <row r="15333" spans="1:2" x14ac:dyDescent="0.2">
      <c r="A15333"/>
      <c r="B15333"/>
    </row>
    <row r="15334" spans="1:2" x14ac:dyDescent="0.2">
      <c r="A15334"/>
      <c r="B15334"/>
    </row>
    <row r="15335" spans="1:2" x14ac:dyDescent="0.2">
      <c r="A15335"/>
      <c r="B15335"/>
    </row>
    <row r="15336" spans="1:2" x14ac:dyDescent="0.2">
      <c r="A15336"/>
      <c r="B15336"/>
    </row>
    <row r="15337" spans="1:2" x14ac:dyDescent="0.2">
      <c r="A15337"/>
      <c r="B15337"/>
    </row>
    <row r="15338" spans="1:2" x14ac:dyDescent="0.2">
      <c r="A15338"/>
      <c r="B15338"/>
    </row>
    <row r="15339" spans="1:2" x14ac:dyDescent="0.2">
      <c r="A15339"/>
      <c r="B15339"/>
    </row>
    <row r="15340" spans="1:2" x14ac:dyDescent="0.2">
      <c r="A15340"/>
      <c r="B15340"/>
    </row>
    <row r="15341" spans="1:2" x14ac:dyDescent="0.2">
      <c r="A15341"/>
      <c r="B15341"/>
    </row>
    <row r="15342" spans="1:2" x14ac:dyDescent="0.2">
      <c r="A15342"/>
      <c r="B15342"/>
    </row>
    <row r="15343" spans="1:2" x14ac:dyDescent="0.2">
      <c r="A15343"/>
      <c r="B15343"/>
    </row>
    <row r="15344" spans="1:2" x14ac:dyDescent="0.2">
      <c r="A15344"/>
      <c r="B15344"/>
    </row>
    <row r="15345" spans="1:2" x14ac:dyDescent="0.2">
      <c r="A15345"/>
      <c r="B15345"/>
    </row>
    <row r="15346" spans="1:2" x14ac:dyDescent="0.2">
      <c r="A15346"/>
      <c r="B15346"/>
    </row>
    <row r="15347" spans="1:2" x14ac:dyDescent="0.2">
      <c r="A15347"/>
      <c r="B15347"/>
    </row>
    <row r="15348" spans="1:2" x14ac:dyDescent="0.2">
      <c r="A15348"/>
      <c r="B15348"/>
    </row>
    <row r="15349" spans="1:2" x14ac:dyDescent="0.2">
      <c r="A15349"/>
      <c r="B15349"/>
    </row>
    <row r="15350" spans="1:2" x14ac:dyDescent="0.2">
      <c r="A15350"/>
      <c r="B15350"/>
    </row>
    <row r="15351" spans="1:2" x14ac:dyDescent="0.2">
      <c r="A15351"/>
      <c r="B15351"/>
    </row>
    <row r="15352" spans="1:2" x14ac:dyDescent="0.2">
      <c r="A15352"/>
      <c r="B15352"/>
    </row>
    <row r="15353" spans="1:2" x14ac:dyDescent="0.2">
      <c r="A15353"/>
      <c r="B15353"/>
    </row>
    <row r="15354" spans="1:2" x14ac:dyDescent="0.2">
      <c r="A15354"/>
      <c r="B15354"/>
    </row>
    <row r="15355" spans="1:2" x14ac:dyDescent="0.2">
      <c r="A15355"/>
      <c r="B15355"/>
    </row>
    <row r="15356" spans="1:2" x14ac:dyDescent="0.2">
      <c r="A15356"/>
      <c r="B15356"/>
    </row>
    <row r="15357" spans="1:2" x14ac:dyDescent="0.2">
      <c r="A15357"/>
      <c r="B15357"/>
    </row>
    <row r="15358" spans="1:2" x14ac:dyDescent="0.2">
      <c r="A15358"/>
      <c r="B15358"/>
    </row>
    <row r="15359" spans="1:2" x14ac:dyDescent="0.2">
      <c r="A15359"/>
      <c r="B15359"/>
    </row>
    <row r="15360" spans="1:2" x14ac:dyDescent="0.2">
      <c r="A15360"/>
      <c r="B15360"/>
    </row>
    <row r="15361" spans="1:2" x14ac:dyDescent="0.2">
      <c r="A15361"/>
      <c r="B15361"/>
    </row>
    <row r="15362" spans="1:2" x14ac:dyDescent="0.2">
      <c r="A15362"/>
      <c r="B15362"/>
    </row>
    <row r="15363" spans="1:2" x14ac:dyDescent="0.2">
      <c r="A15363"/>
      <c r="B15363"/>
    </row>
    <row r="15364" spans="1:2" x14ac:dyDescent="0.2">
      <c r="A15364"/>
      <c r="B15364"/>
    </row>
    <row r="15365" spans="1:2" x14ac:dyDescent="0.2">
      <c r="A15365"/>
      <c r="B15365"/>
    </row>
    <row r="15366" spans="1:2" x14ac:dyDescent="0.2">
      <c r="A15366"/>
      <c r="B15366"/>
    </row>
    <row r="15367" spans="1:2" x14ac:dyDescent="0.2">
      <c r="A15367"/>
      <c r="B15367"/>
    </row>
    <row r="15368" spans="1:2" x14ac:dyDescent="0.2">
      <c r="A15368"/>
      <c r="B15368"/>
    </row>
    <row r="15369" spans="1:2" x14ac:dyDescent="0.2">
      <c r="A15369"/>
      <c r="B15369"/>
    </row>
    <row r="15370" spans="1:2" x14ac:dyDescent="0.2">
      <c r="A15370"/>
      <c r="B15370"/>
    </row>
    <row r="15371" spans="1:2" x14ac:dyDescent="0.2">
      <c r="A15371"/>
      <c r="B15371"/>
    </row>
    <row r="15372" spans="1:2" x14ac:dyDescent="0.2">
      <c r="A15372"/>
      <c r="B15372"/>
    </row>
    <row r="15373" spans="1:2" x14ac:dyDescent="0.2">
      <c r="A15373"/>
      <c r="B15373"/>
    </row>
    <row r="15374" spans="1:2" x14ac:dyDescent="0.2">
      <c r="A15374"/>
      <c r="B15374"/>
    </row>
    <row r="15375" spans="1:2" x14ac:dyDescent="0.2">
      <c r="A15375"/>
      <c r="B15375"/>
    </row>
    <row r="15376" spans="1:2" x14ac:dyDescent="0.2">
      <c r="A15376"/>
      <c r="B15376"/>
    </row>
    <row r="15377" spans="1:2" x14ac:dyDescent="0.2">
      <c r="A15377"/>
      <c r="B15377"/>
    </row>
    <row r="15378" spans="1:2" x14ac:dyDescent="0.2">
      <c r="A15378"/>
      <c r="B15378"/>
    </row>
    <row r="15379" spans="1:2" x14ac:dyDescent="0.2">
      <c r="A15379"/>
      <c r="B15379"/>
    </row>
    <row r="15380" spans="1:2" x14ac:dyDescent="0.2">
      <c r="A15380"/>
      <c r="B15380"/>
    </row>
    <row r="15381" spans="1:2" x14ac:dyDescent="0.2">
      <c r="A15381"/>
      <c r="B15381"/>
    </row>
    <row r="15382" spans="1:2" x14ac:dyDescent="0.2">
      <c r="A15382"/>
      <c r="B15382"/>
    </row>
    <row r="15383" spans="1:2" x14ac:dyDescent="0.2">
      <c r="A15383"/>
      <c r="B15383"/>
    </row>
    <row r="15384" spans="1:2" x14ac:dyDescent="0.2">
      <c r="A15384"/>
      <c r="B15384"/>
    </row>
    <row r="15385" spans="1:2" x14ac:dyDescent="0.2">
      <c r="A15385"/>
      <c r="B15385"/>
    </row>
    <row r="15386" spans="1:2" x14ac:dyDescent="0.2">
      <c r="A15386"/>
      <c r="B15386"/>
    </row>
    <row r="15387" spans="1:2" x14ac:dyDescent="0.2">
      <c r="A15387"/>
      <c r="B15387"/>
    </row>
    <row r="15388" spans="1:2" x14ac:dyDescent="0.2">
      <c r="A15388"/>
      <c r="B15388"/>
    </row>
    <row r="15389" spans="1:2" x14ac:dyDescent="0.2">
      <c r="A15389"/>
      <c r="B15389"/>
    </row>
    <row r="15390" spans="1:2" x14ac:dyDescent="0.2">
      <c r="A15390"/>
      <c r="B15390"/>
    </row>
    <row r="15391" spans="1:2" x14ac:dyDescent="0.2">
      <c r="A15391"/>
      <c r="B15391"/>
    </row>
    <row r="15392" spans="1:2" x14ac:dyDescent="0.2">
      <c r="A15392"/>
      <c r="B15392"/>
    </row>
    <row r="15393" spans="1:2" x14ac:dyDescent="0.2">
      <c r="A15393"/>
      <c r="B15393"/>
    </row>
    <row r="15394" spans="1:2" x14ac:dyDescent="0.2">
      <c r="A15394"/>
      <c r="B15394"/>
    </row>
    <row r="15395" spans="1:2" x14ac:dyDescent="0.2">
      <c r="A15395"/>
      <c r="B15395"/>
    </row>
    <row r="15396" spans="1:2" x14ac:dyDescent="0.2">
      <c r="A15396"/>
      <c r="B15396"/>
    </row>
    <row r="15397" spans="1:2" x14ac:dyDescent="0.2">
      <c r="A15397"/>
      <c r="B15397"/>
    </row>
    <row r="15398" spans="1:2" x14ac:dyDescent="0.2">
      <c r="A15398"/>
      <c r="B15398"/>
    </row>
    <row r="15399" spans="1:2" x14ac:dyDescent="0.2">
      <c r="A15399"/>
      <c r="B15399"/>
    </row>
    <row r="15400" spans="1:2" x14ac:dyDescent="0.2">
      <c r="A15400"/>
      <c r="B15400"/>
    </row>
    <row r="15401" spans="1:2" x14ac:dyDescent="0.2">
      <c r="A15401"/>
      <c r="B15401"/>
    </row>
    <row r="15402" spans="1:2" x14ac:dyDescent="0.2">
      <c r="A15402"/>
      <c r="B15402"/>
    </row>
    <row r="15403" spans="1:2" x14ac:dyDescent="0.2">
      <c r="A15403"/>
      <c r="B15403"/>
    </row>
    <row r="15404" spans="1:2" x14ac:dyDescent="0.2">
      <c r="A15404"/>
      <c r="B15404"/>
    </row>
    <row r="15405" spans="1:2" x14ac:dyDescent="0.2">
      <c r="A15405"/>
      <c r="B15405"/>
    </row>
    <row r="15406" spans="1:2" x14ac:dyDescent="0.2">
      <c r="A15406"/>
      <c r="B15406"/>
    </row>
    <row r="15407" spans="1:2" x14ac:dyDescent="0.2">
      <c r="A15407"/>
      <c r="B15407"/>
    </row>
    <row r="15408" spans="1:2" x14ac:dyDescent="0.2">
      <c r="A15408"/>
      <c r="B15408"/>
    </row>
    <row r="15409" spans="1:2" x14ac:dyDescent="0.2">
      <c r="A15409"/>
      <c r="B15409"/>
    </row>
    <row r="15410" spans="1:2" x14ac:dyDescent="0.2">
      <c r="A15410"/>
      <c r="B15410"/>
    </row>
    <row r="15411" spans="1:2" x14ac:dyDescent="0.2">
      <c r="A15411"/>
      <c r="B15411"/>
    </row>
    <row r="15412" spans="1:2" x14ac:dyDescent="0.2">
      <c r="A15412"/>
      <c r="B15412"/>
    </row>
    <row r="15413" spans="1:2" x14ac:dyDescent="0.2">
      <c r="A15413"/>
      <c r="B15413"/>
    </row>
    <row r="15414" spans="1:2" x14ac:dyDescent="0.2">
      <c r="A15414"/>
      <c r="B15414"/>
    </row>
    <row r="15415" spans="1:2" x14ac:dyDescent="0.2">
      <c r="A15415"/>
      <c r="B15415"/>
    </row>
    <row r="15416" spans="1:2" x14ac:dyDescent="0.2">
      <c r="A15416"/>
      <c r="B15416"/>
    </row>
    <row r="15417" spans="1:2" x14ac:dyDescent="0.2">
      <c r="A15417"/>
      <c r="B15417"/>
    </row>
    <row r="15418" spans="1:2" x14ac:dyDescent="0.2">
      <c r="A15418"/>
      <c r="B15418"/>
    </row>
    <row r="15419" spans="1:2" x14ac:dyDescent="0.2">
      <c r="A15419"/>
      <c r="B15419"/>
    </row>
    <row r="15420" spans="1:2" x14ac:dyDescent="0.2">
      <c r="A15420"/>
      <c r="B15420"/>
    </row>
    <row r="15421" spans="1:2" x14ac:dyDescent="0.2">
      <c r="A15421"/>
      <c r="B15421"/>
    </row>
    <row r="15422" spans="1:2" x14ac:dyDescent="0.2">
      <c r="A15422"/>
      <c r="B15422"/>
    </row>
    <row r="15423" spans="1:2" x14ac:dyDescent="0.2">
      <c r="A15423"/>
      <c r="B15423"/>
    </row>
    <row r="15424" spans="1:2" x14ac:dyDescent="0.2">
      <c r="A15424"/>
      <c r="B15424"/>
    </row>
    <row r="15425" spans="1:2" x14ac:dyDescent="0.2">
      <c r="A15425"/>
      <c r="B15425"/>
    </row>
    <row r="15426" spans="1:2" x14ac:dyDescent="0.2">
      <c r="A15426"/>
      <c r="B15426"/>
    </row>
    <row r="15427" spans="1:2" x14ac:dyDescent="0.2">
      <c r="A15427"/>
      <c r="B15427"/>
    </row>
    <row r="15428" spans="1:2" x14ac:dyDescent="0.2">
      <c r="A15428"/>
      <c r="B15428"/>
    </row>
    <row r="15429" spans="1:2" x14ac:dyDescent="0.2">
      <c r="A15429"/>
      <c r="B15429"/>
    </row>
    <row r="15430" spans="1:2" x14ac:dyDescent="0.2">
      <c r="A15430"/>
      <c r="B15430"/>
    </row>
    <row r="15431" spans="1:2" x14ac:dyDescent="0.2">
      <c r="A15431"/>
      <c r="B15431"/>
    </row>
    <row r="15432" spans="1:2" x14ac:dyDescent="0.2">
      <c r="A15432"/>
      <c r="B15432"/>
    </row>
    <row r="15433" spans="1:2" x14ac:dyDescent="0.2">
      <c r="A15433"/>
      <c r="B15433"/>
    </row>
    <row r="15434" spans="1:2" x14ac:dyDescent="0.2">
      <c r="A15434"/>
      <c r="B15434"/>
    </row>
    <row r="15435" spans="1:2" x14ac:dyDescent="0.2">
      <c r="A15435"/>
      <c r="B15435"/>
    </row>
    <row r="15436" spans="1:2" x14ac:dyDescent="0.2">
      <c r="A15436"/>
      <c r="B15436"/>
    </row>
    <row r="15437" spans="1:2" x14ac:dyDescent="0.2">
      <c r="A15437"/>
      <c r="B15437"/>
    </row>
    <row r="15438" spans="1:2" x14ac:dyDescent="0.2">
      <c r="A15438"/>
      <c r="B15438"/>
    </row>
    <row r="15439" spans="1:2" x14ac:dyDescent="0.2">
      <c r="A15439"/>
      <c r="B15439"/>
    </row>
    <row r="15440" spans="1:2" x14ac:dyDescent="0.2">
      <c r="A15440"/>
      <c r="B15440"/>
    </row>
    <row r="15441" spans="1:2" x14ac:dyDescent="0.2">
      <c r="A15441"/>
      <c r="B15441"/>
    </row>
    <row r="15442" spans="1:2" x14ac:dyDescent="0.2">
      <c r="A15442"/>
      <c r="B15442"/>
    </row>
    <row r="15443" spans="1:2" x14ac:dyDescent="0.2">
      <c r="A15443"/>
      <c r="B15443"/>
    </row>
    <row r="15444" spans="1:2" x14ac:dyDescent="0.2">
      <c r="A15444"/>
      <c r="B15444"/>
    </row>
    <row r="15445" spans="1:2" x14ac:dyDescent="0.2">
      <c r="A15445"/>
      <c r="B15445"/>
    </row>
    <row r="15446" spans="1:2" x14ac:dyDescent="0.2">
      <c r="A15446"/>
      <c r="B15446"/>
    </row>
    <row r="15447" spans="1:2" x14ac:dyDescent="0.2">
      <c r="A15447"/>
      <c r="B15447"/>
    </row>
    <row r="15448" spans="1:2" x14ac:dyDescent="0.2">
      <c r="A15448"/>
      <c r="B15448"/>
    </row>
    <row r="15449" spans="1:2" x14ac:dyDescent="0.2">
      <c r="A15449"/>
      <c r="B15449"/>
    </row>
    <row r="15450" spans="1:2" x14ac:dyDescent="0.2">
      <c r="A15450"/>
      <c r="B15450"/>
    </row>
    <row r="15451" spans="1:2" x14ac:dyDescent="0.2">
      <c r="A15451"/>
      <c r="B15451"/>
    </row>
    <row r="15452" spans="1:2" x14ac:dyDescent="0.2">
      <c r="A15452"/>
      <c r="B15452"/>
    </row>
    <row r="15453" spans="1:2" x14ac:dyDescent="0.2">
      <c r="A15453"/>
      <c r="B15453"/>
    </row>
    <row r="15454" spans="1:2" x14ac:dyDescent="0.2">
      <c r="A15454"/>
      <c r="B15454"/>
    </row>
    <row r="15455" spans="1:2" x14ac:dyDescent="0.2">
      <c r="A15455"/>
      <c r="B15455"/>
    </row>
    <row r="15456" spans="1:2" x14ac:dyDescent="0.2">
      <c r="A15456"/>
      <c r="B15456"/>
    </row>
    <row r="15457" spans="1:2" x14ac:dyDescent="0.2">
      <c r="A15457"/>
      <c r="B15457"/>
    </row>
    <row r="15458" spans="1:2" x14ac:dyDescent="0.2">
      <c r="A15458"/>
      <c r="B15458"/>
    </row>
    <row r="15459" spans="1:2" x14ac:dyDescent="0.2">
      <c r="A15459"/>
      <c r="B15459"/>
    </row>
    <row r="15460" spans="1:2" x14ac:dyDescent="0.2">
      <c r="A15460"/>
      <c r="B15460"/>
    </row>
    <row r="15461" spans="1:2" x14ac:dyDescent="0.2">
      <c r="A15461"/>
      <c r="B15461"/>
    </row>
    <row r="15462" spans="1:2" x14ac:dyDescent="0.2">
      <c r="A15462"/>
      <c r="B15462"/>
    </row>
    <row r="15463" spans="1:2" x14ac:dyDescent="0.2">
      <c r="A15463"/>
      <c r="B15463"/>
    </row>
    <row r="15464" spans="1:2" x14ac:dyDescent="0.2">
      <c r="A15464"/>
      <c r="B15464"/>
    </row>
    <row r="15465" spans="1:2" x14ac:dyDescent="0.2">
      <c r="A15465"/>
      <c r="B15465"/>
    </row>
    <row r="15466" spans="1:2" x14ac:dyDescent="0.2">
      <c r="A15466"/>
      <c r="B15466"/>
    </row>
    <row r="15467" spans="1:2" x14ac:dyDescent="0.2">
      <c r="A15467"/>
      <c r="B15467"/>
    </row>
    <row r="15468" spans="1:2" x14ac:dyDescent="0.2">
      <c r="A15468"/>
      <c r="B15468"/>
    </row>
    <row r="15469" spans="1:2" x14ac:dyDescent="0.2">
      <c r="A15469"/>
      <c r="B15469"/>
    </row>
    <row r="15470" spans="1:2" x14ac:dyDescent="0.2">
      <c r="A15470"/>
      <c r="B15470"/>
    </row>
    <row r="15471" spans="1:2" x14ac:dyDescent="0.2">
      <c r="A15471"/>
      <c r="B15471"/>
    </row>
    <row r="15472" spans="1:2" x14ac:dyDescent="0.2">
      <c r="A15472"/>
      <c r="B15472"/>
    </row>
    <row r="15473" spans="1:2" x14ac:dyDescent="0.2">
      <c r="A15473"/>
      <c r="B15473"/>
    </row>
    <row r="15474" spans="1:2" x14ac:dyDescent="0.2">
      <c r="A15474"/>
      <c r="B15474"/>
    </row>
    <row r="15475" spans="1:2" x14ac:dyDescent="0.2">
      <c r="A15475"/>
      <c r="B15475"/>
    </row>
    <row r="15476" spans="1:2" x14ac:dyDescent="0.2">
      <c r="A15476"/>
      <c r="B15476"/>
    </row>
    <row r="15477" spans="1:2" x14ac:dyDescent="0.2">
      <c r="A15477"/>
      <c r="B15477"/>
    </row>
    <row r="15478" spans="1:2" x14ac:dyDescent="0.2">
      <c r="A15478"/>
      <c r="B15478"/>
    </row>
    <row r="15479" spans="1:2" x14ac:dyDescent="0.2">
      <c r="A15479"/>
      <c r="B15479"/>
    </row>
    <row r="15480" spans="1:2" x14ac:dyDescent="0.2">
      <c r="A15480"/>
      <c r="B15480"/>
    </row>
    <row r="15481" spans="1:2" x14ac:dyDescent="0.2">
      <c r="A15481"/>
      <c r="B15481"/>
    </row>
    <row r="15482" spans="1:2" x14ac:dyDescent="0.2">
      <c r="A15482"/>
      <c r="B15482"/>
    </row>
    <row r="15483" spans="1:2" x14ac:dyDescent="0.2">
      <c r="A15483"/>
      <c r="B15483"/>
    </row>
    <row r="15484" spans="1:2" x14ac:dyDescent="0.2">
      <c r="A15484"/>
      <c r="B15484"/>
    </row>
    <row r="15485" spans="1:2" x14ac:dyDescent="0.2">
      <c r="A15485"/>
      <c r="B15485"/>
    </row>
    <row r="15486" spans="1:2" x14ac:dyDescent="0.2">
      <c r="A15486"/>
      <c r="B15486"/>
    </row>
    <row r="15487" spans="1:2" x14ac:dyDescent="0.2">
      <c r="A15487"/>
      <c r="B15487"/>
    </row>
    <row r="15488" spans="1:2" x14ac:dyDescent="0.2">
      <c r="A15488"/>
      <c r="B15488"/>
    </row>
    <row r="15489" spans="1:2" x14ac:dyDescent="0.2">
      <c r="A15489"/>
      <c r="B15489"/>
    </row>
    <row r="15490" spans="1:2" x14ac:dyDescent="0.2">
      <c r="A15490"/>
      <c r="B15490"/>
    </row>
    <row r="15491" spans="1:2" x14ac:dyDescent="0.2">
      <c r="A15491"/>
      <c r="B15491"/>
    </row>
    <row r="15492" spans="1:2" x14ac:dyDescent="0.2">
      <c r="A15492"/>
      <c r="B15492"/>
    </row>
    <row r="15493" spans="1:2" x14ac:dyDescent="0.2">
      <c r="A15493"/>
      <c r="B15493"/>
    </row>
    <row r="15494" spans="1:2" x14ac:dyDescent="0.2">
      <c r="A15494"/>
      <c r="B15494"/>
    </row>
    <row r="15495" spans="1:2" x14ac:dyDescent="0.2">
      <c r="A15495"/>
      <c r="B15495"/>
    </row>
    <row r="15496" spans="1:2" x14ac:dyDescent="0.2">
      <c r="A15496"/>
      <c r="B15496"/>
    </row>
    <row r="15497" spans="1:2" x14ac:dyDescent="0.2">
      <c r="A15497"/>
      <c r="B15497"/>
    </row>
    <row r="15498" spans="1:2" x14ac:dyDescent="0.2">
      <c r="A15498"/>
      <c r="B15498"/>
    </row>
    <row r="15499" spans="1:2" x14ac:dyDescent="0.2">
      <c r="A15499"/>
      <c r="B15499"/>
    </row>
    <row r="15500" spans="1:2" x14ac:dyDescent="0.2">
      <c r="A15500"/>
      <c r="B15500"/>
    </row>
    <row r="15501" spans="1:2" x14ac:dyDescent="0.2">
      <c r="A15501"/>
      <c r="B15501"/>
    </row>
    <row r="15502" spans="1:2" x14ac:dyDescent="0.2">
      <c r="A15502"/>
      <c r="B15502"/>
    </row>
    <row r="15503" spans="1:2" x14ac:dyDescent="0.2">
      <c r="A15503"/>
      <c r="B15503"/>
    </row>
    <row r="15504" spans="1:2" x14ac:dyDescent="0.2">
      <c r="A15504"/>
      <c r="B15504"/>
    </row>
    <row r="15505" spans="1:2" x14ac:dyDescent="0.2">
      <c r="A15505"/>
      <c r="B15505"/>
    </row>
    <row r="15506" spans="1:2" x14ac:dyDescent="0.2">
      <c r="A15506"/>
      <c r="B15506"/>
    </row>
    <row r="15507" spans="1:2" x14ac:dyDescent="0.2">
      <c r="A15507"/>
      <c r="B15507"/>
    </row>
    <row r="15508" spans="1:2" x14ac:dyDescent="0.2">
      <c r="A15508"/>
      <c r="B15508"/>
    </row>
    <row r="15509" spans="1:2" x14ac:dyDescent="0.2">
      <c r="A15509"/>
      <c r="B15509"/>
    </row>
    <row r="15510" spans="1:2" x14ac:dyDescent="0.2">
      <c r="A15510"/>
      <c r="B15510"/>
    </row>
    <row r="15511" spans="1:2" x14ac:dyDescent="0.2">
      <c r="A15511"/>
      <c r="B15511"/>
    </row>
    <row r="15512" spans="1:2" x14ac:dyDescent="0.2">
      <c r="A15512"/>
      <c r="B15512"/>
    </row>
    <row r="15513" spans="1:2" x14ac:dyDescent="0.2">
      <c r="A15513"/>
      <c r="B15513"/>
    </row>
    <row r="15514" spans="1:2" x14ac:dyDescent="0.2">
      <c r="A15514"/>
      <c r="B15514"/>
    </row>
    <row r="15515" spans="1:2" x14ac:dyDescent="0.2">
      <c r="A15515"/>
      <c r="B15515"/>
    </row>
    <row r="15516" spans="1:2" x14ac:dyDescent="0.2">
      <c r="A15516"/>
      <c r="B15516"/>
    </row>
    <row r="15517" spans="1:2" x14ac:dyDescent="0.2">
      <c r="A15517"/>
      <c r="B15517"/>
    </row>
    <row r="15518" spans="1:2" x14ac:dyDescent="0.2">
      <c r="A15518"/>
      <c r="B15518"/>
    </row>
    <row r="15519" spans="1:2" x14ac:dyDescent="0.2">
      <c r="A15519"/>
      <c r="B15519"/>
    </row>
    <row r="15520" spans="1:2" x14ac:dyDescent="0.2">
      <c r="A15520"/>
      <c r="B15520"/>
    </row>
    <row r="15521" spans="1:2" x14ac:dyDescent="0.2">
      <c r="A15521"/>
      <c r="B15521"/>
    </row>
    <row r="15522" spans="1:2" x14ac:dyDescent="0.2">
      <c r="A15522"/>
      <c r="B15522"/>
    </row>
    <row r="15523" spans="1:2" x14ac:dyDescent="0.2">
      <c r="A15523"/>
      <c r="B15523"/>
    </row>
    <row r="15524" spans="1:2" x14ac:dyDescent="0.2">
      <c r="A15524"/>
      <c r="B15524"/>
    </row>
    <row r="15525" spans="1:2" x14ac:dyDescent="0.2">
      <c r="A15525"/>
      <c r="B15525"/>
    </row>
    <row r="15526" spans="1:2" x14ac:dyDescent="0.2">
      <c r="A15526"/>
      <c r="B15526"/>
    </row>
    <row r="15527" spans="1:2" x14ac:dyDescent="0.2">
      <c r="A15527"/>
      <c r="B15527"/>
    </row>
    <row r="15528" spans="1:2" x14ac:dyDescent="0.2">
      <c r="A15528"/>
      <c r="B15528"/>
    </row>
    <row r="15529" spans="1:2" x14ac:dyDescent="0.2">
      <c r="A15529"/>
      <c r="B15529"/>
    </row>
    <row r="15530" spans="1:2" x14ac:dyDescent="0.2">
      <c r="A15530"/>
      <c r="B15530"/>
    </row>
    <row r="15531" spans="1:2" x14ac:dyDescent="0.2">
      <c r="A15531"/>
      <c r="B15531"/>
    </row>
    <row r="15532" spans="1:2" x14ac:dyDescent="0.2">
      <c r="A15532"/>
      <c r="B15532"/>
    </row>
    <row r="15533" spans="1:2" x14ac:dyDescent="0.2">
      <c r="A15533"/>
      <c r="B15533"/>
    </row>
    <row r="15534" spans="1:2" x14ac:dyDescent="0.2">
      <c r="A15534"/>
      <c r="B15534"/>
    </row>
    <row r="15535" spans="1:2" x14ac:dyDescent="0.2">
      <c r="A15535"/>
      <c r="B15535"/>
    </row>
    <row r="15536" spans="1:2" x14ac:dyDescent="0.2">
      <c r="A15536"/>
      <c r="B15536"/>
    </row>
    <row r="15537" spans="1:2" x14ac:dyDescent="0.2">
      <c r="A15537"/>
      <c r="B15537"/>
    </row>
    <row r="15538" spans="1:2" x14ac:dyDescent="0.2">
      <c r="A15538"/>
      <c r="B15538"/>
    </row>
    <row r="15539" spans="1:2" x14ac:dyDescent="0.2">
      <c r="A15539"/>
      <c r="B15539"/>
    </row>
    <row r="15540" spans="1:2" x14ac:dyDescent="0.2">
      <c r="A15540"/>
      <c r="B15540"/>
    </row>
    <row r="15541" spans="1:2" x14ac:dyDescent="0.2">
      <c r="A15541"/>
      <c r="B15541"/>
    </row>
    <row r="15542" spans="1:2" x14ac:dyDescent="0.2">
      <c r="A15542"/>
      <c r="B15542"/>
    </row>
    <row r="15543" spans="1:2" x14ac:dyDescent="0.2">
      <c r="A15543"/>
      <c r="B15543"/>
    </row>
    <row r="15544" spans="1:2" x14ac:dyDescent="0.2">
      <c r="A15544"/>
      <c r="B15544"/>
    </row>
    <row r="15545" spans="1:2" x14ac:dyDescent="0.2">
      <c r="A15545"/>
      <c r="B15545"/>
    </row>
    <row r="15546" spans="1:2" x14ac:dyDescent="0.2">
      <c r="A15546"/>
      <c r="B15546"/>
    </row>
    <row r="15547" spans="1:2" x14ac:dyDescent="0.2">
      <c r="A15547"/>
      <c r="B15547"/>
    </row>
    <row r="15548" spans="1:2" x14ac:dyDescent="0.2">
      <c r="A15548"/>
      <c r="B15548"/>
    </row>
    <row r="15549" spans="1:2" x14ac:dyDescent="0.2">
      <c r="A15549"/>
      <c r="B15549"/>
    </row>
    <row r="15550" spans="1:2" x14ac:dyDescent="0.2">
      <c r="A15550"/>
      <c r="B15550"/>
    </row>
    <row r="15551" spans="1:2" x14ac:dyDescent="0.2">
      <c r="A15551"/>
      <c r="B15551"/>
    </row>
    <row r="15552" spans="1:2" x14ac:dyDescent="0.2">
      <c r="A15552"/>
      <c r="B15552"/>
    </row>
    <row r="15553" spans="1:2" x14ac:dyDescent="0.2">
      <c r="A15553"/>
      <c r="B15553"/>
    </row>
    <row r="15554" spans="1:2" x14ac:dyDescent="0.2">
      <c r="A15554"/>
      <c r="B15554"/>
    </row>
    <row r="15555" spans="1:2" x14ac:dyDescent="0.2">
      <c r="A15555"/>
      <c r="B15555"/>
    </row>
    <row r="15556" spans="1:2" x14ac:dyDescent="0.2">
      <c r="A15556"/>
      <c r="B15556"/>
    </row>
    <row r="15557" spans="1:2" x14ac:dyDescent="0.2">
      <c r="A15557"/>
      <c r="B15557"/>
    </row>
    <row r="15558" spans="1:2" x14ac:dyDescent="0.2">
      <c r="A15558"/>
      <c r="B15558"/>
    </row>
    <row r="15559" spans="1:2" x14ac:dyDescent="0.2">
      <c r="A15559"/>
      <c r="B15559"/>
    </row>
    <row r="15560" spans="1:2" x14ac:dyDescent="0.2">
      <c r="A15560"/>
      <c r="B15560"/>
    </row>
    <row r="15561" spans="1:2" x14ac:dyDescent="0.2">
      <c r="A15561"/>
      <c r="B15561"/>
    </row>
    <row r="15562" spans="1:2" x14ac:dyDescent="0.2">
      <c r="A15562"/>
      <c r="B15562"/>
    </row>
    <row r="15563" spans="1:2" x14ac:dyDescent="0.2">
      <c r="A15563"/>
      <c r="B15563"/>
    </row>
    <row r="15564" spans="1:2" x14ac:dyDescent="0.2">
      <c r="A15564"/>
      <c r="B15564"/>
    </row>
    <row r="15565" spans="1:2" x14ac:dyDescent="0.2">
      <c r="A15565"/>
      <c r="B15565"/>
    </row>
    <row r="15566" spans="1:2" x14ac:dyDescent="0.2">
      <c r="A15566"/>
      <c r="B15566"/>
    </row>
    <row r="15567" spans="1:2" x14ac:dyDescent="0.2">
      <c r="A15567"/>
      <c r="B15567"/>
    </row>
    <row r="15568" spans="1:2" x14ac:dyDescent="0.2">
      <c r="A15568"/>
      <c r="B15568"/>
    </row>
    <row r="15569" spans="1:2" x14ac:dyDescent="0.2">
      <c r="A15569"/>
      <c r="B15569"/>
    </row>
    <row r="15570" spans="1:2" x14ac:dyDescent="0.2">
      <c r="A15570"/>
      <c r="B15570"/>
    </row>
    <row r="15571" spans="1:2" x14ac:dyDescent="0.2">
      <c r="A15571"/>
      <c r="B15571"/>
    </row>
    <row r="15572" spans="1:2" x14ac:dyDescent="0.2">
      <c r="A15572"/>
      <c r="B15572"/>
    </row>
    <row r="15573" spans="1:2" x14ac:dyDescent="0.2">
      <c r="A15573"/>
      <c r="B15573"/>
    </row>
    <row r="15574" spans="1:2" x14ac:dyDescent="0.2">
      <c r="A15574"/>
      <c r="B15574"/>
    </row>
    <row r="15575" spans="1:2" x14ac:dyDescent="0.2">
      <c r="A15575"/>
      <c r="B15575"/>
    </row>
    <row r="15576" spans="1:2" x14ac:dyDescent="0.2">
      <c r="A15576"/>
      <c r="B15576"/>
    </row>
    <row r="15577" spans="1:2" x14ac:dyDescent="0.2">
      <c r="A15577"/>
      <c r="B15577"/>
    </row>
    <row r="15578" spans="1:2" x14ac:dyDescent="0.2">
      <c r="A15578"/>
      <c r="B15578"/>
    </row>
    <row r="15579" spans="1:2" x14ac:dyDescent="0.2">
      <c r="A15579"/>
      <c r="B15579"/>
    </row>
    <row r="15580" spans="1:2" x14ac:dyDescent="0.2">
      <c r="A15580"/>
      <c r="B15580"/>
    </row>
    <row r="15581" spans="1:2" x14ac:dyDescent="0.2">
      <c r="A15581"/>
      <c r="B15581"/>
    </row>
    <row r="15582" spans="1:2" x14ac:dyDescent="0.2">
      <c r="A15582"/>
      <c r="B15582"/>
    </row>
    <row r="15583" spans="1:2" x14ac:dyDescent="0.2">
      <c r="A15583"/>
      <c r="B15583"/>
    </row>
    <row r="15584" spans="1:2" x14ac:dyDescent="0.2">
      <c r="A15584"/>
      <c r="B15584"/>
    </row>
    <row r="15585" spans="1:2" x14ac:dyDescent="0.2">
      <c r="A15585"/>
      <c r="B15585"/>
    </row>
    <row r="15586" spans="1:2" x14ac:dyDescent="0.2">
      <c r="A15586"/>
      <c r="B15586"/>
    </row>
    <row r="15587" spans="1:2" x14ac:dyDescent="0.2">
      <c r="A15587"/>
      <c r="B15587"/>
    </row>
    <row r="15588" spans="1:2" x14ac:dyDescent="0.2">
      <c r="A15588"/>
      <c r="B15588"/>
    </row>
    <row r="15589" spans="1:2" x14ac:dyDescent="0.2">
      <c r="A15589"/>
      <c r="B15589"/>
    </row>
    <row r="15590" spans="1:2" x14ac:dyDescent="0.2">
      <c r="A15590"/>
      <c r="B15590"/>
    </row>
    <row r="15591" spans="1:2" x14ac:dyDescent="0.2">
      <c r="A15591"/>
      <c r="B15591"/>
    </row>
    <row r="15592" spans="1:2" x14ac:dyDescent="0.2">
      <c r="A15592"/>
      <c r="B15592"/>
    </row>
    <row r="15593" spans="1:2" x14ac:dyDescent="0.2">
      <c r="A15593"/>
      <c r="B15593"/>
    </row>
    <row r="15594" spans="1:2" x14ac:dyDescent="0.2">
      <c r="A15594"/>
      <c r="B15594"/>
    </row>
    <row r="15595" spans="1:2" x14ac:dyDescent="0.2">
      <c r="A15595"/>
      <c r="B15595"/>
    </row>
    <row r="15596" spans="1:2" x14ac:dyDescent="0.2">
      <c r="A15596"/>
      <c r="B15596"/>
    </row>
    <row r="15597" spans="1:2" x14ac:dyDescent="0.2">
      <c r="A15597"/>
      <c r="B15597"/>
    </row>
    <row r="15598" spans="1:2" x14ac:dyDescent="0.2">
      <c r="A15598"/>
      <c r="B15598"/>
    </row>
    <row r="15599" spans="1:2" x14ac:dyDescent="0.2">
      <c r="A15599"/>
      <c r="B15599"/>
    </row>
    <row r="15600" spans="1:2" x14ac:dyDescent="0.2">
      <c r="A15600"/>
      <c r="B15600"/>
    </row>
    <row r="15601" spans="1:2" x14ac:dyDescent="0.2">
      <c r="A15601"/>
      <c r="B15601"/>
    </row>
    <row r="15602" spans="1:2" x14ac:dyDescent="0.2">
      <c r="A15602"/>
      <c r="B15602"/>
    </row>
    <row r="15603" spans="1:2" x14ac:dyDescent="0.2">
      <c r="A15603"/>
      <c r="B15603"/>
    </row>
    <row r="15604" spans="1:2" x14ac:dyDescent="0.2">
      <c r="A15604"/>
      <c r="B15604"/>
    </row>
    <row r="15605" spans="1:2" x14ac:dyDescent="0.2">
      <c r="A15605"/>
      <c r="B15605"/>
    </row>
    <row r="15606" spans="1:2" x14ac:dyDescent="0.2">
      <c r="A15606"/>
      <c r="B15606"/>
    </row>
    <row r="15607" spans="1:2" x14ac:dyDescent="0.2">
      <c r="A15607"/>
      <c r="B15607"/>
    </row>
    <row r="15608" spans="1:2" x14ac:dyDescent="0.2">
      <c r="A15608"/>
      <c r="B15608"/>
    </row>
    <row r="15609" spans="1:2" x14ac:dyDescent="0.2">
      <c r="A15609"/>
      <c r="B15609"/>
    </row>
    <row r="15610" spans="1:2" x14ac:dyDescent="0.2">
      <c r="A15610"/>
      <c r="B15610"/>
    </row>
    <row r="15611" spans="1:2" x14ac:dyDescent="0.2">
      <c r="A15611"/>
      <c r="B15611"/>
    </row>
    <row r="15612" spans="1:2" x14ac:dyDescent="0.2">
      <c r="A15612"/>
      <c r="B15612"/>
    </row>
    <row r="15613" spans="1:2" x14ac:dyDescent="0.2">
      <c r="A15613"/>
      <c r="B15613"/>
    </row>
    <row r="15614" spans="1:2" x14ac:dyDescent="0.2">
      <c r="A15614"/>
      <c r="B15614"/>
    </row>
    <row r="15615" spans="1:2" x14ac:dyDescent="0.2">
      <c r="A15615"/>
      <c r="B15615"/>
    </row>
    <row r="15616" spans="1:2" x14ac:dyDescent="0.2">
      <c r="A15616"/>
      <c r="B15616"/>
    </row>
    <row r="15617" spans="1:2" x14ac:dyDescent="0.2">
      <c r="A15617"/>
      <c r="B15617"/>
    </row>
    <row r="15618" spans="1:2" x14ac:dyDescent="0.2">
      <c r="A15618"/>
      <c r="B15618"/>
    </row>
    <row r="15619" spans="1:2" x14ac:dyDescent="0.2">
      <c r="A15619"/>
      <c r="B15619"/>
    </row>
    <row r="15620" spans="1:2" x14ac:dyDescent="0.2">
      <c r="A15620"/>
      <c r="B15620"/>
    </row>
    <row r="15621" spans="1:2" x14ac:dyDescent="0.2">
      <c r="A15621"/>
      <c r="B15621"/>
    </row>
    <row r="15622" spans="1:2" x14ac:dyDescent="0.2">
      <c r="A15622"/>
      <c r="B15622"/>
    </row>
    <row r="15623" spans="1:2" x14ac:dyDescent="0.2">
      <c r="A15623"/>
      <c r="B15623"/>
    </row>
    <row r="15624" spans="1:2" x14ac:dyDescent="0.2">
      <c r="A15624"/>
      <c r="B15624"/>
    </row>
    <row r="15625" spans="1:2" x14ac:dyDescent="0.2">
      <c r="A15625"/>
      <c r="B15625"/>
    </row>
    <row r="15626" spans="1:2" x14ac:dyDescent="0.2">
      <c r="A15626"/>
      <c r="B15626"/>
    </row>
    <row r="15627" spans="1:2" x14ac:dyDescent="0.2">
      <c r="A15627"/>
      <c r="B15627"/>
    </row>
    <row r="15628" spans="1:2" x14ac:dyDescent="0.2">
      <c r="A15628"/>
      <c r="B15628"/>
    </row>
    <row r="15629" spans="1:2" x14ac:dyDescent="0.2">
      <c r="A15629"/>
      <c r="B15629"/>
    </row>
    <row r="15630" spans="1:2" x14ac:dyDescent="0.2">
      <c r="A15630"/>
      <c r="B15630"/>
    </row>
    <row r="15631" spans="1:2" x14ac:dyDescent="0.2">
      <c r="A15631"/>
      <c r="B15631"/>
    </row>
    <row r="15632" spans="1:2" x14ac:dyDescent="0.2">
      <c r="A15632"/>
      <c r="B15632"/>
    </row>
    <row r="15633" spans="1:2" x14ac:dyDescent="0.2">
      <c r="A15633"/>
      <c r="B15633"/>
    </row>
    <row r="15634" spans="1:2" x14ac:dyDescent="0.2">
      <c r="A15634"/>
      <c r="B15634"/>
    </row>
    <row r="15635" spans="1:2" x14ac:dyDescent="0.2">
      <c r="A15635"/>
      <c r="B15635"/>
    </row>
    <row r="15636" spans="1:2" x14ac:dyDescent="0.2">
      <c r="A15636"/>
      <c r="B15636"/>
    </row>
    <row r="15637" spans="1:2" x14ac:dyDescent="0.2">
      <c r="A15637"/>
      <c r="B15637"/>
    </row>
    <row r="15638" spans="1:2" x14ac:dyDescent="0.2">
      <c r="A15638"/>
      <c r="B15638"/>
    </row>
    <row r="15639" spans="1:2" x14ac:dyDescent="0.2">
      <c r="A15639"/>
      <c r="B15639"/>
    </row>
    <row r="15640" spans="1:2" x14ac:dyDescent="0.2">
      <c r="A15640"/>
      <c r="B15640"/>
    </row>
    <row r="15641" spans="1:2" x14ac:dyDescent="0.2">
      <c r="A15641"/>
      <c r="B15641"/>
    </row>
    <row r="15642" spans="1:2" x14ac:dyDescent="0.2">
      <c r="A15642"/>
      <c r="B15642"/>
    </row>
    <row r="15643" spans="1:2" x14ac:dyDescent="0.2">
      <c r="A15643"/>
      <c r="B15643"/>
    </row>
    <row r="15644" spans="1:2" x14ac:dyDescent="0.2">
      <c r="A15644"/>
      <c r="B15644"/>
    </row>
    <row r="15645" spans="1:2" x14ac:dyDescent="0.2">
      <c r="A15645"/>
      <c r="B15645"/>
    </row>
    <row r="15646" spans="1:2" x14ac:dyDescent="0.2">
      <c r="A15646"/>
      <c r="B15646"/>
    </row>
    <row r="15647" spans="1:2" x14ac:dyDescent="0.2">
      <c r="A15647"/>
      <c r="B15647"/>
    </row>
    <row r="15648" spans="1:2" x14ac:dyDescent="0.2">
      <c r="A15648"/>
      <c r="B15648"/>
    </row>
    <row r="15649" spans="1:2" x14ac:dyDescent="0.2">
      <c r="A15649"/>
      <c r="B15649"/>
    </row>
    <row r="15650" spans="1:2" x14ac:dyDescent="0.2">
      <c r="A15650"/>
      <c r="B15650"/>
    </row>
    <row r="15651" spans="1:2" x14ac:dyDescent="0.2">
      <c r="A15651"/>
      <c r="B15651"/>
    </row>
    <row r="15652" spans="1:2" x14ac:dyDescent="0.2">
      <c r="A15652"/>
      <c r="B15652"/>
    </row>
    <row r="15653" spans="1:2" x14ac:dyDescent="0.2">
      <c r="A15653"/>
      <c r="B15653"/>
    </row>
    <row r="15654" spans="1:2" x14ac:dyDescent="0.2">
      <c r="A15654"/>
      <c r="B15654"/>
    </row>
    <row r="15655" spans="1:2" x14ac:dyDescent="0.2">
      <c r="A15655"/>
      <c r="B15655"/>
    </row>
    <row r="15656" spans="1:2" x14ac:dyDescent="0.2">
      <c r="A15656"/>
      <c r="B15656"/>
    </row>
    <row r="15657" spans="1:2" x14ac:dyDescent="0.2">
      <c r="A15657"/>
      <c r="B15657"/>
    </row>
    <row r="15658" spans="1:2" x14ac:dyDescent="0.2">
      <c r="A15658"/>
      <c r="B15658"/>
    </row>
    <row r="15659" spans="1:2" x14ac:dyDescent="0.2">
      <c r="A15659"/>
      <c r="B15659"/>
    </row>
    <row r="15660" spans="1:2" x14ac:dyDescent="0.2">
      <c r="A15660"/>
      <c r="B15660"/>
    </row>
    <row r="15661" spans="1:2" x14ac:dyDescent="0.2">
      <c r="A15661"/>
      <c r="B15661"/>
    </row>
    <row r="15662" spans="1:2" x14ac:dyDescent="0.2">
      <c r="A15662"/>
      <c r="B15662"/>
    </row>
    <row r="15663" spans="1:2" x14ac:dyDescent="0.2">
      <c r="A15663"/>
      <c r="B15663"/>
    </row>
    <row r="15664" spans="1:2" x14ac:dyDescent="0.2">
      <c r="A15664"/>
      <c r="B15664"/>
    </row>
    <row r="15665" spans="1:2" x14ac:dyDescent="0.2">
      <c r="A15665"/>
      <c r="B15665"/>
    </row>
    <row r="15666" spans="1:2" x14ac:dyDescent="0.2">
      <c r="A15666"/>
      <c r="B15666"/>
    </row>
    <row r="15667" spans="1:2" x14ac:dyDescent="0.2">
      <c r="A15667"/>
      <c r="B15667"/>
    </row>
    <row r="15668" spans="1:2" x14ac:dyDescent="0.2">
      <c r="A15668"/>
      <c r="B15668"/>
    </row>
    <row r="15669" spans="1:2" x14ac:dyDescent="0.2">
      <c r="A15669"/>
      <c r="B15669"/>
    </row>
    <row r="15670" spans="1:2" x14ac:dyDescent="0.2">
      <c r="A15670"/>
      <c r="B15670"/>
    </row>
    <row r="15671" spans="1:2" x14ac:dyDescent="0.2">
      <c r="A15671"/>
      <c r="B15671"/>
    </row>
    <row r="15672" spans="1:2" x14ac:dyDescent="0.2">
      <c r="A15672"/>
      <c r="B15672"/>
    </row>
    <row r="15673" spans="1:2" x14ac:dyDescent="0.2">
      <c r="A15673"/>
      <c r="B15673"/>
    </row>
    <row r="15674" spans="1:2" x14ac:dyDescent="0.2">
      <c r="A15674"/>
      <c r="B15674"/>
    </row>
    <row r="15675" spans="1:2" x14ac:dyDescent="0.2">
      <c r="A15675"/>
      <c r="B15675"/>
    </row>
    <row r="15676" spans="1:2" x14ac:dyDescent="0.2">
      <c r="A15676"/>
      <c r="B15676"/>
    </row>
    <row r="15677" spans="1:2" x14ac:dyDescent="0.2">
      <c r="A15677"/>
      <c r="B15677"/>
    </row>
    <row r="15678" spans="1:2" x14ac:dyDescent="0.2">
      <c r="A15678"/>
      <c r="B15678"/>
    </row>
    <row r="15679" spans="1:2" x14ac:dyDescent="0.2">
      <c r="A15679"/>
      <c r="B15679"/>
    </row>
    <row r="15680" spans="1:2" x14ac:dyDescent="0.2">
      <c r="A15680"/>
      <c r="B15680"/>
    </row>
    <row r="15681" spans="1:2" x14ac:dyDescent="0.2">
      <c r="A15681"/>
      <c r="B15681"/>
    </row>
    <row r="15682" spans="1:2" x14ac:dyDescent="0.2">
      <c r="A15682"/>
      <c r="B15682"/>
    </row>
    <row r="15683" spans="1:2" x14ac:dyDescent="0.2">
      <c r="A15683"/>
      <c r="B15683"/>
    </row>
    <row r="15684" spans="1:2" x14ac:dyDescent="0.2">
      <c r="A15684"/>
      <c r="B15684"/>
    </row>
    <row r="15685" spans="1:2" x14ac:dyDescent="0.2">
      <c r="A15685"/>
      <c r="B15685"/>
    </row>
    <row r="15686" spans="1:2" x14ac:dyDescent="0.2">
      <c r="A15686"/>
      <c r="B15686"/>
    </row>
    <row r="15687" spans="1:2" x14ac:dyDescent="0.2">
      <c r="A15687"/>
      <c r="B15687"/>
    </row>
    <row r="15688" spans="1:2" x14ac:dyDescent="0.2">
      <c r="A15688"/>
      <c r="B15688"/>
    </row>
    <row r="15689" spans="1:2" x14ac:dyDescent="0.2">
      <c r="A15689"/>
      <c r="B15689"/>
    </row>
    <row r="15690" spans="1:2" x14ac:dyDescent="0.2">
      <c r="A15690"/>
      <c r="B15690"/>
    </row>
    <row r="15691" spans="1:2" x14ac:dyDescent="0.2">
      <c r="A15691"/>
      <c r="B15691"/>
    </row>
    <row r="15692" spans="1:2" x14ac:dyDescent="0.2">
      <c r="A15692"/>
      <c r="B15692"/>
    </row>
    <row r="15693" spans="1:2" x14ac:dyDescent="0.2">
      <c r="A15693"/>
      <c r="B15693"/>
    </row>
    <row r="15694" spans="1:2" x14ac:dyDescent="0.2">
      <c r="A15694"/>
      <c r="B15694"/>
    </row>
    <row r="15695" spans="1:2" x14ac:dyDescent="0.2">
      <c r="A15695"/>
      <c r="B15695"/>
    </row>
    <row r="15696" spans="1:2" x14ac:dyDescent="0.2">
      <c r="A15696"/>
      <c r="B15696"/>
    </row>
    <row r="15697" spans="1:2" x14ac:dyDescent="0.2">
      <c r="A15697"/>
      <c r="B15697"/>
    </row>
    <row r="15698" spans="1:2" x14ac:dyDescent="0.2">
      <c r="A15698"/>
      <c r="B15698"/>
    </row>
    <row r="15699" spans="1:2" x14ac:dyDescent="0.2">
      <c r="A15699"/>
      <c r="B15699"/>
    </row>
    <row r="15700" spans="1:2" x14ac:dyDescent="0.2">
      <c r="A15700"/>
      <c r="B15700"/>
    </row>
    <row r="15701" spans="1:2" x14ac:dyDescent="0.2">
      <c r="A15701"/>
      <c r="B15701"/>
    </row>
    <row r="15702" spans="1:2" x14ac:dyDescent="0.2">
      <c r="A15702"/>
      <c r="B15702"/>
    </row>
    <row r="15703" spans="1:2" x14ac:dyDescent="0.2">
      <c r="A15703"/>
      <c r="B15703"/>
    </row>
    <row r="15704" spans="1:2" x14ac:dyDescent="0.2">
      <c r="A15704"/>
      <c r="B15704"/>
    </row>
    <row r="15705" spans="1:2" x14ac:dyDescent="0.2">
      <c r="A15705"/>
      <c r="B15705"/>
    </row>
    <row r="15706" spans="1:2" x14ac:dyDescent="0.2">
      <c r="A15706"/>
      <c r="B15706"/>
    </row>
    <row r="15707" spans="1:2" x14ac:dyDescent="0.2">
      <c r="A15707"/>
      <c r="B15707"/>
    </row>
    <row r="15708" spans="1:2" x14ac:dyDescent="0.2">
      <c r="A15708"/>
      <c r="B15708"/>
    </row>
    <row r="15709" spans="1:2" x14ac:dyDescent="0.2">
      <c r="A15709"/>
      <c r="B15709"/>
    </row>
    <row r="15710" spans="1:2" x14ac:dyDescent="0.2">
      <c r="A15710"/>
      <c r="B15710"/>
    </row>
    <row r="15711" spans="1:2" x14ac:dyDescent="0.2">
      <c r="A15711"/>
      <c r="B15711"/>
    </row>
    <row r="15712" spans="1:2" x14ac:dyDescent="0.2">
      <c r="A15712"/>
      <c r="B15712"/>
    </row>
    <row r="15713" spans="1:2" x14ac:dyDescent="0.2">
      <c r="A15713"/>
      <c r="B15713"/>
    </row>
    <row r="15714" spans="1:2" x14ac:dyDescent="0.2">
      <c r="A15714"/>
      <c r="B15714"/>
    </row>
    <row r="15715" spans="1:2" x14ac:dyDescent="0.2">
      <c r="A15715"/>
      <c r="B15715"/>
    </row>
    <row r="15716" spans="1:2" x14ac:dyDescent="0.2">
      <c r="A15716"/>
      <c r="B15716"/>
    </row>
    <row r="15717" spans="1:2" x14ac:dyDescent="0.2">
      <c r="A15717"/>
      <c r="B15717"/>
    </row>
    <row r="15718" spans="1:2" x14ac:dyDescent="0.2">
      <c r="A15718"/>
      <c r="B15718"/>
    </row>
    <row r="15719" spans="1:2" x14ac:dyDescent="0.2">
      <c r="A15719"/>
      <c r="B15719"/>
    </row>
    <row r="15720" spans="1:2" x14ac:dyDescent="0.2">
      <c r="A15720"/>
      <c r="B15720"/>
    </row>
    <row r="15721" spans="1:2" x14ac:dyDescent="0.2">
      <c r="A15721"/>
      <c r="B15721"/>
    </row>
    <row r="15722" spans="1:2" x14ac:dyDescent="0.2">
      <c r="A15722"/>
      <c r="B15722"/>
    </row>
    <row r="15723" spans="1:2" x14ac:dyDescent="0.2">
      <c r="A15723"/>
      <c r="B15723"/>
    </row>
    <row r="15724" spans="1:2" x14ac:dyDescent="0.2">
      <c r="A15724"/>
      <c r="B15724"/>
    </row>
    <row r="15725" spans="1:2" x14ac:dyDescent="0.2">
      <c r="A15725"/>
      <c r="B15725"/>
    </row>
    <row r="15726" spans="1:2" x14ac:dyDescent="0.2">
      <c r="A15726"/>
      <c r="B15726"/>
    </row>
    <row r="15727" spans="1:2" x14ac:dyDescent="0.2">
      <c r="A15727"/>
      <c r="B15727"/>
    </row>
    <row r="15728" spans="1:2" x14ac:dyDescent="0.2">
      <c r="A15728"/>
      <c r="B15728"/>
    </row>
    <row r="15729" spans="1:2" x14ac:dyDescent="0.2">
      <c r="A15729"/>
      <c r="B15729"/>
    </row>
    <row r="15730" spans="1:2" x14ac:dyDescent="0.2">
      <c r="A15730"/>
      <c r="B15730"/>
    </row>
    <row r="15731" spans="1:2" x14ac:dyDescent="0.2">
      <c r="A15731"/>
      <c r="B15731"/>
    </row>
    <row r="15732" spans="1:2" x14ac:dyDescent="0.2">
      <c r="A15732"/>
      <c r="B15732"/>
    </row>
    <row r="15733" spans="1:2" x14ac:dyDescent="0.2">
      <c r="A15733"/>
      <c r="B15733"/>
    </row>
    <row r="15734" spans="1:2" x14ac:dyDescent="0.2">
      <c r="A15734"/>
      <c r="B15734"/>
    </row>
    <row r="15735" spans="1:2" x14ac:dyDescent="0.2">
      <c r="A15735"/>
      <c r="B15735"/>
    </row>
    <row r="15736" spans="1:2" x14ac:dyDescent="0.2">
      <c r="A15736"/>
      <c r="B15736"/>
    </row>
    <row r="15737" spans="1:2" x14ac:dyDescent="0.2">
      <c r="A15737"/>
      <c r="B15737"/>
    </row>
    <row r="15738" spans="1:2" x14ac:dyDescent="0.2">
      <c r="A15738"/>
      <c r="B15738"/>
    </row>
    <row r="15739" spans="1:2" x14ac:dyDescent="0.2">
      <c r="A15739"/>
      <c r="B15739"/>
    </row>
    <row r="15740" spans="1:2" x14ac:dyDescent="0.2">
      <c r="A15740"/>
      <c r="B15740"/>
    </row>
    <row r="15741" spans="1:2" x14ac:dyDescent="0.2">
      <c r="A15741"/>
      <c r="B15741"/>
    </row>
    <row r="15742" spans="1:2" x14ac:dyDescent="0.2">
      <c r="A15742"/>
      <c r="B15742"/>
    </row>
    <row r="15743" spans="1:2" x14ac:dyDescent="0.2">
      <c r="A15743"/>
      <c r="B15743"/>
    </row>
    <row r="15744" spans="1:2" x14ac:dyDescent="0.2">
      <c r="A15744"/>
      <c r="B15744"/>
    </row>
    <row r="15745" spans="1:2" x14ac:dyDescent="0.2">
      <c r="A15745"/>
      <c r="B15745"/>
    </row>
    <row r="15746" spans="1:2" x14ac:dyDescent="0.2">
      <c r="A15746"/>
      <c r="B15746"/>
    </row>
    <row r="15747" spans="1:2" x14ac:dyDescent="0.2">
      <c r="A15747"/>
      <c r="B15747"/>
    </row>
    <row r="15748" spans="1:2" x14ac:dyDescent="0.2">
      <c r="A15748"/>
      <c r="B15748"/>
    </row>
    <row r="15749" spans="1:2" x14ac:dyDescent="0.2">
      <c r="A15749"/>
      <c r="B15749"/>
    </row>
    <row r="15750" spans="1:2" x14ac:dyDescent="0.2">
      <c r="A15750"/>
      <c r="B15750"/>
    </row>
    <row r="15751" spans="1:2" x14ac:dyDescent="0.2">
      <c r="A15751"/>
      <c r="B15751"/>
    </row>
    <row r="15752" spans="1:2" x14ac:dyDescent="0.2">
      <c r="A15752"/>
      <c r="B15752"/>
    </row>
    <row r="15753" spans="1:2" x14ac:dyDescent="0.2">
      <c r="A15753"/>
      <c r="B15753"/>
    </row>
    <row r="15754" spans="1:2" x14ac:dyDescent="0.2">
      <c r="A15754"/>
      <c r="B15754"/>
    </row>
    <row r="15755" spans="1:2" x14ac:dyDescent="0.2">
      <c r="A15755"/>
      <c r="B15755"/>
    </row>
    <row r="15756" spans="1:2" x14ac:dyDescent="0.2">
      <c r="A15756"/>
      <c r="B15756"/>
    </row>
    <row r="15757" spans="1:2" x14ac:dyDescent="0.2">
      <c r="A15757"/>
      <c r="B15757"/>
    </row>
    <row r="15758" spans="1:2" x14ac:dyDescent="0.2">
      <c r="A15758"/>
      <c r="B15758"/>
    </row>
    <row r="15759" spans="1:2" x14ac:dyDescent="0.2">
      <c r="A15759"/>
      <c r="B15759"/>
    </row>
    <row r="15760" spans="1:2" x14ac:dyDescent="0.2">
      <c r="A15760"/>
      <c r="B15760"/>
    </row>
    <row r="15761" spans="1:2" x14ac:dyDescent="0.2">
      <c r="A15761"/>
      <c r="B15761"/>
    </row>
    <row r="15762" spans="1:2" x14ac:dyDescent="0.2">
      <c r="A15762"/>
      <c r="B15762"/>
    </row>
    <row r="15763" spans="1:2" x14ac:dyDescent="0.2">
      <c r="A15763"/>
      <c r="B15763"/>
    </row>
    <row r="15764" spans="1:2" x14ac:dyDescent="0.2">
      <c r="A15764"/>
      <c r="B15764"/>
    </row>
    <row r="15765" spans="1:2" x14ac:dyDescent="0.2">
      <c r="A15765"/>
      <c r="B15765"/>
    </row>
    <row r="15766" spans="1:2" x14ac:dyDescent="0.2">
      <c r="A15766"/>
      <c r="B15766"/>
    </row>
    <row r="15767" spans="1:2" x14ac:dyDescent="0.2">
      <c r="A15767"/>
      <c r="B15767"/>
    </row>
    <row r="15768" spans="1:2" x14ac:dyDescent="0.2">
      <c r="A15768"/>
      <c r="B15768"/>
    </row>
    <row r="15769" spans="1:2" x14ac:dyDescent="0.2">
      <c r="A15769"/>
      <c r="B15769"/>
    </row>
    <row r="15770" spans="1:2" x14ac:dyDescent="0.2">
      <c r="A15770"/>
      <c r="B15770"/>
    </row>
    <row r="15771" spans="1:2" x14ac:dyDescent="0.2">
      <c r="A15771"/>
      <c r="B15771"/>
    </row>
    <row r="15772" spans="1:2" x14ac:dyDescent="0.2">
      <c r="A15772"/>
      <c r="B15772"/>
    </row>
    <row r="15773" spans="1:2" x14ac:dyDescent="0.2">
      <c r="A15773"/>
      <c r="B15773"/>
    </row>
    <row r="15774" spans="1:2" x14ac:dyDescent="0.2">
      <c r="A15774"/>
      <c r="B15774"/>
    </row>
    <row r="15775" spans="1:2" x14ac:dyDescent="0.2">
      <c r="A15775"/>
      <c r="B15775"/>
    </row>
    <row r="15776" spans="1:2" x14ac:dyDescent="0.2">
      <c r="A15776"/>
      <c r="B15776"/>
    </row>
    <row r="15777" spans="1:2" x14ac:dyDescent="0.2">
      <c r="A15777"/>
      <c r="B15777"/>
    </row>
    <row r="15778" spans="1:2" x14ac:dyDescent="0.2">
      <c r="A15778"/>
      <c r="B15778"/>
    </row>
    <row r="15779" spans="1:2" x14ac:dyDescent="0.2">
      <c r="A15779"/>
      <c r="B15779"/>
    </row>
    <row r="15780" spans="1:2" x14ac:dyDescent="0.2">
      <c r="A15780"/>
      <c r="B15780"/>
    </row>
    <row r="15781" spans="1:2" x14ac:dyDescent="0.2">
      <c r="A15781"/>
      <c r="B15781"/>
    </row>
    <row r="15782" spans="1:2" x14ac:dyDescent="0.2">
      <c r="A15782"/>
      <c r="B15782"/>
    </row>
    <row r="15783" spans="1:2" x14ac:dyDescent="0.2">
      <c r="A15783"/>
      <c r="B15783"/>
    </row>
    <row r="15784" spans="1:2" x14ac:dyDescent="0.2">
      <c r="A15784"/>
      <c r="B15784"/>
    </row>
    <row r="15785" spans="1:2" x14ac:dyDescent="0.2">
      <c r="A15785"/>
      <c r="B15785"/>
    </row>
    <row r="15786" spans="1:2" x14ac:dyDescent="0.2">
      <c r="A15786"/>
      <c r="B15786"/>
    </row>
    <row r="15787" spans="1:2" x14ac:dyDescent="0.2">
      <c r="A15787"/>
      <c r="B15787"/>
    </row>
    <row r="15788" spans="1:2" x14ac:dyDescent="0.2">
      <c r="A15788"/>
      <c r="B15788"/>
    </row>
    <row r="15789" spans="1:2" x14ac:dyDescent="0.2">
      <c r="A15789"/>
      <c r="B15789"/>
    </row>
    <row r="15790" spans="1:2" x14ac:dyDescent="0.2">
      <c r="A15790"/>
      <c r="B15790"/>
    </row>
    <row r="15791" spans="1:2" x14ac:dyDescent="0.2">
      <c r="A15791"/>
      <c r="B15791"/>
    </row>
    <row r="15792" spans="1:2" x14ac:dyDescent="0.2">
      <c r="A15792"/>
      <c r="B15792"/>
    </row>
    <row r="15793" spans="1:2" x14ac:dyDescent="0.2">
      <c r="A15793"/>
      <c r="B15793"/>
    </row>
    <row r="15794" spans="1:2" x14ac:dyDescent="0.2">
      <c r="A15794"/>
      <c r="B15794"/>
    </row>
    <row r="15795" spans="1:2" x14ac:dyDescent="0.2">
      <c r="A15795"/>
      <c r="B15795"/>
    </row>
    <row r="15796" spans="1:2" x14ac:dyDescent="0.2">
      <c r="A15796"/>
      <c r="B15796"/>
    </row>
    <row r="15797" spans="1:2" x14ac:dyDescent="0.2">
      <c r="A15797"/>
      <c r="B15797"/>
    </row>
    <row r="15798" spans="1:2" x14ac:dyDescent="0.2">
      <c r="A15798"/>
      <c r="B15798"/>
    </row>
    <row r="15799" spans="1:2" x14ac:dyDescent="0.2">
      <c r="A15799"/>
      <c r="B15799"/>
    </row>
    <row r="15800" spans="1:2" x14ac:dyDescent="0.2">
      <c r="A15800"/>
      <c r="B15800"/>
    </row>
    <row r="15801" spans="1:2" x14ac:dyDescent="0.2">
      <c r="A15801"/>
      <c r="B15801"/>
    </row>
    <row r="15802" spans="1:2" x14ac:dyDescent="0.2">
      <c r="A15802"/>
      <c r="B15802"/>
    </row>
    <row r="15803" spans="1:2" x14ac:dyDescent="0.2">
      <c r="A15803"/>
      <c r="B15803"/>
    </row>
    <row r="15804" spans="1:2" x14ac:dyDescent="0.2">
      <c r="A15804"/>
      <c r="B15804"/>
    </row>
    <row r="15805" spans="1:2" x14ac:dyDescent="0.2">
      <c r="A15805"/>
      <c r="B15805"/>
    </row>
    <row r="15806" spans="1:2" x14ac:dyDescent="0.2">
      <c r="A15806"/>
      <c r="B15806"/>
    </row>
    <row r="15807" spans="1:2" x14ac:dyDescent="0.2">
      <c r="A15807"/>
      <c r="B15807"/>
    </row>
    <row r="15808" spans="1:2" x14ac:dyDescent="0.2">
      <c r="A15808"/>
      <c r="B15808"/>
    </row>
    <row r="15809" spans="1:2" x14ac:dyDescent="0.2">
      <c r="A15809"/>
      <c r="B15809"/>
    </row>
    <row r="15810" spans="1:2" x14ac:dyDescent="0.2">
      <c r="A15810"/>
      <c r="B15810"/>
    </row>
    <row r="15811" spans="1:2" x14ac:dyDescent="0.2">
      <c r="A15811"/>
      <c r="B15811"/>
    </row>
    <row r="15812" spans="1:2" x14ac:dyDescent="0.2">
      <c r="A15812"/>
      <c r="B15812"/>
    </row>
    <row r="15813" spans="1:2" x14ac:dyDescent="0.2">
      <c r="A15813"/>
      <c r="B15813"/>
    </row>
    <row r="15814" spans="1:2" x14ac:dyDescent="0.2">
      <c r="A15814"/>
      <c r="B15814"/>
    </row>
    <row r="15815" spans="1:2" x14ac:dyDescent="0.2">
      <c r="A15815"/>
      <c r="B15815"/>
    </row>
    <row r="15816" spans="1:2" x14ac:dyDescent="0.2">
      <c r="A15816"/>
      <c r="B15816"/>
    </row>
    <row r="15817" spans="1:2" x14ac:dyDescent="0.2">
      <c r="A15817"/>
      <c r="B15817"/>
    </row>
    <row r="15818" spans="1:2" x14ac:dyDescent="0.2">
      <c r="A15818"/>
      <c r="B15818"/>
    </row>
    <row r="15819" spans="1:2" x14ac:dyDescent="0.2">
      <c r="A15819"/>
      <c r="B15819"/>
    </row>
    <row r="15820" spans="1:2" x14ac:dyDescent="0.2">
      <c r="A15820"/>
      <c r="B15820"/>
    </row>
    <row r="15821" spans="1:2" x14ac:dyDescent="0.2">
      <c r="A15821"/>
      <c r="B15821"/>
    </row>
    <row r="15822" spans="1:2" x14ac:dyDescent="0.2">
      <c r="A15822"/>
      <c r="B15822"/>
    </row>
    <row r="15823" spans="1:2" x14ac:dyDescent="0.2">
      <c r="A15823"/>
      <c r="B15823"/>
    </row>
    <row r="15824" spans="1:2" x14ac:dyDescent="0.2">
      <c r="A15824"/>
      <c r="B15824"/>
    </row>
    <row r="15825" spans="1:2" x14ac:dyDescent="0.2">
      <c r="A15825"/>
      <c r="B15825"/>
    </row>
    <row r="15826" spans="1:2" x14ac:dyDescent="0.2">
      <c r="A15826"/>
      <c r="B15826"/>
    </row>
    <row r="15827" spans="1:2" x14ac:dyDescent="0.2">
      <c r="A15827"/>
      <c r="B15827"/>
    </row>
    <row r="15828" spans="1:2" x14ac:dyDescent="0.2">
      <c r="A15828"/>
      <c r="B15828"/>
    </row>
    <row r="15829" spans="1:2" x14ac:dyDescent="0.2">
      <c r="A15829"/>
      <c r="B15829"/>
    </row>
    <row r="15830" spans="1:2" x14ac:dyDescent="0.2">
      <c r="A15830"/>
      <c r="B15830"/>
    </row>
    <row r="15831" spans="1:2" x14ac:dyDescent="0.2">
      <c r="A15831"/>
      <c r="B15831"/>
    </row>
    <row r="15832" spans="1:2" x14ac:dyDescent="0.2">
      <c r="A15832"/>
      <c r="B15832"/>
    </row>
    <row r="15833" spans="1:2" x14ac:dyDescent="0.2">
      <c r="A15833"/>
      <c r="B15833"/>
    </row>
    <row r="15834" spans="1:2" x14ac:dyDescent="0.2">
      <c r="A15834"/>
      <c r="B15834"/>
    </row>
    <row r="15835" spans="1:2" x14ac:dyDescent="0.2">
      <c r="A15835"/>
      <c r="B15835"/>
    </row>
    <row r="15836" spans="1:2" x14ac:dyDescent="0.2">
      <c r="A15836"/>
      <c r="B15836"/>
    </row>
    <row r="15837" spans="1:2" x14ac:dyDescent="0.2">
      <c r="A15837"/>
      <c r="B15837"/>
    </row>
    <row r="15838" spans="1:2" x14ac:dyDescent="0.2">
      <c r="A15838"/>
      <c r="B15838"/>
    </row>
    <row r="15839" spans="1:2" x14ac:dyDescent="0.2">
      <c r="A15839"/>
      <c r="B15839"/>
    </row>
    <row r="15840" spans="1:2" x14ac:dyDescent="0.2">
      <c r="A15840"/>
      <c r="B15840"/>
    </row>
    <row r="15841" spans="1:2" x14ac:dyDescent="0.2">
      <c r="A15841"/>
      <c r="B15841"/>
    </row>
    <row r="15842" spans="1:2" x14ac:dyDescent="0.2">
      <c r="A15842"/>
      <c r="B15842"/>
    </row>
    <row r="15843" spans="1:2" x14ac:dyDescent="0.2">
      <c r="A15843"/>
      <c r="B15843"/>
    </row>
    <row r="15844" spans="1:2" x14ac:dyDescent="0.2">
      <c r="A15844"/>
      <c r="B15844"/>
    </row>
    <row r="15845" spans="1:2" x14ac:dyDescent="0.2">
      <c r="A15845"/>
      <c r="B15845"/>
    </row>
    <row r="15846" spans="1:2" x14ac:dyDescent="0.2">
      <c r="A15846"/>
      <c r="B15846"/>
    </row>
    <row r="15847" spans="1:2" x14ac:dyDescent="0.2">
      <c r="A15847"/>
      <c r="B15847"/>
    </row>
    <row r="15848" spans="1:2" x14ac:dyDescent="0.2">
      <c r="A15848"/>
      <c r="B15848"/>
    </row>
    <row r="15849" spans="1:2" x14ac:dyDescent="0.2">
      <c r="A15849"/>
      <c r="B15849"/>
    </row>
    <row r="15850" spans="1:2" x14ac:dyDescent="0.2">
      <c r="A15850"/>
      <c r="B15850"/>
    </row>
    <row r="15851" spans="1:2" x14ac:dyDescent="0.2">
      <c r="A15851"/>
      <c r="B15851"/>
    </row>
    <row r="15852" spans="1:2" x14ac:dyDescent="0.2">
      <c r="A15852"/>
      <c r="B15852"/>
    </row>
    <row r="15853" spans="1:2" x14ac:dyDescent="0.2">
      <c r="A15853"/>
      <c r="B15853"/>
    </row>
    <row r="15854" spans="1:2" x14ac:dyDescent="0.2">
      <c r="A15854"/>
      <c r="B15854"/>
    </row>
    <row r="15855" spans="1:2" x14ac:dyDescent="0.2">
      <c r="A15855"/>
      <c r="B15855"/>
    </row>
    <row r="15856" spans="1:2" x14ac:dyDescent="0.2">
      <c r="A15856"/>
      <c r="B15856"/>
    </row>
    <row r="15857" spans="1:2" x14ac:dyDescent="0.2">
      <c r="A15857"/>
      <c r="B15857"/>
    </row>
    <row r="15858" spans="1:2" x14ac:dyDescent="0.2">
      <c r="A15858"/>
      <c r="B15858"/>
    </row>
    <row r="15859" spans="1:2" x14ac:dyDescent="0.2">
      <c r="A15859"/>
      <c r="B15859"/>
    </row>
    <row r="15860" spans="1:2" x14ac:dyDescent="0.2">
      <c r="A15860"/>
      <c r="B15860"/>
    </row>
    <row r="15861" spans="1:2" x14ac:dyDescent="0.2">
      <c r="A15861"/>
      <c r="B15861"/>
    </row>
    <row r="15862" spans="1:2" x14ac:dyDescent="0.2">
      <c r="A15862"/>
      <c r="B15862"/>
    </row>
    <row r="15863" spans="1:2" x14ac:dyDescent="0.2">
      <c r="A15863"/>
      <c r="B15863"/>
    </row>
    <row r="15864" spans="1:2" x14ac:dyDescent="0.2">
      <c r="A15864"/>
      <c r="B15864"/>
    </row>
    <row r="15865" spans="1:2" x14ac:dyDescent="0.2">
      <c r="A15865"/>
      <c r="B15865"/>
    </row>
    <row r="15866" spans="1:2" x14ac:dyDescent="0.2">
      <c r="A15866"/>
      <c r="B15866"/>
    </row>
    <row r="15867" spans="1:2" x14ac:dyDescent="0.2">
      <c r="A15867"/>
      <c r="B15867"/>
    </row>
    <row r="15868" spans="1:2" x14ac:dyDescent="0.2">
      <c r="A15868"/>
      <c r="B15868"/>
    </row>
    <row r="15869" spans="1:2" x14ac:dyDescent="0.2">
      <c r="A15869"/>
      <c r="B15869"/>
    </row>
    <row r="15870" spans="1:2" x14ac:dyDescent="0.2">
      <c r="A15870"/>
      <c r="B15870"/>
    </row>
    <row r="15871" spans="1:2" x14ac:dyDescent="0.2">
      <c r="A15871"/>
      <c r="B15871"/>
    </row>
    <row r="15872" spans="1:2" x14ac:dyDescent="0.2">
      <c r="A15872"/>
      <c r="B15872"/>
    </row>
    <row r="15873" spans="1:2" x14ac:dyDescent="0.2">
      <c r="A15873"/>
      <c r="B15873"/>
    </row>
    <row r="15874" spans="1:2" x14ac:dyDescent="0.2">
      <c r="A15874"/>
      <c r="B15874"/>
    </row>
    <row r="15875" spans="1:2" x14ac:dyDescent="0.2">
      <c r="A15875"/>
      <c r="B15875"/>
    </row>
    <row r="15876" spans="1:2" x14ac:dyDescent="0.2">
      <c r="A15876"/>
      <c r="B15876"/>
    </row>
    <row r="15877" spans="1:2" x14ac:dyDescent="0.2">
      <c r="A15877"/>
      <c r="B15877"/>
    </row>
    <row r="15878" spans="1:2" x14ac:dyDescent="0.2">
      <c r="A15878"/>
      <c r="B15878"/>
    </row>
    <row r="15879" spans="1:2" x14ac:dyDescent="0.2">
      <c r="A15879"/>
      <c r="B15879"/>
    </row>
    <row r="15880" spans="1:2" x14ac:dyDescent="0.2">
      <c r="A15880"/>
      <c r="B15880"/>
    </row>
    <row r="15881" spans="1:2" x14ac:dyDescent="0.2">
      <c r="A15881"/>
      <c r="B15881"/>
    </row>
    <row r="15882" spans="1:2" x14ac:dyDescent="0.2">
      <c r="A15882"/>
      <c r="B15882"/>
    </row>
    <row r="15883" spans="1:2" x14ac:dyDescent="0.2">
      <c r="A15883"/>
      <c r="B15883"/>
    </row>
    <row r="15884" spans="1:2" x14ac:dyDescent="0.2">
      <c r="A15884"/>
      <c r="B15884"/>
    </row>
    <row r="15885" spans="1:2" x14ac:dyDescent="0.2">
      <c r="A15885"/>
      <c r="B15885"/>
    </row>
    <row r="15886" spans="1:2" x14ac:dyDescent="0.2">
      <c r="A15886"/>
      <c r="B15886"/>
    </row>
    <row r="15887" spans="1:2" x14ac:dyDescent="0.2">
      <c r="A15887"/>
      <c r="B15887"/>
    </row>
    <row r="15888" spans="1:2" x14ac:dyDescent="0.2">
      <c r="A15888"/>
      <c r="B15888"/>
    </row>
    <row r="15889" spans="1:2" x14ac:dyDescent="0.2">
      <c r="A15889"/>
      <c r="B15889"/>
    </row>
    <row r="15890" spans="1:2" x14ac:dyDescent="0.2">
      <c r="A15890"/>
      <c r="B15890"/>
    </row>
    <row r="15891" spans="1:2" x14ac:dyDescent="0.2">
      <c r="A15891"/>
      <c r="B15891"/>
    </row>
    <row r="15892" spans="1:2" x14ac:dyDescent="0.2">
      <c r="A15892"/>
      <c r="B15892"/>
    </row>
    <row r="15893" spans="1:2" x14ac:dyDescent="0.2">
      <c r="A15893"/>
      <c r="B15893"/>
    </row>
    <row r="15894" spans="1:2" x14ac:dyDescent="0.2">
      <c r="A15894"/>
      <c r="B15894"/>
    </row>
    <row r="15895" spans="1:2" x14ac:dyDescent="0.2">
      <c r="A15895"/>
      <c r="B15895"/>
    </row>
    <row r="15896" spans="1:2" x14ac:dyDescent="0.2">
      <c r="A15896"/>
      <c r="B15896"/>
    </row>
    <row r="15897" spans="1:2" x14ac:dyDescent="0.2">
      <c r="A15897"/>
      <c r="B15897"/>
    </row>
    <row r="15898" spans="1:2" x14ac:dyDescent="0.2">
      <c r="A15898"/>
      <c r="B15898"/>
    </row>
    <row r="15899" spans="1:2" x14ac:dyDescent="0.2">
      <c r="A15899"/>
      <c r="B15899"/>
    </row>
    <row r="15900" spans="1:2" x14ac:dyDescent="0.2">
      <c r="A15900"/>
      <c r="B15900"/>
    </row>
    <row r="15901" spans="1:2" x14ac:dyDescent="0.2">
      <c r="A15901"/>
      <c r="B15901"/>
    </row>
    <row r="15902" spans="1:2" x14ac:dyDescent="0.2">
      <c r="A15902"/>
      <c r="B15902"/>
    </row>
    <row r="15903" spans="1:2" x14ac:dyDescent="0.2">
      <c r="A15903"/>
      <c r="B15903"/>
    </row>
    <row r="15904" spans="1:2" x14ac:dyDescent="0.2">
      <c r="A15904"/>
      <c r="B15904"/>
    </row>
    <row r="15905" spans="1:2" x14ac:dyDescent="0.2">
      <c r="A15905"/>
      <c r="B15905"/>
    </row>
    <row r="15906" spans="1:2" x14ac:dyDescent="0.2">
      <c r="A15906"/>
      <c r="B15906"/>
    </row>
    <row r="15907" spans="1:2" x14ac:dyDescent="0.2">
      <c r="A15907"/>
      <c r="B15907"/>
    </row>
    <row r="15908" spans="1:2" x14ac:dyDescent="0.2">
      <c r="A15908"/>
      <c r="B15908"/>
    </row>
    <row r="15909" spans="1:2" x14ac:dyDescent="0.2">
      <c r="A15909"/>
      <c r="B15909"/>
    </row>
    <row r="15910" spans="1:2" x14ac:dyDescent="0.2">
      <c r="A15910"/>
      <c r="B15910"/>
    </row>
    <row r="15911" spans="1:2" x14ac:dyDescent="0.2">
      <c r="A15911"/>
      <c r="B15911"/>
    </row>
    <row r="15912" spans="1:2" x14ac:dyDescent="0.2">
      <c r="A15912"/>
      <c r="B15912"/>
    </row>
    <row r="15913" spans="1:2" x14ac:dyDescent="0.2">
      <c r="A15913"/>
      <c r="B15913"/>
    </row>
    <row r="15914" spans="1:2" x14ac:dyDescent="0.2">
      <c r="A15914"/>
      <c r="B15914"/>
    </row>
    <row r="15915" spans="1:2" x14ac:dyDescent="0.2">
      <c r="A15915"/>
      <c r="B15915"/>
    </row>
    <row r="15916" spans="1:2" x14ac:dyDescent="0.2">
      <c r="A15916"/>
      <c r="B15916"/>
    </row>
    <row r="15917" spans="1:2" x14ac:dyDescent="0.2">
      <c r="A15917"/>
      <c r="B15917"/>
    </row>
    <row r="15918" spans="1:2" x14ac:dyDescent="0.2">
      <c r="A15918"/>
      <c r="B15918"/>
    </row>
    <row r="15919" spans="1:2" x14ac:dyDescent="0.2">
      <c r="A15919"/>
      <c r="B15919"/>
    </row>
    <row r="15920" spans="1:2" x14ac:dyDescent="0.2">
      <c r="A15920"/>
      <c r="B15920"/>
    </row>
    <row r="15921" spans="1:2" x14ac:dyDescent="0.2">
      <c r="A15921"/>
      <c r="B15921"/>
    </row>
    <row r="15922" spans="1:2" x14ac:dyDescent="0.2">
      <c r="A15922"/>
      <c r="B15922"/>
    </row>
    <row r="15923" spans="1:2" x14ac:dyDescent="0.2">
      <c r="A15923"/>
      <c r="B15923"/>
    </row>
    <row r="15924" spans="1:2" x14ac:dyDescent="0.2">
      <c r="A15924"/>
      <c r="B15924"/>
    </row>
    <row r="15925" spans="1:2" x14ac:dyDescent="0.2">
      <c r="A15925"/>
      <c r="B15925"/>
    </row>
    <row r="15926" spans="1:2" x14ac:dyDescent="0.2">
      <c r="A15926"/>
      <c r="B15926"/>
    </row>
    <row r="15927" spans="1:2" x14ac:dyDescent="0.2">
      <c r="A15927"/>
      <c r="B15927"/>
    </row>
    <row r="15928" spans="1:2" x14ac:dyDescent="0.2">
      <c r="A15928"/>
      <c r="B15928"/>
    </row>
    <row r="15929" spans="1:2" x14ac:dyDescent="0.2">
      <c r="A15929"/>
      <c r="B15929"/>
    </row>
    <row r="15930" spans="1:2" x14ac:dyDescent="0.2">
      <c r="A15930"/>
      <c r="B15930"/>
    </row>
    <row r="15931" spans="1:2" x14ac:dyDescent="0.2">
      <c r="A15931"/>
      <c r="B15931"/>
    </row>
    <row r="15932" spans="1:2" x14ac:dyDescent="0.2">
      <c r="A15932"/>
      <c r="B15932"/>
    </row>
    <row r="15933" spans="1:2" x14ac:dyDescent="0.2">
      <c r="A15933"/>
      <c r="B15933"/>
    </row>
    <row r="15934" spans="1:2" x14ac:dyDescent="0.2">
      <c r="A15934"/>
      <c r="B15934"/>
    </row>
    <row r="15935" spans="1:2" x14ac:dyDescent="0.2">
      <c r="A15935"/>
      <c r="B15935"/>
    </row>
    <row r="15936" spans="1:2" x14ac:dyDescent="0.2">
      <c r="A15936"/>
      <c r="B15936"/>
    </row>
    <row r="15937" spans="1:2" x14ac:dyDescent="0.2">
      <c r="A15937"/>
      <c r="B15937"/>
    </row>
    <row r="15938" spans="1:2" x14ac:dyDescent="0.2">
      <c r="A15938"/>
      <c r="B15938"/>
    </row>
    <row r="15939" spans="1:2" x14ac:dyDescent="0.2">
      <c r="A15939"/>
      <c r="B15939"/>
    </row>
    <row r="15940" spans="1:2" x14ac:dyDescent="0.2">
      <c r="A15940"/>
      <c r="B15940"/>
    </row>
    <row r="15941" spans="1:2" x14ac:dyDescent="0.2">
      <c r="A15941"/>
      <c r="B15941"/>
    </row>
    <row r="15942" spans="1:2" x14ac:dyDescent="0.2">
      <c r="A15942"/>
      <c r="B15942"/>
    </row>
    <row r="15943" spans="1:2" x14ac:dyDescent="0.2">
      <c r="A15943"/>
      <c r="B15943"/>
    </row>
    <row r="15944" spans="1:2" x14ac:dyDescent="0.2">
      <c r="A15944"/>
      <c r="B15944"/>
    </row>
    <row r="15945" spans="1:2" x14ac:dyDescent="0.2">
      <c r="A15945"/>
      <c r="B15945"/>
    </row>
    <row r="15946" spans="1:2" x14ac:dyDescent="0.2">
      <c r="A15946"/>
      <c r="B15946"/>
    </row>
    <row r="15947" spans="1:2" x14ac:dyDescent="0.2">
      <c r="A15947"/>
      <c r="B15947"/>
    </row>
    <row r="15948" spans="1:2" x14ac:dyDescent="0.2">
      <c r="A15948"/>
      <c r="B15948"/>
    </row>
    <row r="15949" spans="1:2" x14ac:dyDescent="0.2">
      <c r="A15949"/>
      <c r="B15949"/>
    </row>
    <row r="15950" spans="1:2" x14ac:dyDescent="0.2">
      <c r="A15950"/>
      <c r="B15950"/>
    </row>
    <row r="15951" spans="1:2" x14ac:dyDescent="0.2">
      <c r="A15951"/>
      <c r="B15951"/>
    </row>
    <row r="15952" spans="1:2" x14ac:dyDescent="0.2">
      <c r="A15952"/>
      <c r="B15952"/>
    </row>
    <row r="15953" spans="1:2" x14ac:dyDescent="0.2">
      <c r="A15953"/>
      <c r="B15953"/>
    </row>
    <row r="15954" spans="1:2" x14ac:dyDescent="0.2">
      <c r="A15954"/>
      <c r="B15954"/>
    </row>
    <row r="15955" spans="1:2" x14ac:dyDescent="0.2">
      <c r="A15955"/>
      <c r="B15955"/>
    </row>
    <row r="15956" spans="1:2" x14ac:dyDescent="0.2">
      <c r="A15956"/>
      <c r="B15956"/>
    </row>
    <row r="15957" spans="1:2" x14ac:dyDescent="0.2">
      <c r="A15957"/>
      <c r="B15957"/>
    </row>
    <row r="15958" spans="1:2" x14ac:dyDescent="0.2">
      <c r="A15958"/>
      <c r="B15958"/>
    </row>
    <row r="15959" spans="1:2" x14ac:dyDescent="0.2">
      <c r="A15959"/>
      <c r="B15959"/>
    </row>
    <row r="15960" spans="1:2" x14ac:dyDescent="0.2">
      <c r="A15960"/>
      <c r="B15960"/>
    </row>
    <row r="15961" spans="1:2" x14ac:dyDescent="0.2">
      <c r="A15961"/>
      <c r="B15961"/>
    </row>
    <row r="15962" spans="1:2" x14ac:dyDescent="0.2">
      <c r="A15962"/>
      <c r="B15962"/>
    </row>
    <row r="15963" spans="1:2" x14ac:dyDescent="0.2">
      <c r="A15963"/>
      <c r="B15963"/>
    </row>
    <row r="15964" spans="1:2" x14ac:dyDescent="0.2">
      <c r="A15964"/>
      <c r="B15964"/>
    </row>
    <row r="15965" spans="1:2" x14ac:dyDescent="0.2">
      <c r="A15965"/>
      <c r="B15965"/>
    </row>
    <row r="15966" spans="1:2" x14ac:dyDescent="0.2">
      <c r="A15966"/>
      <c r="B15966"/>
    </row>
    <row r="15967" spans="1:2" x14ac:dyDescent="0.2">
      <c r="A15967"/>
      <c r="B15967"/>
    </row>
    <row r="15968" spans="1:2" x14ac:dyDescent="0.2">
      <c r="A15968"/>
      <c r="B15968"/>
    </row>
    <row r="15969" spans="1:2" x14ac:dyDescent="0.2">
      <c r="A15969"/>
      <c r="B15969"/>
    </row>
    <row r="15970" spans="1:2" x14ac:dyDescent="0.2">
      <c r="A15970"/>
      <c r="B15970"/>
    </row>
    <row r="15971" spans="1:2" x14ac:dyDescent="0.2">
      <c r="A15971"/>
      <c r="B15971"/>
    </row>
    <row r="15972" spans="1:2" x14ac:dyDescent="0.2">
      <c r="A15972"/>
      <c r="B15972"/>
    </row>
    <row r="15973" spans="1:2" x14ac:dyDescent="0.2">
      <c r="A15973"/>
      <c r="B15973"/>
    </row>
    <row r="15974" spans="1:2" x14ac:dyDescent="0.2">
      <c r="A15974"/>
      <c r="B15974"/>
    </row>
    <row r="15975" spans="1:2" x14ac:dyDescent="0.2">
      <c r="A15975"/>
      <c r="B15975"/>
    </row>
    <row r="15976" spans="1:2" x14ac:dyDescent="0.2">
      <c r="A15976"/>
      <c r="B15976"/>
    </row>
    <row r="15977" spans="1:2" x14ac:dyDescent="0.2">
      <c r="A15977"/>
      <c r="B15977"/>
    </row>
    <row r="15978" spans="1:2" x14ac:dyDescent="0.2">
      <c r="A15978"/>
      <c r="B15978"/>
    </row>
    <row r="15979" spans="1:2" x14ac:dyDescent="0.2">
      <c r="A15979"/>
      <c r="B15979"/>
    </row>
    <row r="15980" spans="1:2" x14ac:dyDescent="0.2">
      <c r="A15980"/>
      <c r="B15980"/>
    </row>
    <row r="15981" spans="1:2" x14ac:dyDescent="0.2">
      <c r="A15981"/>
      <c r="B15981"/>
    </row>
    <row r="15982" spans="1:2" x14ac:dyDescent="0.2">
      <c r="A15982"/>
      <c r="B15982"/>
    </row>
    <row r="15983" spans="1:2" x14ac:dyDescent="0.2">
      <c r="A15983"/>
      <c r="B15983"/>
    </row>
    <row r="15984" spans="1:2" x14ac:dyDescent="0.2">
      <c r="A15984"/>
      <c r="B15984"/>
    </row>
    <row r="15985" spans="1:2" x14ac:dyDescent="0.2">
      <c r="A15985"/>
      <c r="B15985"/>
    </row>
    <row r="15986" spans="1:2" x14ac:dyDescent="0.2">
      <c r="A15986"/>
      <c r="B15986"/>
    </row>
    <row r="15987" spans="1:2" x14ac:dyDescent="0.2">
      <c r="A15987"/>
      <c r="B15987"/>
    </row>
    <row r="15988" spans="1:2" x14ac:dyDescent="0.2">
      <c r="A15988"/>
      <c r="B15988"/>
    </row>
    <row r="15989" spans="1:2" x14ac:dyDescent="0.2">
      <c r="A15989"/>
      <c r="B15989"/>
    </row>
    <row r="15990" spans="1:2" x14ac:dyDescent="0.2">
      <c r="A15990"/>
      <c r="B15990"/>
    </row>
    <row r="15991" spans="1:2" x14ac:dyDescent="0.2">
      <c r="A15991"/>
      <c r="B15991"/>
    </row>
    <row r="15992" spans="1:2" x14ac:dyDescent="0.2">
      <c r="A15992"/>
      <c r="B15992"/>
    </row>
    <row r="15993" spans="1:2" x14ac:dyDescent="0.2">
      <c r="A15993"/>
      <c r="B15993"/>
    </row>
    <row r="15994" spans="1:2" x14ac:dyDescent="0.2">
      <c r="A15994"/>
      <c r="B15994"/>
    </row>
    <row r="15995" spans="1:2" x14ac:dyDescent="0.2">
      <c r="A15995"/>
      <c r="B15995"/>
    </row>
    <row r="15996" spans="1:2" x14ac:dyDescent="0.2">
      <c r="A15996"/>
      <c r="B15996"/>
    </row>
    <row r="15997" spans="1:2" x14ac:dyDescent="0.2">
      <c r="A15997"/>
      <c r="B15997"/>
    </row>
    <row r="15998" spans="1:2" x14ac:dyDescent="0.2">
      <c r="A15998"/>
      <c r="B15998"/>
    </row>
    <row r="15999" spans="1:2" x14ac:dyDescent="0.2">
      <c r="A15999"/>
      <c r="B15999"/>
    </row>
    <row r="16000" spans="1:2" x14ac:dyDescent="0.2">
      <c r="A16000"/>
      <c r="B16000"/>
    </row>
    <row r="16001" spans="1:2" x14ac:dyDescent="0.2">
      <c r="A16001"/>
      <c r="B16001"/>
    </row>
    <row r="16002" spans="1:2" x14ac:dyDescent="0.2">
      <c r="A16002"/>
      <c r="B16002"/>
    </row>
    <row r="16003" spans="1:2" x14ac:dyDescent="0.2">
      <c r="A16003"/>
      <c r="B16003"/>
    </row>
    <row r="16004" spans="1:2" x14ac:dyDescent="0.2">
      <c r="A16004"/>
      <c r="B16004"/>
    </row>
    <row r="16005" spans="1:2" x14ac:dyDescent="0.2">
      <c r="A16005"/>
      <c r="B16005"/>
    </row>
    <row r="16006" spans="1:2" x14ac:dyDescent="0.2">
      <c r="A16006"/>
      <c r="B16006"/>
    </row>
    <row r="16007" spans="1:2" x14ac:dyDescent="0.2">
      <c r="A16007"/>
      <c r="B16007"/>
    </row>
    <row r="16008" spans="1:2" x14ac:dyDescent="0.2">
      <c r="A16008"/>
      <c r="B16008"/>
    </row>
    <row r="16009" spans="1:2" x14ac:dyDescent="0.2">
      <c r="A16009"/>
      <c r="B16009"/>
    </row>
    <row r="16010" spans="1:2" x14ac:dyDescent="0.2">
      <c r="A16010"/>
      <c r="B16010"/>
    </row>
    <row r="16011" spans="1:2" x14ac:dyDescent="0.2">
      <c r="A16011"/>
      <c r="B16011"/>
    </row>
    <row r="16012" spans="1:2" x14ac:dyDescent="0.2">
      <c r="A16012"/>
      <c r="B16012"/>
    </row>
    <row r="16013" spans="1:2" x14ac:dyDescent="0.2">
      <c r="A16013"/>
      <c r="B16013"/>
    </row>
    <row r="16014" spans="1:2" x14ac:dyDescent="0.2">
      <c r="A16014"/>
      <c r="B16014"/>
    </row>
    <row r="16015" spans="1:2" x14ac:dyDescent="0.2">
      <c r="A16015"/>
      <c r="B16015"/>
    </row>
    <row r="16016" spans="1:2" x14ac:dyDescent="0.2">
      <c r="A16016"/>
      <c r="B16016"/>
    </row>
    <row r="16017" spans="1:2" x14ac:dyDescent="0.2">
      <c r="A16017"/>
      <c r="B16017"/>
    </row>
    <row r="16018" spans="1:2" x14ac:dyDescent="0.2">
      <c r="A16018"/>
      <c r="B16018"/>
    </row>
    <row r="16019" spans="1:2" x14ac:dyDescent="0.2">
      <c r="A16019"/>
      <c r="B16019"/>
    </row>
    <row r="16020" spans="1:2" x14ac:dyDescent="0.2">
      <c r="A16020"/>
      <c r="B16020"/>
    </row>
    <row r="16021" spans="1:2" x14ac:dyDescent="0.2">
      <c r="A16021"/>
      <c r="B16021"/>
    </row>
    <row r="16022" spans="1:2" x14ac:dyDescent="0.2">
      <c r="A16022"/>
      <c r="B16022"/>
    </row>
    <row r="16023" spans="1:2" x14ac:dyDescent="0.2">
      <c r="A16023"/>
      <c r="B16023"/>
    </row>
    <row r="16024" spans="1:2" x14ac:dyDescent="0.2">
      <c r="A16024"/>
      <c r="B16024"/>
    </row>
    <row r="16025" spans="1:2" x14ac:dyDescent="0.2">
      <c r="A16025"/>
      <c r="B16025"/>
    </row>
    <row r="16026" spans="1:2" x14ac:dyDescent="0.2">
      <c r="A16026"/>
      <c r="B16026"/>
    </row>
    <row r="16027" spans="1:2" x14ac:dyDescent="0.2">
      <c r="A16027"/>
      <c r="B16027"/>
    </row>
    <row r="16028" spans="1:2" x14ac:dyDescent="0.2">
      <c r="A16028"/>
      <c r="B16028"/>
    </row>
    <row r="16029" spans="1:2" x14ac:dyDescent="0.2">
      <c r="A16029"/>
      <c r="B16029"/>
    </row>
    <row r="16030" spans="1:2" x14ac:dyDescent="0.2">
      <c r="A16030"/>
      <c r="B16030"/>
    </row>
    <row r="16031" spans="1:2" x14ac:dyDescent="0.2">
      <c r="A16031"/>
      <c r="B16031"/>
    </row>
    <row r="16032" spans="1:2" x14ac:dyDescent="0.2">
      <c r="A16032"/>
      <c r="B16032"/>
    </row>
    <row r="16033" spans="1:2" x14ac:dyDescent="0.2">
      <c r="A16033"/>
      <c r="B16033"/>
    </row>
    <row r="16034" spans="1:2" x14ac:dyDescent="0.2">
      <c r="A16034"/>
      <c r="B16034"/>
    </row>
    <row r="16035" spans="1:2" x14ac:dyDescent="0.2">
      <c r="A16035"/>
      <c r="B16035"/>
    </row>
    <row r="16036" spans="1:2" x14ac:dyDescent="0.2">
      <c r="A16036"/>
      <c r="B16036"/>
    </row>
    <row r="16037" spans="1:2" x14ac:dyDescent="0.2">
      <c r="A16037"/>
      <c r="B16037"/>
    </row>
    <row r="16038" spans="1:2" x14ac:dyDescent="0.2">
      <c r="A16038"/>
      <c r="B16038"/>
    </row>
    <row r="16039" spans="1:2" x14ac:dyDescent="0.2">
      <c r="A16039"/>
      <c r="B16039"/>
    </row>
    <row r="16040" spans="1:2" x14ac:dyDescent="0.2">
      <c r="A16040"/>
      <c r="B16040"/>
    </row>
    <row r="16041" spans="1:2" x14ac:dyDescent="0.2">
      <c r="A16041"/>
      <c r="B16041"/>
    </row>
    <row r="16042" spans="1:2" x14ac:dyDescent="0.2">
      <c r="A16042"/>
      <c r="B16042"/>
    </row>
    <row r="16043" spans="1:2" x14ac:dyDescent="0.2">
      <c r="A16043"/>
      <c r="B16043"/>
    </row>
    <row r="16044" spans="1:2" x14ac:dyDescent="0.2">
      <c r="A16044"/>
      <c r="B16044"/>
    </row>
    <row r="16045" spans="1:2" x14ac:dyDescent="0.2">
      <c r="A16045"/>
      <c r="B16045"/>
    </row>
    <row r="16046" spans="1:2" x14ac:dyDescent="0.2">
      <c r="A16046"/>
      <c r="B16046"/>
    </row>
    <row r="16047" spans="1:2" x14ac:dyDescent="0.2">
      <c r="A16047"/>
      <c r="B16047"/>
    </row>
    <row r="16048" spans="1:2" x14ac:dyDescent="0.2">
      <c r="A16048"/>
      <c r="B16048"/>
    </row>
    <row r="16049" spans="1:2" x14ac:dyDescent="0.2">
      <c r="A16049"/>
      <c r="B16049"/>
    </row>
    <row r="16050" spans="1:2" x14ac:dyDescent="0.2">
      <c r="A16050"/>
      <c r="B16050"/>
    </row>
    <row r="16051" spans="1:2" x14ac:dyDescent="0.2">
      <c r="A16051"/>
      <c r="B16051"/>
    </row>
    <row r="16052" spans="1:2" x14ac:dyDescent="0.2">
      <c r="A16052"/>
      <c r="B16052"/>
    </row>
    <row r="16053" spans="1:2" x14ac:dyDescent="0.2">
      <c r="A16053"/>
      <c r="B16053"/>
    </row>
    <row r="16054" spans="1:2" x14ac:dyDescent="0.2">
      <c r="A16054"/>
      <c r="B16054"/>
    </row>
    <row r="16055" spans="1:2" x14ac:dyDescent="0.2">
      <c r="A16055"/>
      <c r="B16055"/>
    </row>
    <row r="16056" spans="1:2" x14ac:dyDescent="0.2">
      <c r="A16056"/>
      <c r="B16056"/>
    </row>
    <row r="16057" spans="1:2" x14ac:dyDescent="0.2">
      <c r="A16057"/>
      <c r="B16057"/>
    </row>
    <row r="16058" spans="1:2" x14ac:dyDescent="0.2">
      <c r="A16058"/>
      <c r="B16058"/>
    </row>
    <row r="16059" spans="1:2" x14ac:dyDescent="0.2">
      <c r="A16059"/>
      <c r="B16059"/>
    </row>
    <row r="16060" spans="1:2" x14ac:dyDescent="0.2">
      <c r="A16060"/>
      <c r="B16060"/>
    </row>
    <row r="16061" spans="1:2" x14ac:dyDescent="0.2">
      <c r="A16061"/>
      <c r="B16061"/>
    </row>
    <row r="16062" spans="1:2" x14ac:dyDescent="0.2">
      <c r="A16062"/>
      <c r="B16062"/>
    </row>
    <row r="16063" spans="1:2" x14ac:dyDescent="0.2">
      <c r="A16063"/>
      <c r="B16063"/>
    </row>
    <row r="16064" spans="1:2" x14ac:dyDescent="0.2">
      <c r="A16064"/>
      <c r="B16064"/>
    </row>
    <row r="16065" spans="1:2" x14ac:dyDescent="0.2">
      <c r="A16065"/>
      <c r="B16065"/>
    </row>
    <row r="16066" spans="1:2" x14ac:dyDescent="0.2">
      <c r="A16066"/>
      <c r="B16066"/>
    </row>
    <row r="16067" spans="1:2" x14ac:dyDescent="0.2">
      <c r="A16067"/>
      <c r="B16067"/>
    </row>
    <row r="16068" spans="1:2" x14ac:dyDescent="0.2">
      <c r="A16068"/>
      <c r="B16068"/>
    </row>
    <row r="16069" spans="1:2" x14ac:dyDescent="0.2">
      <c r="A16069"/>
      <c r="B16069"/>
    </row>
    <row r="16070" spans="1:2" x14ac:dyDescent="0.2">
      <c r="A16070"/>
      <c r="B16070"/>
    </row>
    <row r="16071" spans="1:2" x14ac:dyDescent="0.2">
      <c r="A16071"/>
      <c r="B16071"/>
    </row>
    <row r="16072" spans="1:2" x14ac:dyDescent="0.2">
      <c r="A16072"/>
      <c r="B16072"/>
    </row>
    <row r="16073" spans="1:2" x14ac:dyDescent="0.2">
      <c r="A16073"/>
      <c r="B16073"/>
    </row>
    <row r="16074" spans="1:2" x14ac:dyDescent="0.2">
      <c r="A16074"/>
      <c r="B16074"/>
    </row>
    <row r="16075" spans="1:2" x14ac:dyDescent="0.2">
      <c r="A16075"/>
      <c r="B16075"/>
    </row>
    <row r="16076" spans="1:2" x14ac:dyDescent="0.2">
      <c r="A16076"/>
      <c r="B16076"/>
    </row>
    <row r="16077" spans="1:2" x14ac:dyDescent="0.2">
      <c r="A16077"/>
      <c r="B16077"/>
    </row>
    <row r="16078" spans="1:2" x14ac:dyDescent="0.2">
      <c r="A16078"/>
      <c r="B16078"/>
    </row>
    <row r="16079" spans="1:2" x14ac:dyDescent="0.2">
      <c r="A16079"/>
      <c r="B16079"/>
    </row>
    <row r="16080" spans="1:2" x14ac:dyDescent="0.2">
      <c r="A16080"/>
      <c r="B16080"/>
    </row>
    <row r="16081" spans="1:2" x14ac:dyDescent="0.2">
      <c r="A16081"/>
      <c r="B16081"/>
    </row>
    <row r="16082" spans="1:2" x14ac:dyDescent="0.2">
      <c r="A16082"/>
      <c r="B16082"/>
    </row>
    <row r="16083" spans="1:2" x14ac:dyDescent="0.2">
      <c r="A16083"/>
      <c r="B16083"/>
    </row>
    <row r="16084" spans="1:2" x14ac:dyDescent="0.2">
      <c r="A16084"/>
      <c r="B16084"/>
    </row>
    <row r="16085" spans="1:2" x14ac:dyDescent="0.2">
      <c r="A16085"/>
      <c r="B16085"/>
    </row>
    <row r="16086" spans="1:2" x14ac:dyDescent="0.2">
      <c r="A16086"/>
      <c r="B16086"/>
    </row>
    <row r="16087" spans="1:2" x14ac:dyDescent="0.2">
      <c r="A16087"/>
      <c r="B16087"/>
    </row>
    <row r="16088" spans="1:2" x14ac:dyDescent="0.2">
      <c r="A16088"/>
      <c r="B16088"/>
    </row>
    <row r="16089" spans="1:2" x14ac:dyDescent="0.2">
      <c r="A16089"/>
      <c r="B16089"/>
    </row>
    <row r="16090" spans="1:2" x14ac:dyDescent="0.2">
      <c r="A16090"/>
      <c r="B16090"/>
    </row>
    <row r="16091" spans="1:2" x14ac:dyDescent="0.2">
      <c r="A16091"/>
      <c r="B16091"/>
    </row>
    <row r="16092" spans="1:2" x14ac:dyDescent="0.2">
      <c r="A16092"/>
      <c r="B16092"/>
    </row>
    <row r="16093" spans="1:2" x14ac:dyDescent="0.2">
      <c r="A16093"/>
      <c r="B16093"/>
    </row>
    <row r="16094" spans="1:2" x14ac:dyDescent="0.2">
      <c r="A16094"/>
      <c r="B16094"/>
    </row>
    <row r="16095" spans="1:2" x14ac:dyDescent="0.2">
      <c r="A16095"/>
      <c r="B16095"/>
    </row>
    <row r="16096" spans="1:2" x14ac:dyDescent="0.2">
      <c r="A16096"/>
      <c r="B16096"/>
    </row>
    <row r="16097" spans="1:2" x14ac:dyDescent="0.2">
      <c r="A16097"/>
      <c r="B16097"/>
    </row>
    <row r="16098" spans="1:2" x14ac:dyDescent="0.2">
      <c r="A16098"/>
      <c r="B16098"/>
    </row>
    <row r="16099" spans="1:2" x14ac:dyDescent="0.2">
      <c r="A16099"/>
      <c r="B16099"/>
    </row>
    <row r="16100" spans="1:2" x14ac:dyDescent="0.2">
      <c r="A16100"/>
      <c r="B16100"/>
    </row>
    <row r="16101" spans="1:2" x14ac:dyDescent="0.2">
      <c r="A16101"/>
      <c r="B16101"/>
    </row>
    <row r="16102" spans="1:2" x14ac:dyDescent="0.2">
      <c r="A16102"/>
      <c r="B16102"/>
    </row>
    <row r="16103" spans="1:2" x14ac:dyDescent="0.2">
      <c r="A16103"/>
      <c r="B16103"/>
    </row>
    <row r="16104" spans="1:2" x14ac:dyDescent="0.2">
      <c r="A16104"/>
      <c r="B16104"/>
    </row>
    <row r="16105" spans="1:2" x14ac:dyDescent="0.2">
      <c r="A16105"/>
      <c r="B16105"/>
    </row>
    <row r="16106" spans="1:2" x14ac:dyDescent="0.2">
      <c r="A16106"/>
      <c r="B16106"/>
    </row>
    <row r="16107" spans="1:2" x14ac:dyDescent="0.2">
      <c r="A16107"/>
      <c r="B16107"/>
    </row>
    <row r="16108" spans="1:2" x14ac:dyDescent="0.2">
      <c r="A16108"/>
      <c r="B16108"/>
    </row>
    <row r="16109" spans="1:2" x14ac:dyDescent="0.2">
      <c r="A16109"/>
      <c r="B16109"/>
    </row>
    <row r="16110" spans="1:2" x14ac:dyDescent="0.2">
      <c r="A16110"/>
      <c r="B16110"/>
    </row>
    <row r="16111" spans="1:2" x14ac:dyDescent="0.2">
      <c r="A16111"/>
      <c r="B16111"/>
    </row>
    <row r="16112" spans="1:2" x14ac:dyDescent="0.2">
      <c r="A16112"/>
      <c r="B16112"/>
    </row>
    <row r="16113" spans="1:2" x14ac:dyDescent="0.2">
      <c r="A16113"/>
      <c r="B16113"/>
    </row>
    <row r="16114" spans="1:2" x14ac:dyDescent="0.2">
      <c r="A16114"/>
      <c r="B16114"/>
    </row>
    <row r="16115" spans="1:2" x14ac:dyDescent="0.2">
      <c r="A16115"/>
      <c r="B16115"/>
    </row>
    <row r="16116" spans="1:2" x14ac:dyDescent="0.2">
      <c r="A16116"/>
      <c r="B16116"/>
    </row>
    <row r="16117" spans="1:2" x14ac:dyDescent="0.2">
      <c r="A16117"/>
      <c r="B16117"/>
    </row>
    <row r="16118" spans="1:2" x14ac:dyDescent="0.2">
      <c r="A16118"/>
      <c r="B16118"/>
    </row>
    <row r="16119" spans="1:2" x14ac:dyDescent="0.2">
      <c r="A16119"/>
      <c r="B16119"/>
    </row>
    <row r="16120" spans="1:2" x14ac:dyDescent="0.2">
      <c r="A16120"/>
      <c r="B16120"/>
    </row>
    <row r="16121" spans="1:2" x14ac:dyDescent="0.2">
      <c r="A16121"/>
      <c r="B16121"/>
    </row>
    <row r="16122" spans="1:2" x14ac:dyDescent="0.2">
      <c r="A16122"/>
      <c r="B16122"/>
    </row>
    <row r="16123" spans="1:2" x14ac:dyDescent="0.2">
      <c r="A16123"/>
      <c r="B16123"/>
    </row>
    <row r="16124" spans="1:2" x14ac:dyDescent="0.2">
      <c r="A16124"/>
      <c r="B16124"/>
    </row>
    <row r="16125" spans="1:2" x14ac:dyDescent="0.2">
      <c r="A16125"/>
      <c r="B16125"/>
    </row>
    <row r="16126" spans="1:2" x14ac:dyDescent="0.2">
      <c r="A16126"/>
      <c r="B16126"/>
    </row>
    <row r="16127" spans="1:2" x14ac:dyDescent="0.2">
      <c r="A16127"/>
      <c r="B16127"/>
    </row>
    <row r="16128" spans="1:2" x14ac:dyDescent="0.2">
      <c r="A16128"/>
      <c r="B16128"/>
    </row>
    <row r="16129" spans="1:2" x14ac:dyDescent="0.2">
      <c r="A16129"/>
      <c r="B16129"/>
    </row>
    <row r="16130" spans="1:2" x14ac:dyDescent="0.2">
      <c r="A16130"/>
      <c r="B16130"/>
    </row>
    <row r="16131" spans="1:2" x14ac:dyDescent="0.2">
      <c r="A16131"/>
      <c r="B16131"/>
    </row>
    <row r="16132" spans="1:2" x14ac:dyDescent="0.2">
      <c r="A16132"/>
      <c r="B16132"/>
    </row>
    <row r="16133" spans="1:2" x14ac:dyDescent="0.2">
      <c r="A16133"/>
      <c r="B16133"/>
    </row>
    <row r="16134" spans="1:2" x14ac:dyDescent="0.2">
      <c r="A16134"/>
      <c r="B16134"/>
    </row>
    <row r="16135" spans="1:2" x14ac:dyDescent="0.2">
      <c r="A16135"/>
      <c r="B16135"/>
    </row>
    <row r="16136" spans="1:2" x14ac:dyDescent="0.2">
      <c r="A16136"/>
      <c r="B16136"/>
    </row>
    <row r="16137" spans="1:2" x14ac:dyDescent="0.2">
      <c r="A16137"/>
      <c r="B16137"/>
    </row>
    <row r="16138" spans="1:2" x14ac:dyDescent="0.2">
      <c r="A16138"/>
      <c r="B16138"/>
    </row>
    <row r="16139" spans="1:2" x14ac:dyDescent="0.2">
      <c r="A16139"/>
      <c r="B16139"/>
    </row>
    <row r="16140" spans="1:2" x14ac:dyDescent="0.2">
      <c r="A16140"/>
      <c r="B16140"/>
    </row>
    <row r="16141" spans="1:2" x14ac:dyDescent="0.2">
      <c r="A16141"/>
      <c r="B16141"/>
    </row>
    <row r="16142" spans="1:2" x14ac:dyDescent="0.2">
      <c r="A16142"/>
      <c r="B16142"/>
    </row>
    <row r="16143" spans="1:2" x14ac:dyDescent="0.2">
      <c r="A16143"/>
      <c r="B16143"/>
    </row>
    <row r="16144" spans="1:2" x14ac:dyDescent="0.2">
      <c r="A16144"/>
      <c r="B16144"/>
    </row>
    <row r="16145" spans="1:2" x14ac:dyDescent="0.2">
      <c r="A16145"/>
      <c r="B16145"/>
    </row>
    <row r="16146" spans="1:2" x14ac:dyDescent="0.2">
      <c r="A16146"/>
      <c r="B16146"/>
    </row>
    <row r="16147" spans="1:2" x14ac:dyDescent="0.2">
      <c r="A16147"/>
      <c r="B16147"/>
    </row>
    <row r="16148" spans="1:2" x14ac:dyDescent="0.2">
      <c r="A16148"/>
      <c r="B16148"/>
    </row>
    <row r="16149" spans="1:2" x14ac:dyDescent="0.2">
      <c r="A16149"/>
      <c r="B16149"/>
    </row>
    <row r="16150" spans="1:2" x14ac:dyDescent="0.2">
      <c r="A16150"/>
      <c r="B16150"/>
    </row>
    <row r="16151" spans="1:2" x14ac:dyDescent="0.2">
      <c r="A16151"/>
      <c r="B16151"/>
    </row>
    <row r="16152" spans="1:2" x14ac:dyDescent="0.2">
      <c r="A16152"/>
      <c r="B16152"/>
    </row>
    <row r="16153" spans="1:2" x14ac:dyDescent="0.2">
      <c r="A16153"/>
      <c r="B16153"/>
    </row>
    <row r="16154" spans="1:2" x14ac:dyDescent="0.2">
      <c r="A16154"/>
      <c r="B16154"/>
    </row>
    <row r="16155" spans="1:2" x14ac:dyDescent="0.2">
      <c r="A16155"/>
      <c r="B16155"/>
    </row>
    <row r="16156" spans="1:2" x14ac:dyDescent="0.2">
      <c r="A16156"/>
      <c r="B16156"/>
    </row>
    <row r="16157" spans="1:2" x14ac:dyDescent="0.2">
      <c r="A16157"/>
      <c r="B16157"/>
    </row>
    <row r="16158" spans="1:2" x14ac:dyDescent="0.2">
      <c r="A16158"/>
      <c r="B16158"/>
    </row>
    <row r="16159" spans="1:2" x14ac:dyDescent="0.2">
      <c r="A16159"/>
      <c r="B16159"/>
    </row>
    <row r="16160" spans="1:2" x14ac:dyDescent="0.2">
      <c r="A16160"/>
      <c r="B16160"/>
    </row>
    <row r="16161" spans="1:2" x14ac:dyDescent="0.2">
      <c r="A16161"/>
      <c r="B16161"/>
    </row>
    <row r="16162" spans="1:2" x14ac:dyDescent="0.2">
      <c r="A16162"/>
      <c r="B16162"/>
    </row>
    <row r="16163" spans="1:2" x14ac:dyDescent="0.2">
      <c r="A16163"/>
      <c r="B16163"/>
    </row>
    <row r="16164" spans="1:2" x14ac:dyDescent="0.2">
      <c r="A16164"/>
      <c r="B16164"/>
    </row>
    <row r="16165" spans="1:2" x14ac:dyDescent="0.2">
      <c r="A16165"/>
      <c r="B16165"/>
    </row>
    <row r="16166" spans="1:2" x14ac:dyDescent="0.2">
      <c r="A16166"/>
      <c r="B16166"/>
    </row>
    <row r="16167" spans="1:2" x14ac:dyDescent="0.2">
      <c r="A16167"/>
      <c r="B16167"/>
    </row>
    <row r="16168" spans="1:2" x14ac:dyDescent="0.2">
      <c r="A16168"/>
      <c r="B16168"/>
    </row>
    <row r="16169" spans="1:2" x14ac:dyDescent="0.2">
      <c r="A16169"/>
      <c r="B16169"/>
    </row>
    <row r="16170" spans="1:2" x14ac:dyDescent="0.2">
      <c r="A16170"/>
      <c r="B16170"/>
    </row>
    <row r="16171" spans="1:2" x14ac:dyDescent="0.2">
      <c r="A16171"/>
      <c r="B16171"/>
    </row>
    <row r="16172" spans="1:2" x14ac:dyDescent="0.2">
      <c r="A16172"/>
      <c r="B16172"/>
    </row>
    <row r="16173" spans="1:2" x14ac:dyDescent="0.2">
      <c r="A16173"/>
      <c r="B16173"/>
    </row>
    <row r="16174" spans="1:2" x14ac:dyDescent="0.2">
      <c r="A16174"/>
      <c r="B16174"/>
    </row>
    <row r="16175" spans="1:2" x14ac:dyDescent="0.2">
      <c r="A16175"/>
      <c r="B16175"/>
    </row>
    <row r="16176" spans="1:2" x14ac:dyDescent="0.2">
      <c r="A16176"/>
      <c r="B16176"/>
    </row>
    <row r="16177" spans="1:2" x14ac:dyDescent="0.2">
      <c r="A16177"/>
      <c r="B16177"/>
    </row>
    <row r="16178" spans="1:2" x14ac:dyDescent="0.2">
      <c r="A16178"/>
      <c r="B16178"/>
    </row>
    <row r="16179" spans="1:2" x14ac:dyDescent="0.2">
      <c r="A16179"/>
      <c r="B16179"/>
    </row>
    <row r="16180" spans="1:2" x14ac:dyDescent="0.2">
      <c r="A16180"/>
      <c r="B16180"/>
    </row>
    <row r="16181" spans="1:2" x14ac:dyDescent="0.2">
      <c r="A16181"/>
      <c r="B16181"/>
    </row>
    <row r="16182" spans="1:2" x14ac:dyDescent="0.2">
      <c r="A16182"/>
      <c r="B16182"/>
    </row>
    <row r="16183" spans="1:2" x14ac:dyDescent="0.2">
      <c r="A16183"/>
      <c r="B16183"/>
    </row>
    <row r="16184" spans="1:2" x14ac:dyDescent="0.2">
      <c r="A16184"/>
      <c r="B16184"/>
    </row>
    <row r="16185" spans="1:2" x14ac:dyDescent="0.2">
      <c r="A16185"/>
      <c r="B16185"/>
    </row>
    <row r="16186" spans="1:2" x14ac:dyDescent="0.2">
      <c r="A16186"/>
      <c r="B16186"/>
    </row>
    <row r="16187" spans="1:2" x14ac:dyDescent="0.2">
      <c r="A16187"/>
      <c r="B16187"/>
    </row>
    <row r="16188" spans="1:2" x14ac:dyDescent="0.2">
      <c r="A16188"/>
      <c r="B16188"/>
    </row>
    <row r="16189" spans="1:2" x14ac:dyDescent="0.2">
      <c r="A16189"/>
      <c r="B16189"/>
    </row>
    <row r="16190" spans="1:2" x14ac:dyDescent="0.2">
      <c r="A16190"/>
      <c r="B16190"/>
    </row>
    <row r="16191" spans="1:2" x14ac:dyDescent="0.2">
      <c r="A16191"/>
      <c r="B16191"/>
    </row>
    <row r="16192" spans="1:2" x14ac:dyDescent="0.2">
      <c r="A16192"/>
      <c r="B16192"/>
    </row>
    <row r="16193" spans="1:2" x14ac:dyDescent="0.2">
      <c r="A16193"/>
      <c r="B16193"/>
    </row>
    <row r="16194" spans="1:2" x14ac:dyDescent="0.2">
      <c r="A16194"/>
      <c r="B16194"/>
    </row>
    <row r="16195" spans="1:2" x14ac:dyDescent="0.2">
      <c r="A16195"/>
      <c r="B16195"/>
    </row>
    <row r="16196" spans="1:2" x14ac:dyDescent="0.2">
      <c r="A16196"/>
      <c r="B16196"/>
    </row>
    <row r="16197" spans="1:2" x14ac:dyDescent="0.2">
      <c r="A16197"/>
      <c r="B16197"/>
    </row>
    <row r="16198" spans="1:2" x14ac:dyDescent="0.2">
      <c r="A16198"/>
      <c r="B16198"/>
    </row>
    <row r="16199" spans="1:2" x14ac:dyDescent="0.2">
      <c r="A16199"/>
      <c r="B16199"/>
    </row>
    <row r="16200" spans="1:2" x14ac:dyDescent="0.2">
      <c r="A16200"/>
      <c r="B16200"/>
    </row>
    <row r="16201" spans="1:2" x14ac:dyDescent="0.2">
      <c r="A16201"/>
      <c r="B16201"/>
    </row>
    <row r="16202" spans="1:2" x14ac:dyDescent="0.2">
      <c r="A16202"/>
      <c r="B16202"/>
    </row>
    <row r="16203" spans="1:2" x14ac:dyDescent="0.2">
      <c r="A16203"/>
      <c r="B16203"/>
    </row>
    <row r="16204" spans="1:2" x14ac:dyDescent="0.2">
      <c r="A16204"/>
      <c r="B16204"/>
    </row>
    <row r="16205" spans="1:2" x14ac:dyDescent="0.2">
      <c r="A16205"/>
      <c r="B16205"/>
    </row>
    <row r="16206" spans="1:2" x14ac:dyDescent="0.2">
      <c r="A16206"/>
      <c r="B16206"/>
    </row>
    <row r="16207" spans="1:2" x14ac:dyDescent="0.2">
      <c r="A16207"/>
      <c r="B16207"/>
    </row>
    <row r="16208" spans="1:2" x14ac:dyDescent="0.2">
      <c r="A16208"/>
      <c r="B16208"/>
    </row>
    <row r="16209" spans="1:2" x14ac:dyDescent="0.2">
      <c r="A16209"/>
      <c r="B16209"/>
    </row>
    <row r="16210" spans="1:2" x14ac:dyDescent="0.2">
      <c r="A16210"/>
      <c r="B16210"/>
    </row>
    <row r="16211" spans="1:2" x14ac:dyDescent="0.2">
      <c r="A16211"/>
      <c r="B16211"/>
    </row>
    <row r="16212" spans="1:2" x14ac:dyDescent="0.2">
      <c r="A16212"/>
      <c r="B16212"/>
    </row>
    <row r="16213" spans="1:2" x14ac:dyDescent="0.2">
      <c r="A16213"/>
      <c r="B16213"/>
    </row>
    <row r="16214" spans="1:2" x14ac:dyDescent="0.2">
      <c r="A16214"/>
      <c r="B16214"/>
    </row>
    <row r="16215" spans="1:2" x14ac:dyDescent="0.2">
      <c r="A16215"/>
      <c r="B16215"/>
    </row>
    <row r="16216" spans="1:2" x14ac:dyDescent="0.2">
      <c r="A16216"/>
      <c r="B16216"/>
    </row>
    <row r="16217" spans="1:2" x14ac:dyDescent="0.2">
      <c r="A16217"/>
      <c r="B16217"/>
    </row>
    <row r="16218" spans="1:2" x14ac:dyDescent="0.2">
      <c r="A16218"/>
      <c r="B16218"/>
    </row>
    <row r="16219" spans="1:2" x14ac:dyDescent="0.2">
      <c r="A16219"/>
      <c r="B16219"/>
    </row>
    <row r="16220" spans="1:2" x14ac:dyDescent="0.2">
      <c r="A16220"/>
      <c r="B16220"/>
    </row>
    <row r="16221" spans="1:2" x14ac:dyDescent="0.2">
      <c r="A16221"/>
      <c r="B16221"/>
    </row>
    <row r="16222" spans="1:2" x14ac:dyDescent="0.2">
      <c r="A16222"/>
      <c r="B16222"/>
    </row>
    <row r="16223" spans="1:2" x14ac:dyDescent="0.2">
      <c r="A16223"/>
      <c r="B16223"/>
    </row>
    <row r="16224" spans="1:2" x14ac:dyDescent="0.2">
      <c r="A16224"/>
      <c r="B16224"/>
    </row>
    <row r="16225" spans="1:2" x14ac:dyDescent="0.2">
      <c r="A16225"/>
      <c r="B16225"/>
    </row>
    <row r="16226" spans="1:2" x14ac:dyDescent="0.2">
      <c r="A16226"/>
      <c r="B16226"/>
    </row>
    <row r="16227" spans="1:2" x14ac:dyDescent="0.2">
      <c r="A16227"/>
      <c r="B16227"/>
    </row>
    <row r="16228" spans="1:2" x14ac:dyDescent="0.2">
      <c r="A16228"/>
      <c r="B16228"/>
    </row>
    <row r="16229" spans="1:2" x14ac:dyDescent="0.2">
      <c r="A16229"/>
      <c r="B16229"/>
    </row>
    <row r="16230" spans="1:2" x14ac:dyDescent="0.2">
      <c r="A16230"/>
      <c r="B16230"/>
    </row>
    <row r="16231" spans="1:2" x14ac:dyDescent="0.2">
      <c r="A16231"/>
      <c r="B16231"/>
    </row>
    <row r="16232" spans="1:2" x14ac:dyDescent="0.2">
      <c r="A16232"/>
      <c r="B16232"/>
    </row>
    <row r="16233" spans="1:2" x14ac:dyDescent="0.2">
      <c r="A16233"/>
      <c r="B16233"/>
    </row>
    <row r="16234" spans="1:2" x14ac:dyDescent="0.2">
      <c r="A16234"/>
      <c r="B16234"/>
    </row>
    <row r="16235" spans="1:2" x14ac:dyDescent="0.2">
      <c r="A16235"/>
      <c r="B16235"/>
    </row>
    <row r="16236" spans="1:2" x14ac:dyDescent="0.2">
      <c r="A16236"/>
      <c r="B16236"/>
    </row>
    <row r="16237" spans="1:2" x14ac:dyDescent="0.2">
      <c r="A16237"/>
      <c r="B16237"/>
    </row>
    <row r="16238" spans="1:2" x14ac:dyDescent="0.2">
      <c r="A16238"/>
      <c r="B16238"/>
    </row>
    <row r="16239" spans="1:2" x14ac:dyDescent="0.2">
      <c r="A16239"/>
      <c r="B16239"/>
    </row>
    <row r="16240" spans="1:2" x14ac:dyDescent="0.2">
      <c r="A16240"/>
      <c r="B16240"/>
    </row>
    <row r="16241" spans="1:2" x14ac:dyDescent="0.2">
      <c r="A16241"/>
      <c r="B16241"/>
    </row>
    <row r="16242" spans="1:2" x14ac:dyDescent="0.2">
      <c r="A16242"/>
      <c r="B16242"/>
    </row>
    <row r="16243" spans="1:2" x14ac:dyDescent="0.2">
      <c r="A16243"/>
      <c r="B16243"/>
    </row>
    <row r="16244" spans="1:2" x14ac:dyDescent="0.2">
      <c r="A16244"/>
      <c r="B16244"/>
    </row>
    <row r="16245" spans="1:2" x14ac:dyDescent="0.2">
      <c r="A16245"/>
      <c r="B16245"/>
    </row>
    <row r="16246" spans="1:2" x14ac:dyDescent="0.2">
      <c r="A16246"/>
      <c r="B16246"/>
    </row>
    <row r="16247" spans="1:2" x14ac:dyDescent="0.2">
      <c r="A16247"/>
      <c r="B16247"/>
    </row>
    <row r="16248" spans="1:2" x14ac:dyDescent="0.2">
      <c r="A16248"/>
      <c r="B16248"/>
    </row>
    <row r="16249" spans="1:2" x14ac:dyDescent="0.2">
      <c r="A16249"/>
      <c r="B16249"/>
    </row>
    <row r="16250" spans="1:2" x14ac:dyDescent="0.2">
      <c r="A16250"/>
      <c r="B16250"/>
    </row>
    <row r="16251" spans="1:2" x14ac:dyDescent="0.2">
      <c r="A16251"/>
      <c r="B16251"/>
    </row>
    <row r="16252" spans="1:2" x14ac:dyDescent="0.2">
      <c r="A16252"/>
      <c r="B16252"/>
    </row>
    <row r="16253" spans="1:2" x14ac:dyDescent="0.2">
      <c r="A16253"/>
      <c r="B16253"/>
    </row>
    <row r="16254" spans="1:2" x14ac:dyDescent="0.2">
      <c r="A16254"/>
      <c r="B16254"/>
    </row>
    <row r="16255" spans="1:2" x14ac:dyDescent="0.2">
      <c r="A16255"/>
      <c r="B16255"/>
    </row>
    <row r="16256" spans="1:2" x14ac:dyDescent="0.2">
      <c r="A16256"/>
      <c r="B16256"/>
    </row>
    <row r="16257" spans="1:2" x14ac:dyDescent="0.2">
      <c r="A16257"/>
      <c r="B16257"/>
    </row>
    <row r="16258" spans="1:2" x14ac:dyDescent="0.2">
      <c r="A16258"/>
      <c r="B16258"/>
    </row>
    <row r="16259" spans="1:2" x14ac:dyDescent="0.2">
      <c r="A16259"/>
      <c r="B16259"/>
    </row>
    <row r="16260" spans="1:2" x14ac:dyDescent="0.2">
      <c r="A16260"/>
      <c r="B16260"/>
    </row>
    <row r="16261" spans="1:2" x14ac:dyDescent="0.2">
      <c r="A16261"/>
      <c r="B16261"/>
    </row>
    <row r="16262" spans="1:2" x14ac:dyDescent="0.2">
      <c r="A16262"/>
      <c r="B16262"/>
    </row>
    <row r="16263" spans="1:2" x14ac:dyDescent="0.2">
      <c r="A16263"/>
      <c r="B16263"/>
    </row>
    <row r="16264" spans="1:2" x14ac:dyDescent="0.2">
      <c r="A16264"/>
      <c r="B16264"/>
    </row>
    <row r="16265" spans="1:2" x14ac:dyDescent="0.2">
      <c r="A16265"/>
      <c r="B16265"/>
    </row>
    <row r="16266" spans="1:2" x14ac:dyDescent="0.2">
      <c r="A16266"/>
      <c r="B16266"/>
    </row>
    <row r="16267" spans="1:2" x14ac:dyDescent="0.2">
      <c r="A16267"/>
      <c r="B16267"/>
    </row>
    <row r="16268" spans="1:2" x14ac:dyDescent="0.2">
      <c r="A16268"/>
      <c r="B16268"/>
    </row>
    <row r="16269" spans="1:2" x14ac:dyDescent="0.2">
      <c r="A16269"/>
      <c r="B16269"/>
    </row>
    <row r="16270" spans="1:2" x14ac:dyDescent="0.2">
      <c r="A16270"/>
      <c r="B16270"/>
    </row>
    <row r="16271" spans="1:2" x14ac:dyDescent="0.2">
      <c r="A16271"/>
      <c r="B16271"/>
    </row>
    <row r="16272" spans="1:2" x14ac:dyDescent="0.2">
      <c r="A16272"/>
      <c r="B16272"/>
    </row>
    <row r="16273" spans="1:2" x14ac:dyDescent="0.2">
      <c r="A16273"/>
      <c r="B16273"/>
    </row>
    <row r="16274" spans="1:2" x14ac:dyDescent="0.2">
      <c r="A16274"/>
      <c r="B16274"/>
    </row>
    <row r="16275" spans="1:2" x14ac:dyDescent="0.2">
      <c r="A16275"/>
      <c r="B16275"/>
    </row>
    <row r="16276" spans="1:2" x14ac:dyDescent="0.2">
      <c r="A16276"/>
      <c r="B16276"/>
    </row>
    <row r="16277" spans="1:2" x14ac:dyDescent="0.2">
      <c r="A16277"/>
      <c r="B16277"/>
    </row>
    <row r="16278" spans="1:2" x14ac:dyDescent="0.2">
      <c r="A16278"/>
      <c r="B16278"/>
    </row>
    <row r="16279" spans="1:2" x14ac:dyDescent="0.2">
      <c r="A16279"/>
      <c r="B16279"/>
    </row>
    <row r="16280" spans="1:2" x14ac:dyDescent="0.2">
      <c r="A16280"/>
      <c r="B16280"/>
    </row>
    <row r="16281" spans="1:2" x14ac:dyDescent="0.2">
      <c r="A16281"/>
      <c r="B16281"/>
    </row>
    <row r="16282" spans="1:2" x14ac:dyDescent="0.2">
      <c r="A16282"/>
      <c r="B16282"/>
    </row>
    <row r="16283" spans="1:2" x14ac:dyDescent="0.2">
      <c r="A16283"/>
      <c r="B16283"/>
    </row>
    <row r="16284" spans="1:2" x14ac:dyDescent="0.2">
      <c r="A16284"/>
      <c r="B16284"/>
    </row>
    <row r="16285" spans="1:2" x14ac:dyDescent="0.2">
      <c r="A16285"/>
      <c r="B16285"/>
    </row>
    <row r="16286" spans="1:2" x14ac:dyDescent="0.2">
      <c r="A16286"/>
      <c r="B16286"/>
    </row>
    <row r="16287" spans="1:2" x14ac:dyDescent="0.2">
      <c r="A16287"/>
      <c r="B16287"/>
    </row>
    <row r="16288" spans="1:2" x14ac:dyDescent="0.2">
      <c r="A16288"/>
      <c r="B16288"/>
    </row>
    <row r="16289" spans="1:2" x14ac:dyDescent="0.2">
      <c r="A16289"/>
      <c r="B16289"/>
    </row>
    <row r="16290" spans="1:2" x14ac:dyDescent="0.2">
      <c r="A16290"/>
      <c r="B16290"/>
    </row>
    <row r="16291" spans="1:2" x14ac:dyDescent="0.2">
      <c r="A16291"/>
      <c r="B16291"/>
    </row>
    <row r="16292" spans="1:2" x14ac:dyDescent="0.2">
      <c r="A16292"/>
      <c r="B16292"/>
    </row>
    <row r="16293" spans="1:2" x14ac:dyDescent="0.2">
      <c r="A16293"/>
      <c r="B16293"/>
    </row>
    <row r="16294" spans="1:2" x14ac:dyDescent="0.2">
      <c r="A16294"/>
      <c r="B16294"/>
    </row>
    <row r="16295" spans="1:2" x14ac:dyDescent="0.2">
      <c r="A16295"/>
      <c r="B16295"/>
    </row>
    <row r="16296" spans="1:2" x14ac:dyDescent="0.2">
      <c r="A16296"/>
      <c r="B16296"/>
    </row>
    <row r="16297" spans="1:2" x14ac:dyDescent="0.2">
      <c r="A16297"/>
      <c r="B16297"/>
    </row>
    <row r="16298" spans="1:2" x14ac:dyDescent="0.2">
      <c r="A16298"/>
      <c r="B16298"/>
    </row>
    <row r="16299" spans="1:2" x14ac:dyDescent="0.2">
      <c r="A16299"/>
      <c r="B16299"/>
    </row>
    <row r="16300" spans="1:2" x14ac:dyDescent="0.2">
      <c r="A16300"/>
      <c r="B16300"/>
    </row>
    <row r="16301" spans="1:2" x14ac:dyDescent="0.2">
      <c r="A16301"/>
      <c r="B16301"/>
    </row>
    <row r="16302" spans="1:2" x14ac:dyDescent="0.2">
      <c r="A16302"/>
      <c r="B16302"/>
    </row>
    <row r="16303" spans="1:2" x14ac:dyDescent="0.2">
      <c r="A16303"/>
      <c r="B16303"/>
    </row>
    <row r="16304" spans="1:2" x14ac:dyDescent="0.2">
      <c r="A16304"/>
      <c r="B16304"/>
    </row>
    <row r="16305" spans="1:2" x14ac:dyDescent="0.2">
      <c r="A16305"/>
      <c r="B16305"/>
    </row>
    <row r="16306" spans="1:2" x14ac:dyDescent="0.2">
      <c r="A16306"/>
      <c r="B16306"/>
    </row>
    <row r="16307" spans="1:2" x14ac:dyDescent="0.2">
      <c r="A16307"/>
      <c r="B16307"/>
    </row>
    <row r="16308" spans="1:2" x14ac:dyDescent="0.2">
      <c r="A16308"/>
      <c r="B16308"/>
    </row>
    <row r="16309" spans="1:2" x14ac:dyDescent="0.2">
      <c r="A16309"/>
      <c r="B16309"/>
    </row>
    <row r="16310" spans="1:2" x14ac:dyDescent="0.2">
      <c r="A16310"/>
      <c r="B16310"/>
    </row>
    <row r="16311" spans="1:2" x14ac:dyDescent="0.2">
      <c r="A16311"/>
      <c r="B16311"/>
    </row>
    <row r="16312" spans="1:2" x14ac:dyDescent="0.2">
      <c r="A16312"/>
      <c r="B16312"/>
    </row>
    <row r="16313" spans="1:2" x14ac:dyDescent="0.2">
      <c r="A16313"/>
      <c r="B16313"/>
    </row>
    <row r="16314" spans="1:2" x14ac:dyDescent="0.2">
      <c r="A16314"/>
      <c r="B16314"/>
    </row>
    <row r="16315" spans="1:2" x14ac:dyDescent="0.2">
      <c r="A16315"/>
      <c r="B16315"/>
    </row>
    <row r="16316" spans="1:2" x14ac:dyDescent="0.2">
      <c r="A16316"/>
      <c r="B16316"/>
    </row>
    <row r="16317" spans="1:2" x14ac:dyDescent="0.2">
      <c r="A16317"/>
      <c r="B16317"/>
    </row>
    <row r="16318" spans="1:2" x14ac:dyDescent="0.2">
      <c r="A16318"/>
      <c r="B16318"/>
    </row>
    <row r="16319" spans="1:2" x14ac:dyDescent="0.2">
      <c r="A16319"/>
      <c r="B16319"/>
    </row>
    <row r="16320" spans="1:2" x14ac:dyDescent="0.2">
      <c r="A16320"/>
      <c r="B16320"/>
    </row>
    <row r="16321" spans="1:2" x14ac:dyDescent="0.2">
      <c r="A16321"/>
      <c r="B16321"/>
    </row>
    <row r="16322" spans="1:2" x14ac:dyDescent="0.2">
      <c r="A16322"/>
      <c r="B16322"/>
    </row>
    <row r="16323" spans="1:2" x14ac:dyDescent="0.2">
      <c r="A16323"/>
      <c r="B16323"/>
    </row>
    <row r="16324" spans="1:2" x14ac:dyDescent="0.2">
      <c r="A16324"/>
      <c r="B16324"/>
    </row>
    <row r="16325" spans="1:2" x14ac:dyDescent="0.2">
      <c r="A16325"/>
      <c r="B16325"/>
    </row>
    <row r="16326" spans="1:2" x14ac:dyDescent="0.2">
      <c r="A16326"/>
      <c r="B16326"/>
    </row>
    <row r="16327" spans="1:2" x14ac:dyDescent="0.2">
      <c r="A16327"/>
      <c r="B16327"/>
    </row>
    <row r="16328" spans="1:2" x14ac:dyDescent="0.2">
      <c r="A16328"/>
      <c r="B16328"/>
    </row>
    <row r="16329" spans="1:2" x14ac:dyDescent="0.2">
      <c r="A16329"/>
      <c r="B16329"/>
    </row>
    <row r="16330" spans="1:2" x14ac:dyDescent="0.2">
      <c r="A16330"/>
      <c r="B16330"/>
    </row>
    <row r="16331" spans="1:2" x14ac:dyDescent="0.2">
      <c r="A16331"/>
      <c r="B16331"/>
    </row>
    <row r="16332" spans="1:2" x14ac:dyDescent="0.2">
      <c r="A16332"/>
      <c r="B16332"/>
    </row>
    <row r="16333" spans="1:2" x14ac:dyDescent="0.2">
      <c r="A16333"/>
      <c r="B16333"/>
    </row>
    <row r="16334" spans="1:2" x14ac:dyDescent="0.2">
      <c r="A16334"/>
      <c r="B16334"/>
    </row>
    <row r="16335" spans="1:2" x14ac:dyDescent="0.2">
      <c r="A16335"/>
      <c r="B16335"/>
    </row>
    <row r="16336" spans="1:2" x14ac:dyDescent="0.2">
      <c r="A16336"/>
      <c r="B16336"/>
    </row>
    <row r="16337" spans="1:2" x14ac:dyDescent="0.2">
      <c r="A16337"/>
      <c r="B16337"/>
    </row>
    <row r="16338" spans="1:2" x14ac:dyDescent="0.2">
      <c r="A16338"/>
      <c r="B16338"/>
    </row>
    <row r="16339" spans="1:2" x14ac:dyDescent="0.2">
      <c r="A16339"/>
      <c r="B16339"/>
    </row>
    <row r="16340" spans="1:2" x14ac:dyDescent="0.2">
      <c r="A16340"/>
      <c r="B16340"/>
    </row>
    <row r="16341" spans="1:2" x14ac:dyDescent="0.2">
      <c r="A16341"/>
      <c r="B16341"/>
    </row>
    <row r="16342" spans="1:2" x14ac:dyDescent="0.2">
      <c r="A16342"/>
      <c r="B16342"/>
    </row>
    <row r="16343" spans="1:2" x14ac:dyDescent="0.2">
      <c r="A16343"/>
      <c r="B16343"/>
    </row>
    <row r="16344" spans="1:2" x14ac:dyDescent="0.2">
      <c r="A16344"/>
      <c r="B16344"/>
    </row>
    <row r="16345" spans="1:2" x14ac:dyDescent="0.2">
      <c r="A16345"/>
      <c r="B16345"/>
    </row>
    <row r="16346" spans="1:2" x14ac:dyDescent="0.2">
      <c r="A16346"/>
      <c r="B16346"/>
    </row>
    <row r="16347" spans="1:2" x14ac:dyDescent="0.2">
      <c r="A16347"/>
      <c r="B16347"/>
    </row>
    <row r="16348" spans="1:2" x14ac:dyDescent="0.2">
      <c r="A16348"/>
      <c r="B16348"/>
    </row>
    <row r="16349" spans="1:2" x14ac:dyDescent="0.2">
      <c r="A16349"/>
      <c r="B16349"/>
    </row>
    <row r="16350" spans="1:2" x14ac:dyDescent="0.2">
      <c r="A16350"/>
      <c r="B16350"/>
    </row>
    <row r="16351" spans="1:2" x14ac:dyDescent="0.2">
      <c r="A16351"/>
      <c r="B16351"/>
    </row>
    <row r="16352" spans="1:2" x14ac:dyDescent="0.2">
      <c r="A16352"/>
      <c r="B16352"/>
    </row>
    <row r="16353" spans="1:2" x14ac:dyDescent="0.2">
      <c r="A16353"/>
      <c r="B16353"/>
    </row>
    <row r="16354" spans="1:2" x14ac:dyDescent="0.2">
      <c r="A16354"/>
      <c r="B16354"/>
    </row>
    <row r="16355" spans="1:2" x14ac:dyDescent="0.2">
      <c r="A16355"/>
      <c r="B16355"/>
    </row>
    <row r="16356" spans="1:2" x14ac:dyDescent="0.2">
      <c r="A16356"/>
      <c r="B16356"/>
    </row>
    <row r="16357" spans="1:2" x14ac:dyDescent="0.2">
      <c r="A16357"/>
      <c r="B16357"/>
    </row>
    <row r="16358" spans="1:2" x14ac:dyDescent="0.2">
      <c r="A16358"/>
      <c r="B16358"/>
    </row>
    <row r="16359" spans="1:2" x14ac:dyDescent="0.2">
      <c r="A16359"/>
      <c r="B16359"/>
    </row>
    <row r="16360" spans="1:2" x14ac:dyDescent="0.2">
      <c r="A16360"/>
      <c r="B16360"/>
    </row>
    <row r="16361" spans="1:2" x14ac:dyDescent="0.2">
      <c r="A16361"/>
      <c r="B16361"/>
    </row>
    <row r="16362" spans="1:2" x14ac:dyDescent="0.2">
      <c r="A16362"/>
      <c r="B16362"/>
    </row>
    <row r="16363" spans="1:2" x14ac:dyDescent="0.2">
      <c r="A16363"/>
      <c r="B16363"/>
    </row>
    <row r="16364" spans="1:2" x14ac:dyDescent="0.2">
      <c r="A16364"/>
      <c r="B16364"/>
    </row>
    <row r="16365" spans="1:2" x14ac:dyDescent="0.2">
      <c r="A16365"/>
      <c r="B16365"/>
    </row>
    <row r="16366" spans="1:2" x14ac:dyDescent="0.2">
      <c r="A16366"/>
      <c r="B16366"/>
    </row>
    <row r="16367" spans="1:2" x14ac:dyDescent="0.2">
      <c r="A16367"/>
      <c r="B16367"/>
    </row>
    <row r="16368" spans="1:2" x14ac:dyDescent="0.2">
      <c r="A16368"/>
      <c r="B16368"/>
    </row>
    <row r="16369" spans="1:2" x14ac:dyDescent="0.2">
      <c r="A16369"/>
      <c r="B16369"/>
    </row>
    <row r="16370" spans="1:2" x14ac:dyDescent="0.2">
      <c r="A16370"/>
      <c r="B16370"/>
    </row>
    <row r="16371" spans="1:2" x14ac:dyDescent="0.2">
      <c r="A16371"/>
      <c r="B16371"/>
    </row>
    <row r="16372" spans="1:2" x14ac:dyDescent="0.2">
      <c r="A16372"/>
      <c r="B16372"/>
    </row>
    <row r="16373" spans="1:2" x14ac:dyDescent="0.2">
      <c r="A16373"/>
      <c r="B16373"/>
    </row>
    <row r="16374" spans="1:2" x14ac:dyDescent="0.2">
      <c r="A16374"/>
      <c r="B16374"/>
    </row>
    <row r="16375" spans="1:2" x14ac:dyDescent="0.2">
      <c r="A16375"/>
      <c r="B16375"/>
    </row>
    <row r="16376" spans="1:2" x14ac:dyDescent="0.2">
      <c r="A16376"/>
      <c r="B16376"/>
    </row>
    <row r="16377" spans="1:2" x14ac:dyDescent="0.2">
      <c r="A16377"/>
      <c r="B16377"/>
    </row>
    <row r="16378" spans="1:2" x14ac:dyDescent="0.2">
      <c r="A16378"/>
      <c r="B16378"/>
    </row>
    <row r="16379" spans="1:2" x14ac:dyDescent="0.2">
      <c r="A16379"/>
      <c r="B16379"/>
    </row>
    <row r="16380" spans="1:2" x14ac:dyDescent="0.2">
      <c r="A16380"/>
      <c r="B16380"/>
    </row>
    <row r="16381" spans="1:2" x14ac:dyDescent="0.2">
      <c r="A16381"/>
      <c r="B16381"/>
    </row>
    <row r="16382" spans="1:2" x14ac:dyDescent="0.2">
      <c r="A16382"/>
      <c r="B16382"/>
    </row>
    <row r="16383" spans="1:2" x14ac:dyDescent="0.2">
      <c r="A16383"/>
      <c r="B16383"/>
    </row>
    <row r="16384" spans="1:2" x14ac:dyDescent="0.2">
      <c r="A16384"/>
      <c r="B16384"/>
    </row>
    <row r="16385" spans="1:2" x14ac:dyDescent="0.2">
      <c r="A16385"/>
      <c r="B16385"/>
    </row>
    <row r="16386" spans="1:2" x14ac:dyDescent="0.2">
      <c r="A16386"/>
      <c r="B16386"/>
    </row>
    <row r="16387" spans="1:2" x14ac:dyDescent="0.2">
      <c r="A16387"/>
      <c r="B16387"/>
    </row>
    <row r="16388" spans="1:2" x14ac:dyDescent="0.2">
      <c r="A16388"/>
      <c r="B16388"/>
    </row>
    <row r="16389" spans="1:2" x14ac:dyDescent="0.2">
      <c r="A16389"/>
      <c r="B16389"/>
    </row>
    <row r="16390" spans="1:2" x14ac:dyDescent="0.2">
      <c r="A16390"/>
      <c r="B16390"/>
    </row>
    <row r="16391" spans="1:2" x14ac:dyDescent="0.2">
      <c r="A16391"/>
      <c r="B16391"/>
    </row>
    <row r="16392" spans="1:2" x14ac:dyDescent="0.2">
      <c r="A16392"/>
      <c r="B16392"/>
    </row>
    <row r="16393" spans="1:2" x14ac:dyDescent="0.2">
      <c r="A16393"/>
      <c r="B16393"/>
    </row>
    <row r="16394" spans="1:2" x14ac:dyDescent="0.2">
      <c r="A16394"/>
      <c r="B16394"/>
    </row>
    <row r="16395" spans="1:2" x14ac:dyDescent="0.2">
      <c r="A16395"/>
      <c r="B16395"/>
    </row>
    <row r="16396" spans="1:2" x14ac:dyDescent="0.2">
      <c r="A16396"/>
      <c r="B16396"/>
    </row>
    <row r="16397" spans="1:2" x14ac:dyDescent="0.2">
      <c r="A16397"/>
      <c r="B16397"/>
    </row>
    <row r="16398" spans="1:2" x14ac:dyDescent="0.2">
      <c r="A16398"/>
      <c r="B16398"/>
    </row>
    <row r="16399" spans="1:2" x14ac:dyDescent="0.2">
      <c r="A16399"/>
      <c r="B16399"/>
    </row>
    <row r="16400" spans="1:2" x14ac:dyDescent="0.2">
      <c r="A16400"/>
      <c r="B16400"/>
    </row>
    <row r="16401" spans="1:2" x14ac:dyDescent="0.2">
      <c r="A16401"/>
      <c r="B16401"/>
    </row>
    <row r="16402" spans="1:2" x14ac:dyDescent="0.2">
      <c r="A16402"/>
      <c r="B16402"/>
    </row>
    <row r="16403" spans="1:2" x14ac:dyDescent="0.2">
      <c r="A16403"/>
      <c r="B16403"/>
    </row>
    <row r="16404" spans="1:2" x14ac:dyDescent="0.2">
      <c r="A16404"/>
      <c r="B16404"/>
    </row>
    <row r="16405" spans="1:2" x14ac:dyDescent="0.2">
      <c r="A16405"/>
      <c r="B16405"/>
    </row>
    <row r="16406" spans="1:2" x14ac:dyDescent="0.2">
      <c r="A16406"/>
      <c r="B16406"/>
    </row>
    <row r="16407" spans="1:2" x14ac:dyDescent="0.2">
      <c r="A16407"/>
      <c r="B16407"/>
    </row>
    <row r="16408" spans="1:2" x14ac:dyDescent="0.2">
      <c r="A16408"/>
      <c r="B16408"/>
    </row>
    <row r="16409" spans="1:2" x14ac:dyDescent="0.2">
      <c r="A16409"/>
      <c r="B16409"/>
    </row>
    <row r="16410" spans="1:2" x14ac:dyDescent="0.2">
      <c r="A16410"/>
      <c r="B16410"/>
    </row>
    <row r="16411" spans="1:2" x14ac:dyDescent="0.2">
      <c r="A16411"/>
      <c r="B16411"/>
    </row>
    <row r="16412" spans="1:2" x14ac:dyDescent="0.2">
      <c r="A16412"/>
      <c r="B16412"/>
    </row>
    <row r="16413" spans="1:2" x14ac:dyDescent="0.2">
      <c r="A16413"/>
      <c r="B16413"/>
    </row>
    <row r="16414" spans="1:2" x14ac:dyDescent="0.2">
      <c r="A16414"/>
      <c r="B16414"/>
    </row>
    <row r="16415" spans="1:2" x14ac:dyDescent="0.2">
      <c r="A16415"/>
      <c r="B16415"/>
    </row>
    <row r="16416" spans="1:2" x14ac:dyDescent="0.2">
      <c r="A16416"/>
      <c r="B16416"/>
    </row>
    <row r="16417" spans="1:2" x14ac:dyDescent="0.2">
      <c r="A16417"/>
      <c r="B16417"/>
    </row>
    <row r="16418" spans="1:2" x14ac:dyDescent="0.2">
      <c r="A16418"/>
      <c r="B16418"/>
    </row>
    <row r="16419" spans="1:2" x14ac:dyDescent="0.2">
      <c r="A16419"/>
      <c r="B16419"/>
    </row>
    <row r="16420" spans="1:2" x14ac:dyDescent="0.2">
      <c r="A16420"/>
      <c r="B16420"/>
    </row>
    <row r="16421" spans="1:2" x14ac:dyDescent="0.2">
      <c r="A16421"/>
      <c r="B16421"/>
    </row>
    <row r="16422" spans="1:2" x14ac:dyDescent="0.2">
      <c r="A16422"/>
      <c r="B16422"/>
    </row>
    <row r="16423" spans="1:2" x14ac:dyDescent="0.2">
      <c r="A16423"/>
      <c r="B16423"/>
    </row>
    <row r="16424" spans="1:2" x14ac:dyDescent="0.2">
      <c r="A16424"/>
      <c r="B16424"/>
    </row>
    <row r="16425" spans="1:2" x14ac:dyDescent="0.2">
      <c r="A16425"/>
      <c r="B16425"/>
    </row>
    <row r="16426" spans="1:2" x14ac:dyDescent="0.2">
      <c r="A16426"/>
      <c r="B16426"/>
    </row>
    <row r="16427" spans="1:2" x14ac:dyDescent="0.2">
      <c r="A16427"/>
      <c r="B16427"/>
    </row>
    <row r="16428" spans="1:2" x14ac:dyDescent="0.2">
      <c r="A16428"/>
      <c r="B16428"/>
    </row>
    <row r="16429" spans="1:2" x14ac:dyDescent="0.2">
      <c r="A16429"/>
      <c r="B16429"/>
    </row>
    <row r="16430" spans="1:2" x14ac:dyDescent="0.2">
      <c r="A16430"/>
      <c r="B16430"/>
    </row>
    <row r="16431" spans="1:2" x14ac:dyDescent="0.2">
      <c r="A16431"/>
      <c r="B16431"/>
    </row>
    <row r="16432" spans="1:2" x14ac:dyDescent="0.2">
      <c r="A16432"/>
      <c r="B16432"/>
    </row>
    <row r="16433" spans="1:2" x14ac:dyDescent="0.2">
      <c r="A16433"/>
      <c r="B16433"/>
    </row>
    <row r="16434" spans="1:2" x14ac:dyDescent="0.2">
      <c r="A16434"/>
      <c r="B16434"/>
    </row>
    <row r="16435" spans="1:2" x14ac:dyDescent="0.2">
      <c r="A16435"/>
      <c r="B16435"/>
    </row>
    <row r="16436" spans="1:2" x14ac:dyDescent="0.2">
      <c r="A16436"/>
      <c r="B16436"/>
    </row>
    <row r="16437" spans="1:2" x14ac:dyDescent="0.2">
      <c r="A16437"/>
      <c r="B16437"/>
    </row>
    <row r="16438" spans="1:2" x14ac:dyDescent="0.2">
      <c r="A16438"/>
      <c r="B16438"/>
    </row>
    <row r="16439" spans="1:2" x14ac:dyDescent="0.2">
      <c r="A16439"/>
      <c r="B16439"/>
    </row>
    <row r="16440" spans="1:2" x14ac:dyDescent="0.2">
      <c r="A16440"/>
      <c r="B16440"/>
    </row>
    <row r="16441" spans="1:2" x14ac:dyDescent="0.2">
      <c r="A16441"/>
      <c r="B16441"/>
    </row>
    <row r="16442" spans="1:2" x14ac:dyDescent="0.2">
      <c r="A16442"/>
      <c r="B16442"/>
    </row>
    <row r="16443" spans="1:2" x14ac:dyDescent="0.2">
      <c r="A16443"/>
      <c r="B16443"/>
    </row>
    <row r="16444" spans="1:2" x14ac:dyDescent="0.2">
      <c r="A16444"/>
      <c r="B16444"/>
    </row>
    <row r="16445" spans="1:2" x14ac:dyDescent="0.2">
      <c r="A16445"/>
      <c r="B16445"/>
    </row>
    <row r="16446" spans="1:2" x14ac:dyDescent="0.2">
      <c r="A16446"/>
      <c r="B16446"/>
    </row>
    <row r="16447" spans="1:2" x14ac:dyDescent="0.2">
      <c r="A16447"/>
      <c r="B16447"/>
    </row>
    <row r="16448" spans="1:2" x14ac:dyDescent="0.2">
      <c r="A16448"/>
      <c r="B16448"/>
    </row>
    <row r="16449" spans="1:2" x14ac:dyDescent="0.2">
      <c r="A16449"/>
      <c r="B16449"/>
    </row>
    <row r="16450" spans="1:2" x14ac:dyDescent="0.2">
      <c r="A16450"/>
      <c r="B16450"/>
    </row>
    <row r="16451" spans="1:2" x14ac:dyDescent="0.2">
      <c r="A16451"/>
      <c r="B16451"/>
    </row>
    <row r="16452" spans="1:2" x14ac:dyDescent="0.2">
      <c r="A16452"/>
      <c r="B16452"/>
    </row>
    <row r="16453" spans="1:2" x14ac:dyDescent="0.2">
      <c r="A16453"/>
      <c r="B16453"/>
    </row>
    <row r="16454" spans="1:2" x14ac:dyDescent="0.2">
      <c r="A16454"/>
      <c r="B16454"/>
    </row>
    <row r="16455" spans="1:2" x14ac:dyDescent="0.2">
      <c r="A16455"/>
      <c r="B16455"/>
    </row>
    <row r="16456" spans="1:2" x14ac:dyDescent="0.2">
      <c r="A16456"/>
      <c r="B16456"/>
    </row>
    <row r="16457" spans="1:2" x14ac:dyDescent="0.2">
      <c r="A16457"/>
      <c r="B16457"/>
    </row>
    <row r="16458" spans="1:2" x14ac:dyDescent="0.2">
      <c r="A16458"/>
      <c r="B16458"/>
    </row>
    <row r="16459" spans="1:2" x14ac:dyDescent="0.2">
      <c r="A16459"/>
      <c r="B16459"/>
    </row>
    <row r="16460" spans="1:2" x14ac:dyDescent="0.2">
      <c r="A16460"/>
      <c r="B16460"/>
    </row>
    <row r="16461" spans="1:2" x14ac:dyDescent="0.2">
      <c r="A16461"/>
      <c r="B16461"/>
    </row>
    <row r="16462" spans="1:2" x14ac:dyDescent="0.2">
      <c r="A16462"/>
      <c r="B16462"/>
    </row>
    <row r="16463" spans="1:2" x14ac:dyDescent="0.2">
      <c r="A16463"/>
      <c r="B16463"/>
    </row>
    <row r="16464" spans="1:2" x14ac:dyDescent="0.2">
      <c r="A16464"/>
      <c r="B16464"/>
    </row>
    <row r="16465" spans="1:2" x14ac:dyDescent="0.2">
      <c r="A16465"/>
      <c r="B16465"/>
    </row>
    <row r="16466" spans="1:2" x14ac:dyDescent="0.2">
      <c r="A16466"/>
      <c r="B16466"/>
    </row>
    <row r="16467" spans="1:2" x14ac:dyDescent="0.2">
      <c r="A16467"/>
      <c r="B16467"/>
    </row>
    <row r="16468" spans="1:2" x14ac:dyDescent="0.2">
      <c r="A16468"/>
      <c r="B16468"/>
    </row>
    <row r="16469" spans="1:2" x14ac:dyDescent="0.2">
      <c r="A16469"/>
      <c r="B16469"/>
    </row>
    <row r="16470" spans="1:2" x14ac:dyDescent="0.2">
      <c r="A16470"/>
      <c r="B16470"/>
    </row>
    <row r="16471" spans="1:2" x14ac:dyDescent="0.2">
      <c r="A16471"/>
      <c r="B16471"/>
    </row>
    <row r="16472" spans="1:2" x14ac:dyDescent="0.2">
      <c r="A16472"/>
      <c r="B16472"/>
    </row>
    <row r="16473" spans="1:2" x14ac:dyDescent="0.2">
      <c r="A16473"/>
      <c r="B16473"/>
    </row>
    <row r="16474" spans="1:2" x14ac:dyDescent="0.2">
      <c r="A16474"/>
      <c r="B16474"/>
    </row>
    <row r="16475" spans="1:2" x14ac:dyDescent="0.2">
      <c r="A16475"/>
      <c r="B16475"/>
    </row>
    <row r="16476" spans="1:2" x14ac:dyDescent="0.2">
      <c r="A16476"/>
      <c r="B16476"/>
    </row>
    <row r="16477" spans="1:2" x14ac:dyDescent="0.2">
      <c r="A16477"/>
      <c r="B16477"/>
    </row>
    <row r="16478" spans="1:2" x14ac:dyDescent="0.2">
      <c r="A16478"/>
      <c r="B16478"/>
    </row>
    <row r="16479" spans="1:2" x14ac:dyDescent="0.2">
      <c r="A16479"/>
      <c r="B16479"/>
    </row>
    <row r="16480" spans="1:2" x14ac:dyDescent="0.2">
      <c r="A16480"/>
      <c r="B16480"/>
    </row>
    <row r="16481" spans="1:2" x14ac:dyDescent="0.2">
      <c r="A16481"/>
      <c r="B16481"/>
    </row>
    <row r="16482" spans="1:2" x14ac:dyDescent="0.2">
      <c r="A16482"/>
      <c r="B16482"/>
    </row>
    <row r="16483" spans="1:2" x14ac:dyDescent="0.2">
      <c r="A16483"/>
      <c r="B16483"/>
    </row>
    <row r="16484" spans="1:2" x14ac:dyDescent="0.2">
      <c r="A16484"/>
      <c r="B16484"/>
    </row>
    <row r="16485" spans="1:2" x14ac:dyDescent="0.2">
      <c r="A16485"/>
      <c r="B16485"/>
    </row>
    <row r="16486" spans="1:2" x14ac:dyDescent="0.2">
      <c r="A16486"/>
      <c r="B16486"/>
    </row>
    <row r="16487" spans="1:2" x14ac:dyDescent="0.2">
      <c r="A16487"/>
      <c r="B16487"/>
    </row>
    <row r="16488" spans="1:2" x14ac:dyDescent="0.2">
      <c r="A16488"/>
      <c r="B16488"/>
    </row>
    <row r="16489" spans="1:2" x14ac:dyDescent="0.2">
      <c r="A16489"/>
      <c r="B16489"/>
    </row>
    <row r="16490" spans="1:2" x14ac:dyDescent="0.2">
      <c r="A16490"/>
      <c r="B16490"/>
    </row>
    <row r="16491" spans="1:2" x14ac:dyDescent="0.2">
      <c r="A16491"/>
      <c r="B16491"/>
    </row>
    <row r="16492" spans="1:2" x14ac:dyDescent="0.2">
      <c r="A16492"/>
      <c r="B16492"/>
    </row>
    <row r="16493" spans="1:2" x14ac:dyDescent="0.2">
      <c r="A16493"/>
      <c r="B16493"/>
    </row>
    <row r="16494" spans="1:2" x14ac:dyDescent="0.2">
      <c r="A16494"/>
      <c r="B16494"/>
    </row>
    <row r="16495" spans="1:2" x14ac:dyDescent="0.2">
      <c r="A16495"/>
      <c r="B16495"/>
    </row>
    <row r="16496" spans="1:2" x14ac:dyDescent="0.2">
      <c r="A16496"/>
      <c r="B16496"/>
    </row>
    <row r="16497" spans="1:2" x14ac:dyDescent="0.2">
      <c r="A16497"/>
      <c r="B16497"/>
    </row>
    <row r="16498" spans="1:2" x14ac:dyDescent="0.2">
      <c r="A16498"/>
      <c r="B16498"/>
    </row>
    <row r="16499" spans="1:2" x14ac:dyDescent="0.2">
      <c r="A16499"/>
      <c r="B16499"/>
    </row>
    <row r="16500" spans="1:2" x14ac:dyDescent="0.2">
      <c r="A16500"/>
      <c r="B16500"/>
    </row>
    <row r="16501" spans="1:2" x14ac:dyDescent="0.2">
      <c r="A16501"/>
      <c r="B16501"/>
    </row>
    <row r="16502" spans="1:2" x14ac:dyDescent="0.2">
      <c r="A16502"/>
      <c r="B16502"/>
    </row>
    <row r="16503" spans="1:2" x14ac:dyDescent="0.2">
      <c r="A16503"/>
      <c r="B16503"/>
    </row>
    <row r="16504" spans="1:2" x14ac:dyDescent="0.2">
      <c r="A16504"/>
      <c r="B16504"/>
    </row>
    <row r="16505" spans="1:2" x14ac:dyDescent="0.2">
      <c r="A16505"/>
      <c r="B16505"/>
    </row>
    <row r="16506" spans="1:2" x14ac:dyDescent="0.2">
      <c r="A16506"/>
      <c r="B16506"/>
    </row>
    <row r="16507" spans="1:2" x14ac:dyDescent="0.2">
      <c r="A16507"/>
      <c r="B16507"/>
    </row>
    <row r="16508" spans="1:2" x14ac:dyDescent="0.2">
      <c r="A16508"/>
      <c r="B16508"/>
    </row>
    <row r="16509" spans="1:2" x14ac:dyDescent="0.2">
      <c r="A16509"/>
      <c r="B16509"/>
    </row>
    <row r="16510" spans="1:2" x14ac:dyDescent="0.2">
      <c r="A16510"/>
      <c r="B16510"/>
    </row>
    <row r="16511" spans="1:2" x14ac:dyDescent="0.2">
      <c r="A16511"/>
      <c r="B16511"/>
    </row>
    <row r="16512" spans="1:2" x14ac:dyDescent="0.2">
      <c r="A16512"/>
      <c r="B16512"/>
    </row>
    <row r="16513" spans="1:2" x14ac:dyDescent="0.2">
      <c r="A16513"/>
      <c r="B16513"/>
    </row>
    <row r="16514" spans="1:2" x14ac:dyDescent="0.2">
      <c r="A16514"/>
      <c r="B16514"/>
    </row>
    <row r="16515" spans="1:2" x14ac:dyDescent="0.2">
      <c r="A16515"/>
      <c r="B16515"/>
    </row>
    <row r="16516" spans="1:2" x14ac:dyDescent="0.2">
      <c r="A16516"/>
      <c r="B16516"/>
    </row>
    <row r="16517" spans="1:2" x14ac:dyDescent="0.2">
      <c r="A16517"/>
      <c r="B16517"/>
    </row>
    <row r="16518" spans="1:2" x14ac:dyDescent="0.2">
      <c r="A16518"/>
      <c r="B16518"/>
    </row>
    <row r="16519" spans="1:2" x14ac:dyDescent="0.2">
      <c r="A16519"/>
      <c r="B16519"/>
    </row>
    <row r="16520" spans="1:2" x14ac:dyDescent="0.2">
      <c r="A16520"/>
      <c r="B16520"/>
    </row>
    <row r="16521" spans="1:2" x14ac:dyDescent="0.2">
      <c r="A16521"/>
      <c r="B16521"/>
    </row>
    <row r="16522" spans="1:2" x14ac:dyDescent="0.2">
      <c r="A16522"/>
      <c r="B16522"/>
    </row>
    <row r="16523" spans="1:2" x14ac:dyDescent="0.2">
      <c r="A16523"/>
      <c r="B16523"/>
    </row>
    <row r="16524" spans="1:2" x14ac:dyDescent="0.2">
      <c r="A16524"/>
      <c r="B16524"/>
    </row>
    <row r="16525" spans="1:2" x14ac:dyDescent="0.2">
      <c r="A16525"/>
      <c r="B16525"/>
    </row>
    <row r="16526" spans="1:2" x14ac:dyDescent="0.2">
      <c r="A16526"/>
      <c r="B16526"/>
    </row>
    <row r="16527" spans="1:2" x14ac:dyDescent="0.2">
      <c r="A16527"/>
      <c r="B16527"/>
    </row>
    <row r="16528" spans="1:2" x14ac:dyDescent="0.2">
      <c r="A16528"/>
      <c r="B16528"/>
    </row>
    <row r="16529" spans="1:2" x14ac:dyDescent="0.2">
      <c r="A16529"/>
      <c r="B16529"/>
    </row>
    <row r="16530" spans="1:2" x14ac:dyDescent="0.2">
      <c r="A16530"/>
      <c r="B16530"/>
    </row>
    <row r="16531" spans="1:2" x14ac:dyDescent="0.2">
      <c r="A16531"/>
      <c r="B16531"/>
    </row>
    <row r="16532" spans="1:2" x14ac:dyDescent="0.2">
      <c r="A16532"/>
      <c r="B16532"/>
    </row>
    <row r="16533" spans="1:2" x14ac:dyDescent="0.2">
      <c r="A16533"/>
      <c r="B16533"/>
    </row>
    <row r="16534" spans="1:2" x14ac:dyDescent="0.2">
      <c r="A16534"/>
      <c r="B16534"/>
    </row>
    <row r="16535" spans="1:2" x14ac:dyDescent="0.2">
      <c r="A16535"/>
      <c r="B16535"/>
    </row>
    <row r="16536" spans="1:2" x14ac:dyDescent="0.2">
      <c r="A16536"/>
      <c r="B16536"/>
    </row>
    <row r="16537" spans="1:2" x14ac:dyDescent="0.2">
      <c r="A16537"/>
      <c r="B16537"/>
    </row>
    <row r="16538" spans="1:2" x14ac:dyDescent="0.2">
      <c r="A16538"/>
      <c r="B16538"/>
    </row>
    <row r="16539" spans="1:2" x14ac:dyDescent="0.2">
      <c r="A16539"/>
      <c r="B16539"/>
    </row>
    <row r="16540" spans="1:2" x14ac:dyDescent="0.2">
      <c r="A16540"/>
      <c r="B16540"/>
    </row>
    <row r="16541" spans="1:2" x14ac:dyDescent="0.2">
      <c r="A16541"/>
      <c r="B16541"/>
    </row>
    <row r="16542" spans="1:2" x14ac:dyDescent="0.2">
      <c r="A16542"/>
      <c r="B16542"/>
    </row>
    <row r="16543" spans="1:2" x14ac:dyDescent="0.2">
      <c r="A16543"/>
      <c r="B16543"/>
    </row>
    <row r="16544" spans="1:2" x14ac:dyDescent="0.2">
      <c r="A16544"/>
      <c r="B16544"/>
    </row>
    <row r="16545" spans="1:2" x14ac:dyDescent="0.2">
      <c r="A16545"/>
      <c r="B16545"/>
    </row>
    <row r="16546" spans="1:2" x14ac:dyDescent="0.2">
      <c r="A16546"/>
      <c r="B16546"/>
    </row>
    <row r="16547" spans="1:2" x14ac:dyDescent="0.2">
      <c r="A16547"/>
      <c r="B16547"/>
    </row>
    <row r="16548" spans="1:2" x14ac:dyDescent="0.2">
      <c r="A16548"/>
      <c r="B16548"/>
    </row>
    <row r="16549" spans="1:2" x14ac:dyDescent="0.2">
      <c r="A16549"/>
      <c r="B16549"/>
    </row>
    <row r="16550" spans="1:2" x14ac:dyDescent="0.2">
      <c r="A16550"/>
      <c r="B16550"/>
    </row>
    <row r="16551" spans="1:2" x14ac:dyDescent="0.2">
      <c r="A16551"/>
      <c r="B16551"/>
    </row>
    <row r="16552" spans="1:2" x14ac:dyDescent="0.2">
      <c r="A16552"/>
      <c r="B16552"/>
    </row>
    <row r="16553" spans="1:2" x14ac:dyDescent="0.2">
      <c r="A16553"/>
      <c r="B16553"/>
    </row>
    <row r="16554" spans="1:2" x14ac:dyDescent="0.2">
      <c r="A16554"/>
      <c r="B16554"/>
    </row>
    <row r="16555" spans="1:2" x14ac:dyDescent="0.2">
      <c r="A16555"/>
      <c r="B16555"/>
    </row>
    <row r="16556" spans="1:2" x14ac:dyDescent="0.2">
      <c r="A16556"/>
      <c r="B16556"/>
    </row>
    <row r="16557" spans="1:2" x14ac:dyDescent="0.2">
      <c r="A16557"/>
      <c r="B16557"/>
    </row>
    <row r="16558" spans="1:2" x14ac:dyDescent="0.2">
      <c r="A16558"/>
      <c r="B16558"/>
    </row>
    <row r="16559" spans="1:2" x14ac:dyDescent="0.2">
      <c r="A16559"/>
      <c r="B16559"/>
    </row>
    <row r="16560" spans="1:2" x14ac:dyDescent="0.2">
      <c r="A16560"/>
      <c r="B16560"/>
    </row>
    <row r="16561" spans="1:2" x14ac:dyDescent="0.2">
      <c r="A16561"/>
      <c r="B16561"/>
    </row>
    <row r="16562" spans="1:2" x14ac:dyDescent="0.2">
      <c r="A16562"/>
      <c r="B16562"/>
    </row>
    <row r="16563" spans="1:2" x14ac:dyDescent="0.2">
      <c r="A16563"/>
      <c r="B16563"/>
    </row>
    <row r="16564" spans="1:2" x14ac:dyDescent="0.2">
      <c r="A16564"/>
      <c r="B16564"/>
    </row>
    <row r="16565" spans="1:2" x14ac:dyDescent="0.2">
      <c r="A16565"/>
      <c r="B16565"/>
    </row>
    <row r="16566" spans="1:2" x14ac:dyDescent="0.2">
      <c r="A16566"/>
      <c r="B16566"/>
    </row>
    <row r="16567" spans="1:2" x14ac:dyDescent="0.2">
      <c r="A16567"/>
      <c r="B16567"/>
    </row>
    <row r="16568" spans="1:2" x14ac:dyDescent="0.2">
      <c r="A16568"/>
      <c r="B16568"/>
    </row>
    <row r="16569" spans="1:2" x14ac:dyDescent="0.2">
      <c r="A16569"/>
      <c r="B16569"/>
    </row>
    <row r="16570" spans="1:2" x14ac:dyDescent="0.2">
      <c r="A16570"/>
      <c r="B16570"/>
    </row>
    <row r="16571" spans="1:2" x14ac:dyDescent="0.2">
      <c r="A16571"/>
      <c r="B16571"/>
    </row>
    <row r="16572" spans="1:2" x14ac:dyDescent="0.2">
      <c r="A16572"/>
      <c r="B16572"/>
    </row>
    <row r="16573" spans="1:2" x14ac:dyDescent="0.2">
      <c r="A16573"/>
      <c r="B16573"/>
    </row>
    <row r="16574" spans="1:2" x14ac:dyDescent="0.2">
      <c r="A16574"/>
      <c r="B16574"/>
    </row>
    <row r="16575" spans="1:2" x14ac:dyDescent="0.2">
      <c r="A16575"/>
      <c r="B16575"/>
    </row>
    <row r="16576" spans="1:2" x14ac:dyDescent="0.2">
      <c r="A16576"/>
      <c r="B16576"/>
    </row>
    <row r="16577" spans="1:2" x14ac:dyDescent="0.2">
      <c r="A16577"/>
      <c r="B16577"/>
    </row>
    <row r="16578" spans="1:2" x14ac:dyDescent="0.2">
      <c r="A16578"/>
      <c r="B16578"/>
    </row>
    <row r="16579" spans="1:2" x14ac:dyDescent="0.2">
      <c r="A16579"/>
      <c r="B16579"/>
    </row>
    <row r="16580" spans="1:2" x14ac:dyDescent="0.2">
      <c r="A16580"/>
      <c r="B16580"/>
    </row>
    <row r="16581" spans="1:2" x14ac:dyDescent="0.2">
      <c r="A16581"/>
      <c r="B16581"/>
    </row>
    <row r="16582" spans="1:2" x14ac:dyDescent="0.2">
      <c r="A16582"/>
      <c r="B16582"/>
    </row>
    <row r="16583" spans="1:2" x14ac:dyDescent="0.2">
      <c r="A16583"/>
      <c r="B16583"/>
    </row>
    <row r="16584" spans="1:2" x14ac:dyDescent="0.2">
      <c r="A16584"/>
      <c r="B16584"/>
    </row>
    <row r="16585" spans="1:2" x14ac:dyDescent="0.2">
      <c r="A16585"/>
      <c r="B16585"/>
    </row>
    <row r="16586" spans="1:2" x14ac:dyDescent="0.2">
      <c r="A16586"/>
      <c r="B16586"/>
    </row>
    <row r="16587" spans="1:2" x14ac:dyDescent="0.2">
      <c r="A16587"/>
      <c r="B16587"/>
    </row>
    <row r="16588" spans="1:2" x14ac:dyDescent="0.2">
      <c r="A16588"/>
      <c r="B16588"/>
    </row>
    <row r="16589" spans="1:2" x14ac:dyDescent="0.2">
      <c r="A16589"/>
      <c r="B16589"/>
    </row>
    <row r="16590" spans="1:2" x14ac:dyDescent="0.2">
      <c r="A16590"/>
      <c r="B16590"/>
    </row>
    <row r="16591" spans="1:2" x14ac:dyDescent="0.2">
      <c r="A16591"/>
      <c r="B16591"/>
    </row>
    <row r="16592" spans="1:2" x14ac:dyDescent="0.2">
      <c r="A16592"/>
      <c r="B16592"/>
    </row>
    <row r="16593" spans="1:2" x14ac:dyDescent="0.2">
      <c r="A16593"/>
      <c r="B16593"/>
    </row>
    <row r="16594" spans="1:2" x14ac:dyDescent="0.2">
      <c r="A16594"/>
      <c r="B16594"/>
    </row>
    <row r="16595" spans="1:2" x14ac:dyDescent="0.2">
      <c r="A16595"/>
      <c r="B16595"/>
    </row>
    <row r="16596" spans="1:2" x14ac:dyDescent="0.2">
      <c r="A16596"/>
      <c r="B16596"/>
    </row>
    <row r="16597" spans="1:2" x14ac:dyDescent="0.2">
      <c r="A16597"/>
      <c r="B16597"/>
    </row>
    <row r="16598" spans="1:2" x14ac:dyDescent="0.2">
      <c r="A16598"/>
      <c r="B16598"/>
    </row>
    <row r="16599" spans="1:2" x14ac:dyDescent="0.2">
      <c r="A16599"/>
      <c r="B16599"/>
    </row>
    <row r="16600" spans="1:2" x14ac:dyDescent="0.2">
      <c r="A16600"/>
      <c r="B16600"/>
    </row>
    <row r="16601" spans="1:2" x14ac:dyDescent="0.2">
      <c r="A16601"/>
      <c r="B16601"/>
    </row>
    <row r="16602" spans="1:2" x14ac:dyDescent="0.2">
      <c r="A16602"/>
      <c r="B16602"/>
    </row>
    <row r="16603" spans="1:2" x14ac:dyDescent="0.2">
      <c r="A16603"/>
      <c r="B16603"/>
    </row>
    <row r="16604" spans="1:2" x14ac:dyDescent="0.2">
      <c r="A16604"/>
      <c r="B16604"/>
    </row>
    <row r="16605" spans="1:2" x14ac:dyDescent="0.2">
      <c r="A16605"/>
      <c r="B16605"/>
    </row>
    <row r="16606" spans="1:2" x14ac:dyDescent="0.2">
      <c r="A16606"/>
      <c r="B16606"/>
    </row>
    <row r="16607" spans="1:2" x14ac:dyDescent="0.2">
      <c r="A16607"/>
      <c r="B16607"/>
    </row>
    <row r="16608" spans="1:2" x14ac:dyDescent="0.2">
      <c r="A16608"/>
      <c r="B16608"/>
    </row>
    <row r="16609" spans="1:2" x14ac:dyDescent="0.2">
      <c r="A16609"/>
      <c r="B16609"/>
    </row>
    <row r="16610" spans="1:2" x14ac:dyDescent="0.2">
      <c r="A16610"/>
      <c r="B16610"/>
    </row>
    <row r="16611" spans="1:2" x14ac:dyDescent="0.2">
      <c r="A16611"/>
      <c r="B16611"/>
    </row>
    <row r="16612" spans="1:2" x14ac:dyDescent="0.2">
      <c r="A16612"/>
      <c r="B16612"/>
    </row>
    <row r="16613" spans="1:2" x14ac:dyDescent="0.2">
      <c r="A16613"/>
      <c r="B16613"/>
    </row>
    <row r="16614" spans="1:2" x14ac:dyDescent="0.2">
      <c r="A16614"/>
      <c r="B16614"/>
    </row>
    <row r="16615" spans="1:2" x14ac:dyDescent="0.2">
      <c r="A16615"/>
      <c r="B16615"/>
    </row>
    <row r="16616" spans="1:2" x14ac:dyDescent="0.2">
      <c r="A16616"/>
      <c r="B16616"/>
    </row>
    <row r="16617" spans="1:2" x14ac:dyDescent="0.2">
      <c r="A16617"/>
      <c r="B16617"/>
    </row>
    <row r="16618" spans="1:2" x14ac:dyDescent="0.2">
      <c r="A16618"/>
      <c r="B16618"/>
    </row>
    <row r="16619" spans="1:2" x14ac:dyDescent="0.2">
      <c r="A16619"/>
      <c r="B16619"/>
    </row>
    <row r="16620" spans="1:2" x14ac:dyDescent="0.2">
      <c r="A16620"/>
      <c r="B16620"/>
    </row>
    <row r="16621" spans="1:2" x14ac:dyDescent="0.2">
      <c r="A16621"/>
      <c r="B16621"/>
    </row>
    <row r="16622" spans="1:2" x14ac:dyDescent="0.2">
      <c r="A16622"/>
      <c r="B16622"/>
    </row>
    <row r="16623" spans="1:2" x14ac:dyDescent="0.2">
      <c r="A16623"/>
      <c r="B16623"/>
    </row>
    <row r="16624" spans="1:2" x14ac:dyDescent="0.2">
      <c r="A16624"/>
      <c r="B16624"/>
    </row>
    <row r="16625" spans="1:2" x14ac:dyDescent="0.2">
      <c r="A16625"/>
      <c r="B16625"/>
    </row>
    <row r="16626" spans="1:2" x14ac:dyDescent="0.2">
      <c r="A16626"/>
      <c r="B16626"/>
    </row>
    <row r="16627" spans="1:2" x14ac:dyDescent="0.2">
      <c r="A16627"/>
      <c r="B16627"/>
    </row>
    <row r="16628" spans="1:2" x14ac:dyDescent="0.2">
      <c r="A16628"/>
      <c r="B16628"/>
    </row>
    <row r="16629" spans="1:2" x14ac:dyDescent="0.2">
      <c r="A16629"/>
      <c r="B16629"/>
    </row>
    <row r="16630" spans="1:2" x14ac:dyDescent="0.2">
      <c r="A16630"/>
      <c r="B16630"/>
    </row>
    <row r="16631" spans="1:2" x14ac:dyDescent="0.2">
      <c r="A16631"/>
      <c r="B16631"/>
    </row>
    <row r="16632" spans="1:2" x14ac:dyDescent="0.2">
      <c r="A16632"/>
      <c r="B16632"/>
    </row>
    <row r="16633" spans="1:2" x14ac:dyDescent="0.2">
      <c r="A16633"/>
      <c r="B16633"/>
    </row>
    <row r="16634" spans="1:2" x14ac:dyDescent="0.2">
      <c r="A16634"/>
      <c r="B16634"/>
    </row>
    <row r="16635" spans="1:2" x14ac:dyDescent="0.2">
      <c r="A16635"/>
      <c r="B16635"/>
    </row>
    <row r="16636" spans="1:2" x14ac:dyDescent="0.2">
      <c r="A16636"/>
      <c r="B16636"/>
    </row>
    <row r="16637" spans="1:2" x14ac:dyDescent="0.2">
      <c r="A16637"/>
      <c r="B16637"/>
    </row>
    <row r="16638" spans="1:2" x14ac:dyDescent="0.2">
      <c r="A16638"/>
      <c r="B16638"/>
    </row>
    <row r="16639" spans="1:2" x14ac:dyDescent="0.2">
      <c r="A16639"/>
      <c r="B16639"/>
    </row>
    <row r="16640" spans="1:2" x14ac:dyDescent="0.2">
      <c r="A16640"/>
      <c r="B16640"/>
    </row>
    <row r="16641" spans="1:2" x14ac:dyDescent="0.2">
      <c r="A16641"/>
      <c r="B16641"/>
    </row>
    <row r="16642" spans="1:2" x14ac:dyDescent="0.2">
      <c r="A16642"/>
      <c r="B16642"/>
    </row>
    <row r="16643" spans="1:2" x14ac:dyDescent="0.2">
      <c r="A16643"/>
      <c r="B16643"/>
    </row>
    <row r="16644" spans="1:2" x14ac:dyDescent="0.2">
      <c r="A16644"/>
      <c r="B16644"/>
    </row>
    <row r="16645" spans="1:2" x14ac:dyDescent="0.2">
      <c r="A16645"/>
      <c r="B16645"/>
    </row>
    <row r="16646" spans="1:2" x14ac:dyDescent="0.2">
      <c r="A16646"/>
      <c r="B16646"/>
    </row>
    <row r="16647" spans="1:2" x14ac:dyDescent="0.2">
      <c r="A16647"/>
      <c r="B16647"/>
    </row>
    <row r="16648" spans="1:2" x14ac:dyDescent="0.2">
      <c r="A16648"/>
      <c r="B16648"/>
    </row>
    <row r="16649" spans="1:2" x14ac:dyDescent="0.2">
      <c r="A16649"/>
      <c r="B16649"/>
    </row>
    <row r="16650" spans="1:2" x14ac:dyDescent="0.2">
      <c r="A16650"/>
      <c r="B16650"/>
    </row>
    <row r="16651" spans="1:2" x14ac:dyDescent="0.2">
      <c r="A16651"/>
      <c r="B16651"/>
    </row>
    <row r="16652" spans="1:2" x14ac:dyDescent="0.2">
      <c r="A16652"/>
      <c r="B16652"/>
    </row>
    <row r="16653" spans="1:2" x14ac:dyDescent="0.2">
      <c r="A16653"/>
      <c r="B16653"/>
    </row>
    <row r="16654" spans="1:2" x14ac:dyDescent="0.2">
      <c r="A16654"/>
      <c r="B16654"/>
    </row>
    <row r="16655" spans="1:2" x14ac:dyDescent="0.2">
      <c r="A16655"/>
      <c r="B16655"/>
    </row>
    <row r="16656" spans="1:2" x14ac:dyDescent="0.2">
      <c r="A16656"/>
      <c r="B16656"/>
    </row>
    <row r="16657" spans="1:2" x14ac:dyDescent="0.2">
      <c r="A16657"/>
      <c r="B16657"/>
    </row>
    <row r="16658" spans="1:2" x14ac:dyDescent="0.2">
      <c r="A16658"/>
      <c r="B16658"/>
    </row>
    <row r="16659" spans="1:2" x14ac:dyDescent="0.2">
      <c r="A16659"/>
      <c r="B16659"/>
    </row>
    <row r="16660" spans="1:2" x14ac:dyDescent="0.2">
      <c r="A16660"/>
      <c r="B16660"/>
    </row>
    <row r="16661" spans="1:2" x14ac:dyDescent="0.2">
      <c r="A16661"/>
      <c r="B16661"/>
    </row>
    <row r="16662" spans="1:2" x14ac:dyDescent="0.2">
      <c r="A16662"/>
      <c r="B16662"/>
    </row>
    <row r="16663" spans="1:2" x14ac:dyDescent="0.2">
      <c r="A16663"/>
      <c r="B16663"/>
    </row>
    <row r="16664" spans="1:2" x14ac:dyDescent="0.2">
      <c r="A16664"/>
      <c r="B16664"/>
    </row>
    <row r="16665" spans="1:2" x14ac:dyDescent="0.2">
      <c r="A16665"/>
      <c r="B16665"/>
    </row>
    <row r="16666" spans="1:2" x14ac:dyDescent="0.2">
      <c r="A16666"/>
      <c r="B16666"/>
    </row>
    <row r="16667" spans="1:2" x14ac:dyDescent="0.2">
      <c r="A16667"/>
      <c r="B16667"/>
    </row>
    <row r="16668" spans="1:2" x14ac:dyDescent="0.2">
      <c r="A16668"/>
      <c r="B16668"/>
    </row>
    <row r="16669" spans="1:2" x14ac:dyDescent="0.2">
      <c r="A16669"/>
      <c r="B16669"/>
    </row>
    <row r="16670" spans="1:2" x14ac:dyDescent="0.2">
      <c r="A16670"/>
      <c r="B16670"/>
    </row>
    <row r="16671" spans="1:2" x14ac:dyDescent="0.2">
      <c r="A16671"/>
      <c r="B16671"/>
    </row>
    <row r="16672" spans="1:2" x14ac:dyDescent="0.2">
      <c r="A16672"/>
      <c r="B16672"/>
    </row>
    <row r="16673" spans="1:2" x14ac:dyDescent="0.2">
      <c r="A16673"/>
      <c r="B16673"/>
    </row>
    <row r="16674" spans="1:2" x14ac:dyDescent="0.2">
      <c r="A16674"/>
      <c r="B16674"/>
    </row>
    <row r="16675" spans="1:2" x14ac:dyDescent="0.2">
      <c r="A16675"/>
      <c r="B16675"/>
    </row>
    <row r="16676" spans="1:2" x14ac:dyDescent="0.2">
      <c r="A16676"/>
      <c r="B16676"/>
    </row>
    <row r="16677" spans="1:2" x14ac:dyDescent="0.2">
      <c r="A16677"/>
      <c r="B16677"/>
    </row>
    <row r="16678" spans="1:2" x14ac:dyDescent="0.2">
      <c r="A16678"/>
      <c r="B16678"/>
    </row>
    <row r="16679" spans="1:2" x14ac:dyDescent="0.2">
      <c r="A16679"/>
      <c r="B16679"/>
    </row>
    <row r="16680" spans="1:2" x14ac:dyDescent="0.2">
      <c r="A16680"/>
      <c r="B16680"/>
    </row>
    <row r="16681" spans="1:2" x14ac:dyDescent="0.2">
      <c r="A16681"/>
      <c r="B16681"/>
    </row>
    <row r="16682" spans="1:2" x14ac:dyDescent="0.2">
      <c r="A16682"/>
      <c r="B16682"/>
    </row>
    <row r="16683" spans="1:2" x14ac:dyDescent="0.2">
      <c r="A16683"/>
      <c r="B16683"/>
    </row>
    <row r="16684" spans="1:2" x14ac:dyDescent="0.2">
      <c r="A16684"/>
      <c r="B16684"/>
    </row>
    <row r="16685" spans="1:2" x14ac:dyDescent="0.2">
      <c r="A16685"/>
      <c r="B16685"/>
    </row>
    <row r="16686" spans="1:2" x14ac:dyDescent="0.2">
      <c r="A16686"/>
      <c r="B16686"/>
    </row>
    <row r="16687" spans="1:2" x14ac:dyDescent="0.2">
      <c r="A16687"/>
      <c r="B16687"/>
    </row>
    <row r="16688" spans="1:2" x14ac:dyDescent="0.2">
      <c r="A16688"/>
      <c r="B16688"/>
    </row>
    <row r="16689" spans="1:2" x14ac:dyDescent="0.2">
      <c r="A16689"/>
      <c r="B16689"/>
    </row>
    <row r="16690" spans="1:2" x14ac:dyDescent="0.2">
      <c r="A16690"/>
      <c r="B16690"/>
    </row>
    <row r="16691" spans="1:2" x14ac:dyDescent="0.2">
      <c r="A16691"/>
      <c r="B16691"/>
    </row>
    <row r="16692" spans="1:2" x14ac:dyDescent="0.2">
      <c r="A16692"/>
      <c r="B16692"/>
    </row>
    <row r="16693" spans="1:2" x14ac:dyDescent="0.2">
      <c r="A16693"/>
      <c r="B16693"/>
    </row>
    <row r="16694" spans="1:2" x14ac:dyDescent="0.2">
      <c r="A16694"/>
      <c r="B16694"/>
    </row>
    <row r="16695" spans="1:2" x14ac:dyDescent="0.2">
      <c r="A16695"/>
      <c r="B16695"/>
    </row>
    <row r="16696" spans="1:2" x14ac:dyDescent="0.2">
      <c r="A16696"/>
      <c r="B16696"/>
    </row>
    <row r="16697" spans="1:2" x14ac:dyDescent="0.2">
      <c r="A16697"/>
      <c r="B16697"/>
    </row>
    <row r="16698" spans="1:2" x14ac:dyDescent="0.2">
      <c r="A16698"/>
      <c r="B16698"/>
    </row>
    <row r="16699" spans="1:2" x14ac:dyDescent="0.2">
      <c r="A16699"/>
      <c r="B16699"/>
    </row>
    <row r="16700" spans="1:2" x14ac:dyDescent="0.2">
      <c r="A16700"/>
      <c r="B16700"/>
    </row>
    <row r="16701" spans="1:2" x14ac:dyDescent="0.2">
      <c r="A16701"/>
      <c r="B16701"/>
    </row>
    <row r="16702" spans="1:2" x14ac:dyDescent="0.2">
      <c r="A16702"/>
      <c r="B16702"/>
    </row>
    <row r="16703" spans="1:2" x14ac:dyDescent="0.2">
      <c r="A16703"/>
      <c r="B16703"/>
    </row>
    <row r="16704" spans="1:2" x14ac:dyDescent="0.2">
      <c r="A16704"/>
      <c r="B16704"/>
    </row>
    <row r="16705" spans="1:2" x14ac:dyDescent="0.2">
      <c r="A16705"/>
      <c r="B16705"/>
    </row>
    <row r="16706" spans="1:2" x14ac:dyDescent="0.2">
      <c r="A16706"/>
      <c r="B16706"/>
    </row>
    <row r="16707" spans="1:2" x14ac:dyDescent="0.2">
      <c r="A16707"/>
      <c r="B16707"/>
    </row>
    <row r="16708" spans="1:2" x14ac:dyDescent="0.2">
      <c r="A16708"/>
      <c r="B16708"/>
    </row>
    <row r="16709" spans="1:2" x14ac:dyDescent="0.2">
      <c r="A16709"/>
      <c r="B16709"/>
    </row>
    <row r="16710" spans="1:2" x14ac:dyDescent="0.2">
      <c r="A16710"/>
      <c r="B16710"/>
    </row>
    <row r="16711" spans="1:2" x14ac:dyDescent="0.2">
      <c r="A16711"/>
      <c r="B16711"/>
    </row>
    <row r="16712" spans="1:2" x14ac:dyDescent="0.2">
      <c r="A16712"/>
      <c r="B16712"/>
    </row>
    <row r="16713" spans="1:2" x14ac:dyDescent="0.2">
      <c r="A16713"/>
      <c r="B16713"/>
    </row>
    <row r="16714" spans="1:2" x14ac:dyDescent="0.2">
      <c r="A16714"/>
      <c r="B16714"/>
    </row>
    <row r="16715" spans="1:2" x14ac:dyDescent="0.2">
      <c r="A16715"/>
      <c r="B16715"/>
    </row>
    <row r="16716" spans="1:2" x14ac:dyDescent="0.2">
      <c r="A16716"/>
      <c r="B16716"/>
    </row>
    <row r="16717" spans="1:2" x14ac:dyDescent="0.2">
      <c r="A16717"/>
      <c r="B16717"/>
    </row>
    <row r="16718" spans="1:2" x14ac:dyDescent="0.2">
      <c r="A16718"/>
      <c r="B16718"/>
    </row>
    <row r="16719" spans="1:2" x14ac:dyDescent="0.2">
      <c r="A16719"/>
      <c r="B16719"/>
    </row>
    <row r="16720" spans="1:2" x14ac:dyDescent="0.2">
      <c r="A16720"/>
      <c r="B16720"/>
    </row>
    <row r="16721" spans="1:2" x14ac:dyDescent="0.2">
      <c r="A16721"/>
      <c r="B16721"/>
    </row>
    <row r="16722" spans="1:2" x14ac:dyDescent="0.2">
      <c r="A16722"/>
      <c r="B16722"/>
    </row>
    <row r="16723" spans="1:2" x14ac:dyDescent="0.2">
      <c r="A16723"/>
      <c r="B16723"/>
    </row>
    <row r="16724" spans="1:2" x14ac:dyDescent="0.2">
      <c r="A16724"/>
      <c r="B16724"/>
    </row>
    <row r="16725" spans="1:2" x14ac:dyDescent="0.2">
      <c r="A16725"/>
      <c r="B16725"/>
    </row>
    <row r="16726" spans="1:2" x14ac:dyDescent="0.2">
      <c r="A16726"/>
      <c r="B16726"/>
    </row>
    <row r="16727" spans="1:2" x14ac:dyDescent="0.2">
      <c r="A16727"/>
      <c r="B16727"/>
    </row>
    <row r="16728" spans="1:2" x14ac:dyDescent="0.2">
      <c r="A16728"/>
      <c r="B16728"/>
    </row>
    <row r="16729" spans="1:2" x14ac:dyDescent="0.2">
      <c r="A16729"/>
      <c r="B16729"/>
    </row>
    <row r="16730" spans="1:2" x14ac:dyDescent="0.2">
      <c r="A16730"/>
      <c r="B16730"/>
    </row>
    <row r="16731" spans="1:2" x14ac:dyDescent="0.2">
      <c r="A16731"/>
      <c r="B16731"/>
    </row>
    <row r="16732" spans="1:2" x14ac:dyDescent="0.2">
      <c r="A16732"/>
      <c r="B16732"/>
    </row>
    <row r="16733" spans="1:2" x14ac:dyDescent="0.2">
      <c r="A16733"/>
      <c r="B16733"/>
    </row>
    <row r="16734" spans="1:2" x14ac:dyDescent="0.2">
      <c r="A16734"/>
      <c r="B16734"/>
    </row>
    <row r="16735" spans="1:2" x14ac:dyDescent="0.2">
      <c r="A16735"/>
      <c r="B16735"/>
    </row>
    <row r="16736" spans="1:2" x14ac:dyDescent="0.2">
      <c r="A16736"/>
      <c r="B16736"/>
    </row>
    <row r="16737" spans="1:2" x14ac:dyDescent="0.2">
      <c r="A16737"/>
      <c r="B16737"/>
    </row>
    <row r="16738" spans="1:2" x14ac:dyDescent="0.2">
      <c r="A16738"/>
      <c r="B16738"/>
    </row>
    <row r="16739" spans="1:2" x14ac:dyDescent="0.2">
      <c r="A16739"/>
      <c r="B16739"/>
    </row>
    <row r="16740" spans="1:2" x14ac:dyDescent="0.2">
      <c r="A16740"/>
      <c r="B16740"/>
    </row>
    <row r="16741" spans="1:2" x14ac:dyDescent="0.2">
      <c r="A16741"/>
      <c r="B16741"/>
    </row>
    <row r="16742" spans="1:2" x14ac:dyDescent="0.2">
      <c r="A16742"/>
      <c r="B16742"/>
    </row>
    <row r="16743" spans="1:2" x14ac:dyDescent="0.2">
      <c r="A16743"/>
      <c r="B16743"/>
    </row>
    <row r="16744" spans="1:2" x14ac:dyDescent="0.2">
      <c r="A16744"/>
      <c r="B16744"/>
    </row>
    <row r="16745" spans="1:2" x14ac:dyDescent="0.2">
      <c r="A16745"/>
      <c r="B16745"/>
    </row>
    <row r="16746" spans="1:2" x14ac:dyDescent="0.2">
      <c r="A16746"/>
      <c r="B16746"/>
    </row>
    <row r="16747" spans="1:2" x14ac:dyDescent="0.2">
      <c r="A16747"/>
      <c r="B16747"/>
    </row>
    <row r="16748" spans="1:2" x14ac:dyDescent="0.2">
      <c r="A16748"/>
      <c r="B16748"/>
    </row>
    <row r="16749" spans="1:2" x14ac:dyDescent="0.2">
      <c r="A16749"/>
      <c r="B16749"/>
    </row>
    <row r="16750" spans="1:2" x14ac:dyDescent="0.2">
      <c r="A16750"/>
      <c r="B16750"/>
    </row>
    <row r="16751" spans="1:2" x14ac:dyDescent="0.2">
      <c r="A16751"/>
      <c r="B16751"/>
    </row>
    <row r="16752" spans="1:2" x14ac:dyDescent="0.2">
      <c r="A16752"/>
      <c r="B16752"/>
    </row>
    <row r="16753" spans="1:2" x14ac:dyDescent="0.2">
      <c r="A16753"/>
      <c r="B16753"/>
    </row>
    <row r="16754" spans="1:2" x14ac:dyDescent="0.2">
      <c r="A16754"/>
      <c r="B16754"/>
    </row>
    <row r="16755" spans="1:2" x14ac:dyDescent="0.2">
      <c r="A16755"/>
      <c r="B16755"/>
    </row>
    <row r="16756" spans="1:2" x14ac:dyDescent="0.2">
      <c r="A16756"/>
      <c r="B16756"/>
    </row>
    <row r="16757" spans="1:2" x14ac:dyDescent="0.2">
      <c r="A16757"/>
      <c r="B16757"/>
    </row>
    <row r="16758" spans="1:2" x14ac:dyDescent="0.2">
      <c r="A16758"/>
      <c r="B16758"/>
    </row>
    <row r="16759" spans="1:2" x14ac:dyDescent="0.2">
      <c r="A16759"/>
      <c r="B16759"/>
    </row>
    <row r="16760" spans="1:2" x14ac:dyDescent="0.2">
      <c r="A16760"/>
      <c r="B16760"/>
    </row>
    <row r="16761" spans="1:2" x14ac:dyDescent="0.2">
      <c r="A16761"/>
      <c r="B16761"/>
    </row>
    <row r="16762" spans="1:2" x14ac:dyDescent="0.2">
      <c r="A16762"/>
      <c r="B16762"/>
    </row>
    <row r="16763" spans="1:2" x14ac:dyDescent="0.2">
      <c r="A16763"/>
      <c r="B16763"/>
    </row>
    <row r="16764" spans="1:2" x14ac:dyDescent="0.2">
      <c r="A16764"/>
      <c r="B16764"/>
    </row>
    <row r="16765" spans="1:2" x14ac:dyDescent="0.2">
      <c r="A16765"/>
      <c r="B16765"/>
    </row>
    <row r="16766" spans="1:2" x14ac:dyDescent="0.2">
      <c r="A16766"/>
      <c r="B16766"/>
    </row>
    <row r="16767" spans="1:2" x14ac:dyDescent="0.2">
      <c r="A16767"/>
      <c r="B16767"/>
    </row>
    <row r="16768" spans="1:2" x14ac:dyDescent="0.2">
      <c r="A16768"/>
      <c r="B16768"/>
    </row>
    <row r="16769" spans="1:2" x14ac:dyDescent="0.2">
      <c r="A16769"/>
      <c r="B16769"/>
    </row>
    <row r="16770" spans="1:2" x14ac:dyDescent="0.2">
      <c r="A16770"/>
      <c r="B16770"/>
    </row>
    <row r="16771" spans="1:2" x14ac:dyDescent="0.2">
      <c r="A16771"/>
      <c r="B16771"/>
    </row>
    <row r="16772" spans="1:2" x14ac:dyDescent="0.2">
      <c r="A16772"/>
      <c r="B16772"/>
    </row>
    <row r="16773" spans="1:2" x14ac:dyDescent="0.2">
      <c r="A16773"/>
      <c r="B16773"/>
    </row>
    <row r="16774" spans="1:2" x14ac:dyDescent="0.2">
      <c r="A16774"/>
      <c r="B16774"/>
    </row>
    <row r="16775" spans="1:2" x14ac:dyDescent="0.2">
      <c r="A16775"/>
      <c r="B16775"/>
    </row>
    <row r="16776" spans="1:2" x14ac:dyDescent="0.2">
      <c r="A16776"/>
      <c r="B16776"/>
    </row>
    <row r="16777" spans="1:2" x14ac:dyDescent="0.2">
      <c r="A16777"/>
      <c r="B16777"/>
    </row>
    <row r="16778" spans="1:2" x14ac:dyDescent="0.2">
      <c r="A16778"/>
      <c r="B16778"/>
    </row>
    <row r="16779" spans="1:2" x14ac:dyDescent="0.2">
      <c r="A16779"/>
      <c r="B16779"/>
    </row>
    <row r="16780" spans="1:2" x14ac:dyDescent="0.2">
      <c r="A16780"/>
      <c r="B16780"/>
    </row>
    <row r="16781" spans="1:2" x14ac:dyDescent="0.2">
      <c r="A16781"/>
      <c r="B16781"/>
    </row>
    <row r="16782" spans="1:2" x14ac:dyDescent="0.2">
      <c r="A16782"/>
      <c r="B16782"/>
    </row>
    <row r="16783" spans="1:2" x14ac:dyDescent="0.2">
      <c r="A16783"/>
      <c r="B16783"/>
    </row>
    <row r="16784" spans="1:2" x14ac:dyDescent="0.2">
      <c r="A16784"/>
      <c r="B16784"/>
    </row>
    <row r="16785" spans="1:2" x14ac:dyDescent="0.2">
      <c r="A16785"/>
      <c r="B16785"/>
    </row>
    <row r="16786" spans="1:2" x14ac:dyDescent="0.2">
      <c r="A16786"/>
      <c r="B16786"/>
    </row>
    <row r="16787" spans="1:2" x14ac:dyDescent="0.2">
      <c r="A16787"/>
      <c r="B16787"/>
    </row>
    <row r="16788" spans="1:2" x14ac:dyDescent="0.2">
      <c r="A16788"/>
      <c r="B16788"/>
    </row>
    <row r="16789" spans="1:2" x14ac:dyDescent="0.2">
      <c r="A16789"/>
      <c r="B16789"/>
    </row>
    <row r="16790" spans="1:2" x14ac:dyDescent="0.2">
      <c r="A16790"/>
      <c r="B16790"/>
    </row>
    <row r="16791" spans="1:2" x14ac:dyDescent="0.2">
      <c r="A16791"/>
      <c r="B16791"/>
    </row>
    <row r="16792" spans="1:2" x14ac:dyDescent="0.2">
      <c r="A16792"/>
      <c r="B16792"/>
    </row>
    <row r="16793" spans="1:2" x14ac:dyDescent="0.2">
      <c r="A16793"/>
      <c r="B16793"/>
    </row>
    <row r="16794" spans="1:2" x14ac:dyDescent="0.2">
      <c r="A16794"/>
      <c r="B16794"/>
    </row>
    <row r="16795" spans="1:2" x14ac:dyDescent="0.2">
      <c r="A16795"/>
      <c r="B16795"/>
    </row>
    <row r="16796" spans="1:2" x14ac:dyDescent="0.2">
      <c r="A16796"/>
      <c r="B16796"/>
    </row>
    <row r="16797" spans="1:2" x14ac:dyDescent="0.2">
      <c r="A16797"/>
      <c r="B16797"/>
    </row>
    <row r="16798" spans="1:2" x14ac:dyDescent="0.2">
      <c r="A16798"/>
      <c r="B16798"/>
    </row>
    <row r="16799" spans="1:2" x14ac:dyDescent="0.2">
      <c r="A16799"/>
      <c r="B16799"/>
    </row>
    <row r="16800" spans="1:2" x14ac:dyDescent="0.2">
      <c r="A16800"/>
      <c r="B16800"/>
    </row>
    <row r="16801" spans="1:2" x14ac:dyDescent="0.2">
      <c r="A16801"/>
      <c r="B16801"/>
    </row>
    <row r="16802" spans="1:2" x14ac:dyDescent="0.2">
      <c r="A16802"/>
      <c r="B16802"/>
    </row>
    <row r="16803" spans="1:2" x14ac:dyDescent="0.2">
      <c r="A16803"/>
      <c r="B16803"/>
    </row>
    <row r="16804" spans="1:2" x14ac:dyDescent="0.2">
      <c r="A16804"/>
      <c r="B16804"/>
    </row>
    <row r="16805" spans="1:2" x14ac:dyDescent="0.2">
      <c r="A16805"/>
      <c r="B16805"/>
    </row>
    <row r="16806" spans="1:2" x14ac:dyDescent="0.2">
      <c r="A16806"/>
      <c r="B16806"/>
    </row>
    <row r="16807" spans="1:2" x14ac:dyDescent="0.2">
      <c r="A16807"/>
      <c r="B16807"/>
    </row>
    <row r="16808" spans="1:2" x14ac:dyDescent="0.2">
      <c r="A16808"/>
      <c r="B16808"/>
    </row>
    <row r="16809" spans="1:2" x14ac:dyDescent="0.2">
      <c r="A16809"/>
      <c r="B16809"/>
    </row>
    <row r="16810" spans="1:2" x14ac:dyDescent="0.2">
      <c r="A16810"/>
      <c r="B16810"/>
    </row>
    <row r="16811" spans="1:2" x14ac:dyDescent="0.2">
      <c r="A16811"/>
      <c r="B16811"/>
    </row>
    <row r="16812" spans="1:2" x14ac:dyDescent="0.2">
      <c r="A16812"/>
      <c r="B16812"/>
    </row>
    <row r="16813" spans="1:2" x14ac:dyDescent="0.2">
      <c r="A16813"/>
      <c r="B16813"/>
    </row>
    <row r="16814" spans="1:2" x14ac:dyDescent="0.2">
      <c r="A16814"/>
      <c r="B16814"/>
    </row>
    <row r="16815" spans="1:2" x14ac:dyDescent="0.2">
      <c r="A16815"/>
      <c r="B16815"/>
    </row>
    <row r="16816" spans="1:2" x14ac:dyDescent="0.2">
      <c r="A16816"/>
      <c r="B16816"/>
    </row>
    <row r="16817" spans="1:2" x14ac:dyDescent="0.2">
      <c r="A16817"/>
      <c r="B16817"/>
    </row>
    <row r="16818" spans="1:2" x14ac:dyDescent="0.2">
      <c r="A16818"/>
      <c r="B16818"/>
    </row>
    <row r="16819" spans="1:2" x14ac:dyDescent="0.2">
      <c r="A16819"/>
      <c r="B16819"/>
    </row>
    <row r="16820" spans="1:2" x14ac:dyDescent="0.2">
      <c r="A16820"/>
      <c r="B16820"/>
    </row>
    <row r="16821" spans="1:2" x14ac:dyDescent="0.2">
      <c r="A16821"/>
      <c r="B16821"/>
    </row>
    <row r="16822" spans="1:2" x14ac:dyDescent="0.2">
      <c r="A16822"/>
      <c r="B16822"/>
    </row>
    <row r="16823" spans="1:2" x14ac:dyDescent="0.2">
      <c r="A16823"/>
      <c r="B16823"/>
    </row>
    <row r="16824" spans="1:2" x14ac:dyDescent="0.2">
      <c r="A16824"/>
      <c r="B16824"/>
    </row>
    <row r="16825" spans="1:2" x14ac:dyDescent="0.2">
      <c r="A16825"/>
      <c r="B16825"/>
    </row>
    <row r="16826" spans="1:2" x14ac:dyDescent="0.2">
      <c r="A16826"/>
      <c r="B16826"/>
    </row>
    <row r="16827" spans="1:2" x14ac:dyDescent="0.2">
      <c r="A16827"/>
      <c r="B16827"/>
    </row>
    <row r="16828" spans="1:2" x14ac:dyDescent="0.2">
      <c r="A16828"/>
      <c r="B16828"/>
    </row>
    <row r="16829" spans="1:2" x14ac:dyDescent="0.2">
      <c r="A16829"/>
      <c r="B16829"/>
    </row>
    <row r="16830" spans="1:2" x14ac:dyDescent="0.2">
      <c r="A16830"/>
      <c r="B16830"/>
    </row>
    <row r="16831" spans="1:2" x14ac:dyDescent="0.2">
      <c r="A16831"/>
      <c r="B16831"/>
    </row>
    <row r="16832" spans="1:2" x14ac:dyDescent="0.2">
      <c r="A16832"/>
      <c r="B16832"/>
    </row>
    <row r="16833" spans="1:2" x14ac:dyDescent="0.2">
      <c r="A16833"/>
      <c r="B16833"/>
    </row>
    <row r="16834" spans="1:2" x14ac:dyDescent="0.2">
      <c r="A16834"/>
      <c r="B16834"/>
    </row>
    <row r="16835" spans="1:2" x14ac:dyDescent="0.2">
      <c r="A16835"/>
      <c r="B16835"/>
    </row>
    <row r="16836" spans="1:2" x14ac:dyDescent="0.2">
      <c r="A16836"/>
      <c r="B16836"/>
    </row>
    <row r="16837" spans="1:2" x14ac:dyDescent="0.2">
      <c r="A16837"/>
      <c r="B16837"/>
    </row>
    <row r="16838" spans="1:2" x14ac:dyDescent="0.2">
      <c r="A16838"/>
      <c r="B16838"/>
    </row>
    <row r="16839" spans="1:2" x14ac:dyDescent="0.2">
      <c r="A16839"/>
      <c r="B16839"/>
    </row>
    <row r="16840" spans="1:2" x14ac:dyDescent="0.2">
      <c r="A16840"/>
      <c r="B16840"/>
    </row>
    <row r="16841" spans="1:2" x14ac:dyDescent="0.2">
      <c r="A16841"/>
      <c r="B16841"/>
    </row>
    <row r="16842" spans="1:2" x14ac:dyDescent="0.2">
      <c r="A16842"/>
      <c r="B16842"/>
    </row>
    <row r="16843" spans="1:2" x14ac:dyDescent="0.2">
      <c r="A16843"/>
      <c r="B16843"/>
    </row>
    <row r="16844" spans="1:2" x14ac:dyDescent="0.2">
      <c r="A16844"/>
      <c r="B16844"/>
    </row>
    <row r="16845" spans="1:2" x14ac:dyDescent="0.2">
      <c r="A16845"/>
      <c r="B16845"/>
    </row>
    <row r="16846" spans="1:2" x14ac:dyDescent="0.2">
      <c r="A16846"/>
      <c r="B16846"/>
    </row>
    <row r="16847" spans="1:2" x14ac:dyDescent="0.2">
      <c r="A16847"/>
      <c r="B16847"/>
    </row>
    <row r="16848" spans="1:2" x14ac:dyDescent="0.2">
      <c r="A16848"/>
      <c r="B16848"/>
    </row>
    <row r="16849" spans="1:2" x14ac:dyDescent="0.2">
      <c r="A16849"/>
      <c r="B16849"/>
    </row>
    <row r="16850" spans="1:2" x14ac:dyDescent="0.2">
      <c r="A16850"/>
      <c r="B16850"/>
    </row>
    <row r="16851" spans="1:2" x14ac:dyDescent="0.2">
      <c r="A16851"/>
      <c r="B16851"/>
    </row>
    <row r="16852" spans="1:2" x14ac:dyDescent="0.2">
      <c r="A16852"/>
      <c r="B16852"/>
    </row>
    <row r="16853" spans="1:2" x14ac:dyDescent="0.2">
      <c r="A16853"/>
      <c r="B16853"/>
    </row>
    <row r="16854" spans="1:2" x14ac:dyDescent="0.2">
      <c r="A16854"/>
      <c r="B16854"/>
    </row>
    <row r="16855" spans="1:2" x14ac:dyDescent="0.2">
      <c r="A16855"/>
      <c r="B16855"/>
    </row>
    <row r="16856" spans="1:2" x14ac:dyDescent="0.2">
      <c r="A16856"/>
      <c r="B16856"/>
    </row>
    <row r="16857" spans="1:2" x14ac:dyDescent="0.2">
      <c r="A16857"/>
      <c r="B16857"/>
    </row>
    <row r="16858" spans="1:2" x14ac:dyDescent="0.2">
      <c r="A16858"/>
      <c r="B16858"/>
    </row>
    <row r="16859" spans="1:2" x14ac:dyDescent="0.2">
      <c r="A16859"/>
      <c r="B16859"/>
    </row>
    <row r="16860" spans="1:2" x14ac:dyDescent="0.2">
      <c r="A16860"/>
      <c r="B16860"/>
    </row>
    <row r="16861" spans="1:2" x14ac:dyDescent="0.2">
      <c r="A16861"/>
      <c r="B16861"/>
    </row>
    <row r="16862" spans="1:2" x14ac:dyDescent="0.2">
      <c r="A16862"/>
      <c r="B16862"/>
    </row>
    <row r="16863" spans="1:2" x14ac:dyDescent="0.2">
      <c r="A16863"/>
      <c r="B16863"/>
    </row>
    <row r="16864" spans="1:2" x14ac:dyDescent="0.2">
      <c r="A16864"/>
      <c r="B16864"/>
    </row>
    <row r="16865" spans="1:2" x14ac:dyDescent="0.2">
      <c r="A16865"/>
      <c r="B16865"/>
    </row>
    <row r="16866" spans="1:2" x14ac:dyDescent="0.2">
      <c r="A16866"/>
      <c r="B16866"/>
    </row>
    <row r="16867" spans="1:2" x14ac:dyDescent="0.2">
      <c r="A16867"/>
      <c r="B16867"/>
    </row>
    <row r="16868" spans="1:2" x14ac:dyDescent="0.2">
      <c r="A16868"/>
      <c r="B16868"/>
    </row>
    <row r="16869" spans="1:2" x14ac:dyDescent="0.2">
      <c r="A16869"/>
      <c r="B16869"/>
    </row>
    <row r="16870" spans="1:2" x14ac:dyDescent="0.2">
      <c r="A16870"/>
      <c r="B16870"/>
    </row>
    <row r="16871" spans="1:2" x14ac:dyDescent="0.2">
      <c r="A16871"/>
      <c r="B16871"/>
    </row>
    <row r="16872" spans="1:2" x14ac:dyDescent="0.2">
      <c r="A16872"/>
      <c r="B16872"/>
    </row>
    <row r="16873" spans="1:2" x14ac:dyDescent="0.2">
      <c r="A16873"/>
      <c r="B16873"/>
    </row>
    <row r="16874" spans="1:2" x14ac:dyDescent="0.2">
      <c r="A16874"/>
      <c r="B16874"/>
    </row>
    <row r="16875" spans="1:2" x14ac:dyDescent="0.2">
      <c r="A16875"/>
      <c r="B16875"/>
    </row>
    <row r="16876" spans="1:2" x14ac:dyDescent="0.2">
      <c r="A16876"/>
      <c r="B16876"/>
    </row>
    <row r="16877" spans="1:2" x14ac:dyDescent="0.2">
      <c r="A16877"/>
      <c r="B16877"/>
    </row>
    <row r="16878" spans="1:2" x14ac:dyDescent="0.2">
      <c r="A16878"/>
      <c r="B16878"/>
    </row>
    <row r="16879" spans="1:2" x14ac:dyDescent="0.2">
      <c r="A16879"/>
      <c r="B16879"/>
    </row>
    <row r="16880" spans="1:2" x14ac:dyDescent="0.2">
      <c r="A16880"/>
      <c r="B16880"/>
    </row>
    <row r="16881" spans="1:2" x14ac:dyDescent="0.2">
      <c r="A16881"/>
      <c r="B16881"/>
    </row>
    <row r="16882" spans="1:2" x14ac:dyDescent="0.2">
      <c r="A16882"/>
      <c r="B16882"/>
    </row>
    <row r="16883" spans="1:2" x14ac:dyDescent="0.2">
      <c r="A16883"/>
      <c r="B16883"/>
    </row>
    <row r="16884" spans="1:2" x14ac:dyDescent="0.2">
      <c r="A16884"/>
      <c r="B16884"/>
    </row>
    <row r="16885" spans="1:2" x14ac:dyDescent="0.2">
      <c r="A16885"/>
      <c r="B16885"/>
    </row>
    <row r="16886" spans="1:2" x14ac:dyDescent="0.2">
      <c r="A16886"/>
      <c r="B16886"/>
    </row>
    <row r="16887" spans="1:2" x14ac:dyDescent="0.2">
      <c r="A16887"/>
      <c r="B16887"/>
    </row>
    <row r="16888" spans="1:2" x14ac:dyDescent="0.2">
      <c r="A16888"/>
      <c r="B16888"/>
    </row>
    <row r="16889" spans="1:2" x14ac:dyDescent="0.2">
      <c r="A16889"/>
      <c r="B16889"/>
    </row>
    <row r="16890" spans="1:2" x14ac:dyDescent="0.2">
      <c r="A16890"/>
      <c r="B16890"/>
    </row>
    <row r="16891" spans="1:2" x14ac:dyDescent="0.2">
      <c r="A16891"/>
      <c r="B16891"/>
    </row>
    <row r="16892" spans="1:2" x14ac:dyDescent="0.2">
      <c r="A16892"/>
      <c r="B16892"/>
    </row>
    <row r="16893" spans="1:2" x14ac:dyDescent="0.2">
      <c r="A16893"/>
      <c r="B16893"/>
    </row>
    <row r="16894" spans="1:2" x14ac:dyDescent="0.2">
      <c r="A16894"/>
      <c r="B16894"/>
    </row>
    <row r="16895" spans="1:2" x14ac:dyDescent="0.2">
      <c r="A16895"/>
      <c r="B16895"/>
    </row>
    <row r="16896" spans="1:2" x14ac:dyDescent="0.2">
      <c r="A16896"/>
      <c r="B16896"/>
    </row>
    <row r="16897" spans="1:2" x14ac:dyDescent="0.2">
      <c r="A16897"/>
      <c r="B16897"/>
    </row>
    <row r="16898" spans="1:2" x14ac:dyDescent="0.2">
      <c r="A16898"/>
      <c r="B16898"/>
    </row>
    <row r="16899" spans="1:2" x14ac:dyDescent="0.2">
      <c r="A16899"/>
      <c r="B16899"/>
    </row>
    <row r="16900" spans="1:2" x14ac:dyDescent="0.2">
      <c r="A16900"/>
      <c r="B16900"/>
    </row>
    <row r="16901" spans="1:2" x14ac:dyDescent="0.2">
      <c r="A16901"/>
      <c r="B16901"/>
    </row>
    <row r="16902" spans="1:2" x14ac:dyDescent="0.2">
      <c r="A16902"/>
      <c r="B16902"/>
    </row>
    <row r="16903" spans="1:2" x14ac:dyDescent="0.2">
      <c r="A16903"/>
      <c r="B16903"/>
    </row>
    <row r="16904" spans="1:2" x14ac:dyDescent="0.2">
      <c r="A16904"/>
      <c r="B16904"/>
    </row>
    <row r="16905" spans="1:2" x14ac:dyDescent="0.2">
      <c r="A16905"/>
      <c r="B16905"/>
    </row>
    <row r="16906" spans="1:2" x14ac:dyDescent="0.2">
      <c r="A16906"/>
      <c r="B16906"/>
    </row>
    <row r="16907" spans="1:2" x14ac:dyDescent="0.2">
      <c r="A16907"/>
      <c r="B16907"/>
    </row>
    <row r="16908" spans="1:2" x14ac:dyDescent="0.2">
      <c r="A16908"/>
      <c r="B16908"/>
    </row>
    <row r="16909" spans="1:2" x14ac:dyDescent="0.2">
      <c r="A16909"/>
      <c r="B16909"/>
    </row>
    <row r="16910" spans="1:2" x14ac:dyDescent="0.2">
      <c r="A16910"/>
      <c r="B16910"/>
    </row>
    <row r="16911" spans="1:2" x14ac:dyDescent="0.2">
      <c r="A16911"/>
      <c r="B16911"/>
    </row>
    <row r="16912" spans="1:2" x14ac:dyDescent="0.2">
      <c r="A16912"/>
      <c r="B16912"/>
    </row>
    <row r="16913" spans="1:2" x14ac:dyDescent="0.2">
      <c r="A16913"/>
      <c r="B16913"/>
    </row>
    <row r="16914" spans="1:2" x14ac:dyDescent="0.2">
      <c r="A16914"/>
      <c r="B16914"/>
    </row>
    <row r="16915" spans="1:2" x14ac:dyDescent="0.2">
      <c r="A16915"/>
      <c r="B16915"/>
    </row>
    <row r="16916" spans="1:2" x14ac:dyDescent="0.2">
      <c r="A16916"/>
      <c r="B16916"/>
    </row>
    <row r="16917" spans="1:2" x14ac:dyDescent="0.2">
      <c r="A16917"/>
      <c r="B16917"/>
    </row>
    <row r="16918" spans="1:2" x14ac:dyDescent="0.2">
      <c r="A16918"/>
      <c r="B16918"/>
    </row>
    <row r="16919" spans="1:2" x14ac:dyDescent="0.2">
      <c r="A16919"/>
      <c r="B16919"/>
    </row>
    <row r="16920" spans="1:2" x14ac:dyDescent="0.2">
      <c r="A16920"/>
      <c r="B16920"/>
    </row>
    <row r="16921" spans="1:2" x14ac:dyDescent="0.2">
      <c r="A16921"/>
      <c r="B16921"/>
    </row>
    <row r="16922" spans="1:2" x14ac:dyDescent="0.2">
      <c r="A16922"/>
      <c r="B16922"/>
    </row>
    <row r="16923" spans="1:2" x14ac:dyDescent="0.2">
      <c r="A16923"/>
      <c r="B16923"/>
    </row>
    <row r="16924" spans="1:2" x14ac:dyDescent="0.2">
      <c r="A16924"/>
      <c r="B16924"/>
    </row>
    <row r="16925" spans="1:2" x14ac:dyDescent="0.2">
      <c r="A16925"/>
      <c r="B16925"/>
    </row>
    <row r="16926" spans="1:2" x14ac:dyDescent="0.2">
      <c r="A16926"/>
      <c r="B16926"/>
    </row>
    <row r="16927" spans="1:2" x14ac:dyDescent="0.2">
      <c r="A16927"/>
      <c r="B16927"/>
    </row>
    <row r="16928" spans="1:2" x14ac:dyDescent="0.2">
      <c r="A16928"/>
      <c r="B16928"/>
    </row>
    <row r="16929" spans="1:2" x14ac:dyDescent="0.2">
      <c r="A16929"/>
      <c r="B16929"/>
    </row>
    <row r="16930" spans="1:2" x14ac:dyDescent="0.2">
      <c r="A16930"/>
      <c r="B16930"/>
    </row>
    <row r="16931" spans="1:2" x14ac:dyDescent="0.2">
      <c r="A16931"/>
      <c r="B16931"/>
    </row>
    <row r="16932" spans="1:2" x14ac:dyDescent="0.2">
      <c r="A16932"/>
      <c r="B16932"/>
    </row>
    <row r="16933" spans="1:2" x14ac:dyDescent="0.2">
      <c r="A16933"/>
      <c r="B16933"/>
    </row>
    <row r="16934" spans="1:2" x14ac:dyDescent="0.2">
      <c r="A16934"/>
      <c r="B16934"/>
    </row>
    <row r="16935" spans="1:2" x14ac:dyDescent="0.2">
      <c r="A16935"/>
      <c r="B16935"/>
    </row>
    <row r="16936" spans="1:2" x14ac:dyDescent="0.2">
      <c r="A16936"/>
      <c r="B16936"/>
    </row>
    <row r="16937" spans="1:2" x14ac:dyDescent="0.2">
      <c r="A16937"/>
      <c r="B16937"/>
    </row>
    <row r="16938" spans="1:2" x14ac:dyDescent="0.2">
      <c r="A16938"/>
      <c r="B16938"/>
    </row>
    <row r="16939" spans="1:2" x14ac:dyDescent="0.2">
      <c r="A16939"/>
      <c r="B16939"/>
    </row>
    <row r="16940" spans="1:2" x14ac:dyDescent="0.2">
      <c r="A16940"/>
      <c r="B16940"/>
    </row>
    <row r="16941" spans="1:2" x14ac:dyDescent="0.2">
      <c r="A16941"/>
      <c r="B16941"/>
    </row>
    <row r="16942" spans="1:2" x14ac:dyDescent="0.2">
      <c r="A16942"/>
      <c r="B16942"/>
    </row>
    <row r="16943" spans="1:2" x14ac:dyDescent="0.2">
      <c r="A16943"/>
      <c r="B16943"/>
    </row>
    <row r="16944" spans="1:2" x14ac:dyDescent="0.2">
      <c r="A16944"/>
      <c r="B16944"/>
    </row>
    <row r="16945" spans="1:2" x14ac:dyDescent="0.2">
      <c r="A16945"/>
      <c r="B16945"/>
    </row>
    <row r="16946" spans="1:2" x14ac:dyDescent="0.2">
      <c r="A16946"/>
      <c r="B16946"/>
    </row>
    <row r="16947" spans="1:2" x14ac:dyDescent="0.2">
      <c r="A16947"/>
      <c r="B16947"/>
    </row>
    <row r="16948" spans="1:2" x14ac:dyDescent="0.2">
      <c r="A16948"/>
      <c r="B16948"/>
    </row>
    <row r="16949" spans="1:2" x14ac:dyDescent="0.2">
      <c r="A16949"/>
      <c r="B16949"/>
    </row>
    <row r="16950" spans="1:2" x14ac:dyDescent="0.2">
      <c r="A16950"/>
      <c r="B16950"/>
    </row>
    <row r="16951" spans="1:2" x14ac:dyDescent="0.2">
      <c r="A16951"/>
      <c r="B16951"/>
    </row>
    <row r="16952" spans="1:2" x14ac:dyDescent="0.2">
      <c r="A16952"/>
      <c r="B16952"/>
    </row>
    <row r="16953" spans="1:2" x14ac:dyDescent="0.2">
      <c r="A16953"/>
      <c r="B16953"/>
    </row>
    <row r="16954" spans="1:2" x14ac:dyDescent="0.2">
      <c r="A16954"/>
      <c r="B16954"/>
    </row>
    <row r="16955" spans="1:2" x14ac:dyDescent="0.2">
      <c r="A16955"/>
      <c r="B16955"/>
    </row>
    <row r="16956" spans="1:2" x14ac:dyDescent="0.2">
      <c r="A16956"/>
      <c r="B16956"/>
    </row>
    <row r="16957" spans="1:2" x14ac:dyDescent="0.2">
      <c r="A16957"/>
      <c r="B16957"/>
    </row>
    <row r="16958" spans="1:2" x14ac:dyDescent="0.2">
      <c r="A16958"/>
      <c r="B16958"/>
    </row>
    <row r="16959" spans="1:2" x14ac:dyDescent="0.2">
      <c r="A16959"/>
      <c r="B16959"/>
    </row>
    <row r="16960" spans="1:2" x14ac:dyDescent="0.2">
      <c r="A16960"/>
      <c r="B16960"/>
    </row>
    <row r="16961" spans="1:2" x14ac:dyDescent="0.2">
      <c r="A16961"/>
      <c r="B16961"/>
    </row>
    <row r="16962" spans="1:2" x14ac:dyDescent="0.2">
      <c r="A16962"/>
      <c r="B16962"/>
    </row>
    <row r="16963" spans="1:2" x14ac:dyDescent="0.2">
      <c r="A16963"/>
      <c r="B16963"/>
    </row>
    <row r="16964" spans="1:2" x14ac:dyDescent="0.2">
      <c r="A16964"/>
      <c r="B16964"/>
    </row>
    <row r="16965" spans="1:2" x14ac:dyDescent="0.2">
      <c r="A16965"/>
      <c r="B16965"/>
    </row>
    <row r="16966" spans="1:2" x14ac:dyDescent="0.2">
      <c r="A16966"/>
      <c r="B16966"/>
    </row>
    <row r="16967" spans="1:2" x14ac:dyDescent="0.2">
      <c r="A16967"/>
      <c r="B16967"/>
    </row>
    <row r="16968" spans="1:2" x14ac:dyDescent="0.2">
      <c r="A16968"/>
      <c r="B16968"/>
    </row>
    <row r="16969" spans="1:2" x14ac:dyDescent="0.2">
      <c r="A16969"/>
      <c r="B16969"/>
    </row>
    <row r="16970" spans="1:2" x14ac:dyDescent="0.2">
      <c r="A16970"/>
      <c r="B16970"/>
    </row>
    <row r="16971" spans="1:2" x14ac:dyDescent="0.2">
      <c r="A16971"/>
      <c r="B16971"/>
    </row>
    <row r="16972" spans="1:2" x14ac:dyDescent="0.2">
      <c r="A16972"/>
      <c r="B16972"/>
    </row>
    <row r="16973" spans="1:2" x14ac:dyDescent="0.2">
      <c r="A16973"/>
      <c r="B16973"/>
    </row>
    <row r="16974" spans="1:2" x14ac:dyDescent="0.2">
      <c r="A16974"/>
      <c r="B16974"/>
    </row>
    <row r="16975" spans="1:2" x14ac:dyDescent="0.2">
      <c r="A16975"/>
      <c r="B16975"/>
    </row>
    <row r="16976" spans="1:2" x14ac:dyDescent="0.2">
      <c r="A16976"/>
      <c r="B16976"/>
    </row>
    <row r="16977" spans="1:2" x14ac:dyDescent="0.2">
      <c r="A16977"/>
      <c r="B16977"/>
    </row>
    <row r="16978" spans="1:2" x14ac:dyDescent="0.2">
      <c r="A16978"/>
      <c r="B16978"/>
    </row>
    <row r="16979" spans="1:2" x14ac:dyDescent="0.2">
      <c r="A16979"/>
      <c r="B16979"/>
    </row>
    <row r="16980" spans="1:2" x14ac:dyDescent="0.2">
      <c r="A16980"/>
      <c r="B16980"/>
    </row>
    <row r="16981" spans="1:2" x14ac:dyDescent="0.2">
      <c r="A16981"/>
      <c r="B16981"/>
    </row>
    <row r="16982" spans="1:2" x14ac:dyDescent="0.2">
      <c r="A16982"/>
      <c r="B16982"/>
    </row>
    <row r="16983" spans="1:2" x14ac:dyDescent="0.2">
      <c r="A16983"/>
      <c r="B16983"/>
    </row>
    <row r="16984" spans="1:2" x14ac:dyDescent="0.2">
      <c r="A16984"/>
      <c r="B16984"/>
    </row>
    <row r="16985" spans="1:2" x14ac:dyDescent="0.2">
      <c r="A16985"/>
      <c r="B16985"/>
    </row>
    <row r="16986" spans="1:2" x14ac:dyDescent="0.2">
      <c r="A16986"/>
      <c r="B16986"/>
    </row>
    <row r="16987" spans="1:2" x14ac:dyDescent="0.2">
      <c r="A16987"/>
      <c r="B16987"/>
    </row>
    <row r="16988" spans="1:2" x14ac:dyDescent="0.2">
      <c r="A16988"/>
      <c r="B16988"/>
    </row>
    <row r="16989" spans="1:2" x14ac:dyDescent="0.2">
      <c r="A16989"/>
      <c r="B16989"/>
    </row>
    <row r="16990" spans="1:2" x14ac:dyDescent="0.2">
      <c r="A16990"/>
      <c r="B16990"/>
    </row>
    <row r="16991" spans="1:2" x14ac:dyDescent="0.2">
      <c r="A16991"/>
      <c r="B16991"/>
    </row>
    <row r="16992" spans="1:2" x14ac:dyDescent="0.2">
      <c r="A16992"/>
      <c r="B16992"/>
    </row>
    <row r="16993" spans="1:2" x14ac:dyDescent="0.2">
      <c r="A16993"/>
      <c r="B16993"/>
    </row>
    <row r="16994" spans="1:2" x14ac:dyDescent="0.2">
      <c r="A16994"/>
      <c r="B16994"/>
    </row>
    <row r="16995" spans="1:2" x14ac:dyDescent="0.2">
      <c r="A16995"/>
      <c r="B16995"/>
    </row>
    <row r="16996" spans="1:2" x14ac:dyDescent="0.2">
      <c r="A16996"/>
      <c r="B16996"/>
    </row>
    <row r="16997" spans="1:2" x14ac:dyDescent="0.2">
      <c r="A16997"/>
      <c r="B16997"/>
    </row>
    <row r="16998" spans="1:2" x14ac:dyDescent="0.2">
      <c r="A16998"/>
      <c r="B16998"/>
    </row>
    <row r="16999" spans="1:2" x14ac:dyDescent="0.2">
      <c r="A16999"/>
      <c r="B16999"/>
    </row>
    <row r="17000" spans="1:2" x14ac:dyDescent="0.2">
      <c r="A17000"/>
      <c r="B17000"/>
    </row>
    <row r="17001" spans="1:2" x14ac:dyDescent="0.2">
      <c r="A17001"/>
      <c r="B17001"/>
    </row>
    <row r="17002" spans="1:2" x14ac:dyDescent="0.2">
      <c r="A17002"/>
      <c r="B17002"/>
    </row>
    <row r="17003" spans="1:2" x14ac:dyDescent="0.2">
      <c r="A17003"/>
      <c r="B17003"/>
    </row>
    <row r="17004" spans="1:2" x14ac:dyDescent="0.2">
      <c r="A17004"/>
      <c r="B17004"/>
    </row>
    <row r="17005" spans="1:2" x14ac:dyDescent="0.2">
      <c r="A17005"/>
      <c r="B17005"/>
    </row>
    <row r="17006" spans="1:2" x14ac:dyDescent="0.2">
      <c r="A17006"/>
      <c r="B17006"/>
    </row>
    <row r="17007" spans="1:2" x14ac:dyDescent="0.2">
      <c r="A17007"/>
      <c r="B17007"/>
    </row>
    <row r="17008" spans="1:2" x14ac:dyDescent="0.2">
      <c r="A17008"/>
      <c r="B17008"/>
    </row>
    <row r="17009" spans="1:2" x14ac:dyDescent="0.2">
      <c r="A17009"/>
      <c r="B17009"/>
    </row>
    <row r="17010" spans="1:2" x14ac:dyDescent="0.2">
      <c r="A17010"/>
      <c r="B17010"/>
    </row>
    <row r="17011" spans="1:2" x14ac:dyDescent="0.2">
      <c r="A17011"/>
      <c r="B17011"/>
    </row>
    <row r="17012" spans="1:2" x14ac:dyDescent="0.2">
      <c r="A17012"/>
      <c r="B17012"/>
    </row>
    <row r="17013" spans="1:2" x14ac:dyDescent="0.2">
      <c r="A17013"/>
      <c r="B17013"/>
    </row>
    <row r="17014" spans="1:2" x14ac:dyDescent="0.2">
      <c r="A17014"/>
      <c r="B17014"/>
    </row>
    <row r="17015" spans="1:2" x14ac:dyDescent="0.2">
      <c r="A17015"/>
      <c r="B17015"/>
    </row>
    <row r="17016" spans="1:2" x14ac:dyDescent="0.2">
      <c r="A17016"/>
      <c r="B17016"/>
    </row>
    <row r="17017" spans="1:2" x14ac:dyDescent="0.2">
      <c r="A17017"/>
      <c r="B17017"/>
    </row>
    <row r="17018" spans="1:2" x14ac:dyDescent="0.2">
      <c r="A17018"/>
      <c r="B17018"/>
    </row>
    <row r="17019" spans="1:2" x14ac:dyDescent="0.2">
      <c r="A17019"/>
      <c r="B17019"/>
    </row>
    <row r="17020" spans="1:2" x14ac:dyDescent="0.2">
      <c r="A17020"/>
      <c r="B17020"/>
    </row>
    <row r="17021" spans="1:2" x14ac:dyDescent="0.2">
      <c r="A17021"/>
      <c r="B17021"/>
    </row>
    <row r="17022" spans="1:2" x14ac:dyDescent="0.2">
      <c r="A17022"/>
      <c r="B17022"/>
    </row>
    <row r="17023" spans="1:2" x14ac:dyDescent="0.2">
      <c r="A17023"/>
      <c r="B17023"/>
    </row>
    <row r="17024" spans="1:2" x14ac:dyDescent="0.2">
      <c r="A17024"/>
      <c r="B17024"/>
    </row>
    <row r="17025" spans="1:2" x14ac:dyDescent="0.2">
      <c r="A17025"/>
      <c r="B17025"/>
    </row>
    <row r="17026" spans="1:2" x14ac:dyDescent="0.2">
      <c r="A17026"/>
      <c r="B17026"/>
    </row>
    <row r="17027" spans="1:2" x14ac:dyDescent="0.2">
      <c r="A17027"/>
      <c r="B17027"/>
    </row>
    <row r="17028" spans="1:2" x14ac:dyDescent="0.2">
      <c r="A17028"/>
      <c r="B17028"/>
    </row>
    <row r="17029" spans="1:2" x14ac:dyDescent="0.2">
      <c r="A17029"/>
      <c r="B17029"/>
    </row>
    <row r="17030" spans="1:2" x14ac:dyDescent="0.2">
      <c r="A17030"/>
      <c r="B17030"/>
    </row>
    <row r="17031" spans="1:2" x14ac:dyDescent="0.2">
      <c r="A17031"/>
      <c r="B17031"/>
    </row>
    <row r="17032" spans="1:2" x14ac:dyDescent="0.2">
      <c r="A17032"/>
      <c r="B17032"/>
    </row>
    <row r="17033" spans="1:2" x14ac:dyDescent="0.2">
      <c r="A17033"/>
      <c r="B17033"/>
    </row>
    <row r="17034" spans="1:2" x14ac:dyDescent="0.2">
      <c r="A17034"/>
      <c r="B17034"/>
    </row>
    <row r="17035" spans="1:2" x14ac:dyDescent="0.2">
      <c r="A17035"/>
      <c r="B17035"/>
    </row>
    <row r="17036" spans="1:2" x14ac:dyDescent="0.2">
      <c r="A17036"/>
      <c r="B17036"/>
    </row>
    <row r="17037" spans="1:2" x14ac:dyDescent="0.2">
      <c r="A17037"/>
      <c r="B17037"/>
    </row>
    <row r="17038" spans="1:2" x14ac:dyDescent="0.2">
      <c r="A17038"/>
      <c r="B17038"/>
    </row>
    <row r="17039" spans="1:2" x14ac:dyDescent="0.2">
      <c r="A17039"/>
      <c r="B17039"/>
    </row>
    <row r="17040" spans="1:2" x14ac:dyDescent="0.2">
      <c r="A17040"/>
      <c r="B17040"/>
    </row>
    <row r="17041" spans="1:2" x14ac:dyDescent="0.2">
      <c r="A17041"/>
      <c r="B17041"/>
    </row>
    <row r="17042" spans="1:2" x14ac:dyDescent="0.2">
      <c r="A17042"/>
      <c r="B17042"/>
    </row>
    <row r="17043" spans="1:2" x14ac:dyDescent="0.2">
      <c r="A17043"/>
      <c r="B17043"/>
    </row>
    <row r="17044" spans="1:2" x14ac:dyDescent="0.2">
      <c r="A17044"/>
      <c r="B17044"/>
    </row>
    <row r="17045" spans="1:2" x14ac:dyDescent="0.2">
      <c r="A17045"/>
      <c r="B17045"/>
    </row>
    <row r="17046" spans="1:2" x14ac:dyDescent="0.2">
      <c r="A17046"/>
      <c r="B17046"/>
    </row>
    <row r="17047" spans="1:2" x14ac:dyDescent="0.2">
      <c r="A17047"/>
      <c r="B17047"/>
    </row>
    <row r="17048" spans="1:2" x14ac:dyDescent="0.2">
      <c r="A17048"/>
      <c r="B17048"/>
    </row>
    <row r="17049" spans="1:2" x14ac:dyDescent="0.2">
      <c r="A17049"/>
      <c r="B17049"/>
    </row>
    <row r="17050" spans="1:2" x14ac:dyDescent="0.2">
      <c r="A17050"/>
      <c r="B17050"/>
    </row>
    <row r="17051" spans="1:2" x14ac:dyDescent="0.2">
      <c r="A17051"/>
      <c r="B17051"/>
    </row>
    <row r="17052" spans="1:2" x14ac:dyDescent="0.2">
      <c r="A17052"/>
      <c r="B17052"/>
    </row>
    <row r="17053" spans="1:2" x14ac:dyDescent="0.2">
      <c r="A17053"/>
      <c r="B17053"/>
    </row>
    <row r="17054" spans="1:2" x14ac:dyDescent="0.2">
      <c r="A17054"/>
      <c r="B17054"/>
    </row>
    <row r="17055" spans="1:2" x14ac:dyDescent="0.2">
      <c r="A17055"/>
      <c r="B17055"/>
    </row>
    <row r="17056" spans="1:2" x14ac:dyDescent="0.2">
      <c r="A17056"/>
      <c r="B17056"/>
    </row>
    <row r="17057" spans="1:2" x14ac:dyDescent="0.2">
      <c r="A17057"/>
      <c r="B17057"/>
    </row>
    <row r="17058" spans="1:2" x14ac:dyDescent="0.2">
      <c r="A17058"/>
      <c r="B17058"/>
    </row>
    <row r="17059" spans="1:2" x14ac:dyDescent="0.2">
      <c r="A17059"/>
      <c r="B17059"/>
    </row>
    <row r="17060" spans="1:2" x14ac:dyDescent="0.2">
      <c r="A17060"/>
      <c r="B17060"/>
    </row>
    <row r="17061" spans="1:2" x14ac:dyDescent="0.2">
      <c r="A17061"/>
      <c r="B17061"/>
    </row>
    <row r="17062" spans="1:2" x14ac:dyDescent="0.2">
      <c r="A17062"/>
      <c r="B17062"/>
    </row>
    <row r="17063" spans="1:2" x14ac:dyDescent="0.2">
      <c r="A17063"/>
      <c r="B17063"/>
    </row>
    <row r="17064" spans="1:2" x14ac:dyDescent="0.2">
      <c r="A17064"/>
      <c r="B17064"/>
    </row>
    <row r="17065" spans="1:2" x14ac:dyDescent="0.2">
      <c r="A17065"/>
      <c r="B17065"/>
    </row>
    <row r="17066" spans="1:2" x14ac:dyDescent="0.2">
      <c r="A17066"/>
      <c r="B17066"/>
    </row>
    <row r="17067" spans="1:2" x14ac:dyDescent="0.2">
      <c r="A17067"/>
      <c r="B17067"/>
    </row>
    <row r="17068" spans="1:2" x14ac:dyDescent="0.2">
      <c r="A17068"/>
      <c r="B17068"/>
    </row>
    <row r="17069" spans="1:2" x14ac:dyDescent="0.2">
      <c r="A17069"/>
      <c r="B17069"/>
    </row>
    <row r="17070" spans="1:2" x14ac:dyDescent="0.2">
      <c r="A17070"/>
      <c r="B17070"/>
    </row>
    <row r="17071" spans="1:2" x14ac:dyDescent="0.2">
      <c r="A17071"/>
      <c r="B17071"/>
    </row>
    <row r="17072" spans="1:2" x14ac:dyDescent="0.2">
      <c r="A17072"/>
      <c r="B17072"/>
    </row>
    <row r="17073" spans="1:2" x14ac:dyDescent="0.2">
      <c r="A17073"/>
      <c r="B17073"/>
    </row>
    <row r="17074" spans="1:2" x14ac:dyDescent="0.2">
      <c r="A17074"/>
      <c r="B17074"/>
    </row>
    <row r="17075" spans="1:2" x14ac:dyDescent="0.2">
      <c r="A17075"/>
      <c r="B17075"/>
    </row>
    <row r="17076" spans="1:2" x14ac:dyDescent="0.2">
      <c r="A17076"/>
      <c r="B17076"/>
    </row>
    <row r="17077" spans="1:2" x14ac:dyDescent="0.2">
      <c r="A17077"/>
      <c r="B17077"/>
    </row>
    <row r="17078" spans="1:2" x14ac:dyDescent="0.2">
      <c r="A17078"/>
      <c r="B17078"/>
    </row>
    <row r="17079" spans="1:2" x14ac:dyDescent="0.2">
      <c r="A17079"/>
      <c r="B17079"/>
    </row>
    <row r="17080" spans="1:2" x14ac:dyDescent="0.2">
      <c r="A17080"/>
      <c r="B17080"/>
    </row>
    <row r="17081" spans="1:2" x14ac:dyDescent="0.2">
      <c r="A17081"/>
      <c r="B17081"/>
    </row>
    <row r="17082" spans="1:2" x14ac:dyDescent="0.2">
      <c r="A17082"/>
      <c r="B17082"/>
    </row>
    <row r="17083" spans="1:2" x14ac:dyDescent="0.2">
      <c r="A17083"/>
      <c r="B17083"/>
    </row>
    <row r="17084" spans="1:2" x14ac:dyDescent="0.2">
      <c r="A17084"/>
      <c r="B17084"/>
    </row>
    <row r="17085" spans="1:2" x14ac:dyDescent="0.2">
      <c r="A17085"/>
      <c r="B17085"/>
    </row>
    <row r="17086" spans="1:2" x14ac:dyDescent="0.2">
      <c r="A17086"/>
      <c r="B17086"/>
    </row>
    <row r="17087" spans="1:2" x14ac:dyDescent="0.2">
      <c r="A17087"/>
      <c r="B17087"/>
    </row>
    <row r="17088" spans="1:2" x14ac:dyDescent="0.2">
      <c r="A17088"/>
      <c r="B17088"/>
    </row>
    <row r="17089" spans="1:2" x14ac:dyDescent="0.2">
      <c r="A17089"/>
      <c r="B17089"/>
    </row>
    <row r="17090" spans="1:2" x14ac:dyDescent="0.2">
      <c r="A17090"/>
      <c r="B17090"/>
    </row>
    <row r="17091" spans="1:2" x14ac:dyDescent="0.2">
      <c r="A17091"/>
      <c r="B17091"/>
    </row>
    <row r="17092" spans="1:2" x14ac:dyDescent="0.2">
      <c r="A17092"/>
      <c r="B17092"/>
    </row>
    <row r="17093" spans="1:2" x14ac:dyDescent="0.2">
      <c r="A17093"/>
      <c r="B17093"/>
    </row>
    <row r="17094" spans="1:2" x14ac:dyDescent="0.2">
      <c r="A17094"/>
      <c r="B17094"/>
    </row>
    <row r="17095" spans="1:2" x14ac:dyDescent="0.2">
      <c r="A17095"/>
      <c r="B17095"/>
    </row>
    <row r="17096" spans="1:2" x14ac:dyDescent="0.2">
      <c r="A17096"/>
      <c r="B17096"/>
    </row>
    <row r="17097" spans="1:2" x14ac:dyDescent="0.2">
      <c r="A17097"/>
      <c r="B17097"/>
    </row>
    <row r="17098" spans="1:2" x14ac:dyDescent="0.2">
      <c r="A17098"/>
      <c r="B17098"/>
    </row>
    <row r="17099" spans="1:2" x14ac:dyDescent="0.2">
      <c r="A17099"/>
      <c r="B17099"/>
    </row>
    <row r="17100" spans="1:2" x14ac:dyDescent="0.2">
      <c r="A17100"/>
      <c r="B17100"/>
    </row>
    <row r="17101" spans="1:2" x14ac:dyDescent="0.2">
      <c r="A17101"/>
      <c r="B17101"/>
    </row>
    <row r="17102" spans="1:2" x14ac:dyDescent="0.2">
      <c r="A17102"/>
      <c r="B17102"/>
    </row>
    <row r="17103" spans="1:2" x14ac:dyDescent="0.2">
      <c r="A17103"/>
      <c r="B17103"/>
    </row>
    <row r="17104" spans="1:2" x14ac:dyDescent="0.2">
      <c r="A17104"/>
      <c r="B17104"/>
    </row>
    <row r="17105" spans="1:2" x14ac:dyDescent="0.2">
      <c r="A17105"/>
      <c r="B17105"/>
    </row>
    <row r="17106" spans="1:2" x14ac:dyDescent="0.2">
      <c r="A17106"/>
      <c r="B17106"/>
    </row>
    <row r="17107" spans="1:2" x14ac:dyDescent="0.2">
      <c r="A17107"/>
      <c r="B17107"/>
    </row>
    <row r="17108" spans="1:2" x14ac:dyDescent="0.2">
      <c r="A17108"/>
      <c r="B17108"/>
    </row>
    <row r="17109" spans="1:2" x14ac:dyDescent="0.2">
      <c r="A17109"/>
      <c r="B17109"/>
    </row>
    <row r="17110" spans="1:2" x14ac:dyDescent="0.2">
      <c r="A17110"/>
      <c r="B17110"/>
    </row>
    <row r="17111" spans="1:2" x14ac:dyDescent="0.2">
      <c r="A17111"/>
      <c r="B17111"/>
    </row>
    <row r="17112" spans="1:2" x14ac:dyDescent="0.2">
      <c r="A17112"/>
      <c r="B17112"/>
    </row>
    <row r="17113" spans="1:2" x14ac:dyDescent="0.2">
      <c r="A17113"/>
      <c r="B17113"/>
    </row>
    <row r="17114" spans="1:2" x14ac:dyDescent="0.2">
      <c r="A17114"/>
      <c r="B17114"/>
    </row>
    <row r="17115" spans="1:2" x14ac:dyDescent="0.2">
      <c r="A17115"/>
      <c r="B17115"/>
    </row>
    <row r="17116" spans="1:2" x14ac:dyDescent="0.2">
      <c r="A17116"/>
      <c r="B17116"/>
    </row>
    <row r="17117" spans="1:2" x14ac:dyDescent="0.2">
      <c r="A17117"/>
      <c r="B17117"/>
    </row>
    <row r="17118" spans="1:2" x14ac:dyDescent="0.2">
      <c r="A17118"/>
      <c r="B17118"/>
    </row>
    <row r="17119" spans="1:2" x14ac:dyDescent="0.2">
      <c r="A17119"/>
      <c r="B17119"/>
    </row>
    <row r="17120" spans="1:2" x14ac:dyDescent="0.2">
      <c r="A17120"/>
      <c r="B17120"/>
    </row>
    <row r="17121" spans="1:2" x14ac:dyDescent="0.2">
      <c r="A17121"/>
      <c r="B17121"/>
    </row>
    <row r="17122" spans="1:2" x14ac:dyDescent="0.2">
      <c r="A17122"/>
      <c r="B17122"/>
    </row>
    <row r="17123" spans="1:2" x14ac:dyDescent="0.2">
      <c r="A17123"/>
      <c r="B17123"/>
    </row>
    <row r="17124" spans="1:2" x14ac:dyDescent="0.2">
      <c r="A17124"/>
      <c r="B17124"/>
    </row>
    <row r="17125" spans="1:2" x14ac:dyDescent="0.2">
      <c r="A17125"/>
      <c r="B17125"/>
    </row>
    <row r="17126" spans="1:2" x14ac:dyDescent="0.2">
      <c r="A17126"/>
      <c r="B17126"/>
    </row>
    <row r="17127" spans="1:2" x14ac:dyDescent="0.2">
      <c r="A17127"/>
      <c r="B17127"/>
    </row>
    <row r="17128" spans="1:2" x14ac:dyDescent="0.2">
      <c r="A17128"/>
      <c r="B17128"/>
    </row>
    <row r="17129" spans="1:2" x14ac:dyDescent="0.2">
      <c r="A17129"/>
      <c r="B17129"/>
    </row>
    <row r="17130" spans="1:2" x14ac:dyDescent="0.2">
      <c r="A17130"/>
      <c r="B17130"/>
    </row>
    <row r="17131" spans="1:2" x14ac:dyDescent="0.2">
      <c r="A17131"/>
      <c r="B17131"/>
    </row>
    <row r="17132" spans="1:2" x14ac:dyDescent="0.2">
      <c r="A17132"/>
      <c r="B17132"/>
    </row>
    <row r="17133" spans="1:2" x14ac:dyDescent="0.2">
      <c r="A17133"/>
      <c r="B17133"/>
    </row>
    <row r="17134" spans="1:2" x14ac:dyDescent="0.2">
      <c r="A17134"/>
      <c r="B17134"/>
    </row>
    <row r="17135" spans="1:2" x14ac:dyDescent="0.2">
      <c r="A17135"/>
      <c r="B17135"/>
    </row>
    <row r="17136" spans="1:2" x14ac:dyDescent="0.2">
      <c r="A17136"/>
      <c r="B17136"/>
    </row>
    <row r="17137" spans="1:2" x14ac:dyDescent="0.2">
      <c r="A17137"/>
      <c r="B17137"/>
    </row>
    <row r="17138" spans="1:2" x14ac:dyDescent="0.2">
      <c r="A17138"/>
      <c r="B17138"/>
    </row>
    <row r="17139" spans="1:2" x14ac:dyDescent="0.2">
      <c r="A17139"/>
      <c r="B17139"/>
    </row>
    <row r="17140" spans="1:2" x14ac:dyDescent="0.2">
      <c r="A17140"/>
      <c r="B17140"/>
    </row>
    <row r="17141" spans="1:2" x14ac:dyDescent="0.2">
      <c r="A17141"/>
      <c r="B17141"/>
    </row>
    <row r="17142" spans="1:2" x14ac:dyDescent="0.2">
      <c r="A17142"/>
      <c r="B17142"/>
    </row>
    <row r="17143" spans="1:2" x14ac:dyDescent="0.2">
      <c r="A17143"/>
      <c r="B17143"/>
    </row>
    <row r="17144" spans="1:2" x14ac:dyDescent="0.2">
      <c r="A17144"/>
      <c r="B17144"/>
    </row>
    <row r="17145" spans="1:2" x14ac:dyDescent="0.2">
      <c r="A17145"/>
      <c r="B17145"/>
    </row>
    <row r="17146" spans="1:2" x14ac:dyDescent="0.2">
      <c r="A17146"/>
      <c r="B17146"/>
    </row>
    <row r="17147" spans="1:2" x14ac:dyDescent="0.2">
      <c r="A17147"/>
      <c r="B17147"/>
    </row>
    <row r="17148" spans="1:2" x14ac:dyDescent="0.2">
      <c r="A17148"/>
      <c r="B17148"/>
    </row>
    <row r="17149" spans="1:2" x14ac:dyDescent="0.2">
      <c r="A17149"/>
      <c r="B17149"/>
    </row>
    <row r="17150" spans="1:2" x14ac:dyDescent="0.2">
      <c r="A17150"/>
      <c r="B17150"/>
    </row>
    <row r="17151" spans="1:2" x14ac:dyDescent="0.2">
      <c r="A17151"/>
      <c r="B17151"/>
    </row>
    <row r="17152" spans="1:2" x14ac:dyDescent="0.2">
      <c r="A17152"/>
      <c r="B17152"/>
    </row>
    <row r="17153" spans="1:2" x14ac:dyDescent="0.2">
      <c r="A17153"/>
      <c r="B17153"/>
    </row>
    <row r="17154" spans="1:2" x14ac:dyDescent="0.2">
      <c r="A17154"/>
      <c r="B17154"/>
    </row>
    <row r="17155" spans="1:2" x14ac:dyDescent="0.2">
      <c r="A17155"/>
      <c r="B17155"/>
    </row>
    <row r="17156" spans="1:2" x14ac:dyDescent="0.2">
      <c r="A17156"/>
      <c r="B17156"/>
    </row>
    <row r="17157" spans="1:2" x14ac:dyDescent="0.2">
      <c r="A17157"/>
      <c r="B17157"/>
    </row>
    <row r="17158" spans="1:2" x14ac:dyDescent="0.2">
      <c r="A17158"/>
      <c r="B17158"/>
    </row>
    <row r="17159" spans="1:2" x14ac:dyDescent="0.2">
      <c r="A17159"/>
      <c r="B17159"/>
    </row>
    <row r="17160" spans="1:2" x14ac:dyDescent="0.2">
      <c r="A17160"/>
      <c r="B17160"/>
    </row>
    <row r="17161" spans="1:2" x14ac:dyDescent="0.2">
      <c r="A17161"/>
      <c r="B17161"/>
    </row>
    <row r="17162" spans="1:2" x14ac:dyDescent="0.2">
      <c r="A17162"/>
      <c r="B17162"/>
    </row>
    <row r="17163" spans="1:2" x14ac:dyDescent="0.2">
      <c r="A17163"/>
      <c r="B17163"/>
    </row>
    <row r="17164" spans="1:2" x14ac:dyDescent="0.2">
      <c r="A17164"/>
      <c r="B17164"/>
    </row>
    <row r="17165" spans="1:2" x14ac:dyDescent="0.2">
      <c r="A17165"/>
      <c r="B17165"/>
    </row>
    <row r="17166" spans="1:2" x14ac:dyDescent="0.2">
      <c r="A17166"/>
      <c r="B17166"/>
    </row>
    <row r="17167" spans="1:2" x14ac:dyDescent="0.2">
      <c r="A17167"/>
      <c r="B17167"/>
    </row>
    <row r="17168" spans="1:2" x14ac:dyDescent="0.2">
      <c r="A17168"/>
      <c r="B17168"/>
    </row>
    <row r="17169" spans="1:2" x14ac:dyDescent="0.2">
      <c r="A17169"/>
      <c r="B17169"/>
    </row>
    <row r="17170" spans="1:2" x14ac:dyDescent="0.2">
      <c r="A17170"/>
      <c r="B17170"/>
    </row>
    <row r="17171" spans="1:2" x14ac:dyDescent="0.2">
      <c r="A17171"/>
      <c r="B17171"/>
    </row>
    <row r="17172" spans="1:2" x14ac:dyDescent="0.2">
      <c r="A17172"/>
      <c r="B17172"/>
    </row>
    <row r="17173" spans="1:2" x14ac:dyDescent="0.2">
      <c r="A17173"/>
      <c r="B17173"/>
    </row>
    <row r="17174" spans="1:2" x14ac:dyDescent="0.2">
      <c r="A17174"/>
      <c r="B17174"/>
    </row>
    <row r="17175" spans="1:2" x14ac:dyDescent="0.2">
      <c r="A17175"/>
      <c r="B17175"/>
    </row>
    <row r="17176" spans="1:2" x14ac:dyDescent="0.2">
      <c r="A17176"/>
      <c r="B17176"/>
    </row>
    <row r="17177" spans="1:2" x14ac:dyDescent="0.2">
      <c r="A17177"/>
      <c r="B17177"/>
    </row>
    <row r="17178" spans="1:2" x14ac:dyDescent="0.2">
      <c r="A17178"/>
      <c r="B17178"/>
    </row>
    <row r="17179" spans="1:2" x14ac:dyDescent="0.2">
      <c r="A17179"/>
      <c r="B17179"/>
    </row>
    <row r="17180" spans="1:2" x14ac:dyDescent="0.2">
      <c r="A17180"/>
      <c r="B17180"/>
    </row>
    <row r="17181" spans="1:2" x14ac:dyDescent="0.2">
      <c r="A17181"/>
      <c r="B17181"/>
    </row>
    <row r="17182" spans="1:2" x14ac:dyDescent="0.2">
      <c r="A17182"/>
      <c r="B17182"/>
    </row>
    <row r="17183" spans="1:2" x14ac:dyDescent="0.2">
      <c r="A17183"/>
      <c r="B17183"/>
    </row>
    <row r="17184" spans="1:2" x14ac:dyDescent="0.2">
      <c r="A17184"/>
      <c r="B17184"/>
    </row>
    <row r="17185" spans="1:2" x14ac:dyDescent="0.2">
      <c r="A17185"/>
      <c r="B17185"/>
    </row>
    <row r="17186" spans="1:2" x14ac:dyDescent="0.2">
      <c r="A17186"/>
      <c r="B17186"/>
    </row>
    <row r="17187" spans="1:2" x14ac:dyDescent="0.2">
      <c r="A17187"/>
      <c r="B17187"/>
    </row>
    <row r="17188" spans="1:2" x14ac:dyDescent="0.2">
      <c r="A17188"/>
      <c r="B17188"/>
    </row>
    <row r="17189" spans="1:2" x14ac:dyDescent="0.2">
      <c r="A17189"/>
      <c r="B17189"/>
    </row>
    <row r="17190" spans="1:2" x14ac:dyDescent="0.2">
      <c r="A17190"/>
      <c r="B17190"/>
    </row>
    <row r="17191" spans="1:2" x14ac:dyDescent="0.2">
      <c r="A17191"/>
      <c r="B17191"/>
    </row>
    <row r="17192" spans="1:2" x14ac:dyDescent="0.2">
      <c r="A17192"/>
      <c r="B17192"/>
    </row>
    <row r="17193" spans="1:2" x14ac:dyDescent="0.2">
      <c r="A17193"/>
      <c r="B17193"/>
    </row>
    <row r="17194" spans="1:2" x14ac:dyDescent="0.2">
      <c r="A17194"/>
      <c r="B17194"/>
    </row>
    <row r="17195" spans="1:2" x14ac:dyDescent="0.2">
      <c r="A17195"/>
      <c r="B17195"/>
    </row>
    <row r="17196" spans="1:2" x14ac:dyDescent="0.2">
      <c r="A17196"/>
      <c r="B17196"/>
    </row>
    <row r="17197" spans="1:2" x14ac:dyDescent="0.2">
      <c r="A17197"/>
      <c r="B17197"/>
    </row>
    <row r="17198" spans="1:2" x14ac:dyDescent="0.2">
      <c r="A17198"/>
      <c r="B17198"/>
    </row>
    <row r="17199" spans="1:2" x14ac:dyDescent="0.2">
      <c r="A17199"/>
      <c r="B17199"/>
    </row>
    <row r="17200" spans="1:2" x14ac:dyDescent="0.2">
      <c r="A17200"/>
      <c r="B17200"/>
    </row>
    <row r="17201" spans="1:2" x14ac:dyDescent="0.2">
      <c r="A17201"/>
      <c r="B17201"/>
    </row>
    <row r="17202" spans="1:2" x14ac:dyDescent="0.2">
      <c r="A17202"/>
      <c r="B17202"/>
    </row>
    <row r="17203" spans="1:2" x14ac:dyDescent="0.2">
      <c r="A17203"/>
      <c r="B17203"/>
    </row>
    <row r="17204" spans="1:2" x14ac:dyDescent="0.2">
      <c r="A17204"/>
      <c r="B17204"/>
    </row>
    <row r="17205" spans="1:2" x14ac:dyDescent="0.2">
      <c r="A17205"/>
      <c r="B17205"/>
    </row>
    <row r="17206" spans="1:2" x14ac:dyDescent="0.2">
      <c r="A17206"/>
      <c r="B17206"/>
    </row>
    <row r="17207" spans="1:2" x14ac:dyDescent="0.2">
      <c r="A17207"/>
      <c r="B17207"/>
    </row>
    <row r="17208" spans="1:2" x14ac:dyDescent="0.2">
      <c r="A17208"/>
      <c r="B17208"/>
    </row>
    <row r="17209" spans="1:2" x14ac:dyDescent="0.2">
      <c r="A17209"/>
      <c r="B17209"/>
    </row>
    <row r="17210" spans="1:2" x14ac:dyDescent="0.2">
      <c r="A17210"/>
      <c r="B17210"/>
    </row>
    <row r="17211" spans="1:2" x14ac:dyDescent="0.2">
      <c r="A17211"/>
      <c r="B17211"/>
    </row>
    <row r="17212" spans="1:2" x14ac:dyDescent="0.2">
      <c r="A17212"/>
      <c r="B17212"/>
    </row>
    <row r="17213" spans="1:2" x14ac:dyDescent="0.2">
      <c r="A17213"/>
      <c r="B17213"/>
    </row>
    <row r="17214" spans="1:2" x14ac:dyDescent="0.2">
      <c r="A17214"/>
      <c r="B17214"/>
    </row>
    <row r="17215" spans="1:2" x14ac:dyDescent="0.2">
      <c r="A17215"/>
      <c r="B17215"/>
    </row>
    <row r="17216" spans="1:2" x14ac:dyDescent="0.2">
      <c r="A17216"/>
      <c r="B17216"/>
    </row>
    <row r="17217" spans="1:2" x14ac:dyDescent="0.2">
      <c r="A17217"/>
      <c r="B17217"/>
    </row>
    <row r="17218" spans="1:2" x14ac:dyDescent="0.2">
      <c r="A17218"/>
      <c r="B17218"/>
    </row>
    <row r="17219" spans="1:2" x14ac:dyDescent="0.2">
      <c r="A17219"/>
      <c r="B17219"/>
    </row>
    <row r="17220" spans="1:2" x14ac:dyDescent="0.2">
      <c r="A17220"/>
      <c r="B17220"/>
    </row>
    <row r="17221" spans="1:2" x14ac:dyDescent="0.2">
      <c r="A17221"/>
      <c r="B17221"/>
    </row>
    <row r="17222" spans="1:2" x14ac:dyDescent="0.2">
      <c r="A17222"/>
      <c r="B17222"/>
    </row>
    <row r="17223" spans="1:2" x14ac:dyDescent="0.2">
      <c r="A17223"/>
      <c r="B17223"/>
    </row>
    <row r="17224" spans="1:2" x14ac:dyDescent="0.2">
      <c r="A17224"/>
      <c r="B17224"/>
    </row>
    <row r="17225" spans="1:2" x14ac:dyDescent="0.2">
      <c r="A17225"/>
      <c r="B17225"/>
    </row>
    <row r="17226" spans="1:2" x14ac:dyDescent="0.2">
      <c r="A17226"/>
      <c r="B17226"/>
    </row>
    <row r="17227" spans="1:2" x14ac:dyDescent="0.2">
      <c r="A17227"/>
      <c r="B17227"/>
    </row>
    <row r="17228" spans="1:2" x14ac:dyDescent="0.2">
      <c r="A17228"/>
      <c r="B17228"/>
    </row>
    <row r="17229" spans="1:2" x14ac:dyDescent="0.2">
      <c r="A17229"/>
      <c r="B17229"/>
    </row>
    <row r="17230" spans="1:2" x14ac:dyDescent="0.2">
      <c r="A17230"/>
      <c r="B17230"/>
    </row>
    <row r="17231" spans="1:2" x14ac:dyDescent="0.2">
      <c r="A17231"/>
      <c r="B17231"/>
    </row>
    <row r="17232" spans="1:2" x14ac:dyDescent="0.2">
      <c r="A17232"/>
      <c r="B17232"/>
    </row>
    <row r="17233" spans="1:2" x14ac:dyDescent="0.2">
      <c r="A17233"/>
      <c r="B17233"/>
    </row>
    <row r="17234" spans="1:2" x14ac:dyDescent="0.2">
      <c r="A17234"/>
      <c r="B17234"/>
    </row>
    <row r="17235" spans="1:2" x14ac:dyDescent="0.2">
      <c r="A17235"/>
      <c r="B17235"/>
    </row>
    <row r="17236" spans="1:2" x14ac:dyDescent="0.2">
      <c r="A17236"/>
      <c r="B17236"/>
    </row>
    <row r="17237" spans="1:2" x14ac:dyDescent="0.2">
      <c r="A17237"/>
      <c r="B17237"/>
    </row>
    <row r="17238" spans="1:2" x14ac:dyDescent="0.2">
      <c r="A17238"/>
      <c r="B17238"/>
    </row>
    <row r="17239" spans="1:2" x14ac:dyDescent="0.2">
      <c r="A17239"/>
      <c r="B17239"/>
    </row>
    <row r="17240" spans="1:2" x14ac:dyDescent="0.2">
      <c r="A17240"/>
      <c r="B17240"/>
    </row>
    <row r="17241" spans="1:2" x14ac:dyDescent="0.2">
      <c r="A17241"/>
      <c r="B17241"/>
    </row>
    <row r="17242" spans="1:2" x14ac:dyDescent="0.2">
      <c r="A17242"/>
      <c r="B17242"/>
    </row>
    <row r="17243" spans="1:2" x14ac:dyDescent="0.2">
      <c r="A17243"/>
      <c r="B17243"/>
    </row>
    <row r="17244" spans="1:2" x14ac:dyDescent="0.2">
      <c r="A17244"/>
      <c r="B17244"/>
    </row>
    <row r="17245" spans="1:2" x14ac:dyDescent="0.2">
      <c r="A17245"/>
      <c r="B17245"/>
    </row>
    <row r="17246" spans="1:2" x14ac:dyDescent="0.2">
      <c r="A17246"/>
      <c r="B17246"/>
    </row>
    <row r="17247" spans="1:2" x14ac:dyDescent="0.2">
      <c r="A17247"/>
      <c r="B17247"/>
    </row>
    <row r="17248" spans="1:2" x14ac:dyDescent="0.2">
      <c r="A17248"/>
      <c r="B17248"/>
    </row>
    <row r="17249" spans="1:2" x14ac:dyDescent="0.2">
      <c r="A17249"/>
      <c r="B17249"/>
    </row>
    <row r="17250" spans="1:2" x14ac:dyDescent="0.2">
      <c r="A17250"/>
      <c r="B17250"/>
    </row>
    <row r="17251" spans="1:2" x14ac:dyDescent="0.2">
      <c r="A17251"/>
      <c r="B17251"/>
    </row>
    <row r="17252" spans="1:2" x14ac:dyDescent="0.2">
      <c r="A17252"/>
      <c r="B17252"/>
    </row>
    <row r="17253" spans="1:2" x14ac:dyDescent="0.2">
      <c r="A17253"/>
      <c r="B17253"/>
    </row>
    <row r="17254" spans="1:2" x14ac:dyDescent="0.2">
      <c r="A17254"/>
      <c r="B17254"/>
    </row>
    <row r="17255" spans="1:2" x14ac:dyDescent="0.2">
      <c r="A17255"/>
      <c r="B17255"/>
    </row>
    <row r="17256" spans="1:2" x14ac:dyDescent="0.2">
      <c r="A17256"/>
      <c r="B17256"/>
    </row>
    <row r="17257" spans="1:2" x14ac:dyDescent="0.2">
      <c r="A17257"/>
      <c r="B17257"/>
    </row>
    <row r="17258" spans="1:2" x14ac:dyDescent="0.2">
      <c r="A17258"/>
      <c r="B17258"/>
    </row>
    <row r="17259" spans="1:2" x14ac:dyDescent="0.2">
      <c r="A17259"/>
      <c r="B17259"/>
    </row>
    <row r="17260" spans="1:2" x14ac:dyDescent="0.2">
      <c r="A17260"/>
      <c r="B17260"/>
    </row>
    <row r="17261" spans="1:2" x14ac:dyDescent="0.2">
      <c r="A17261"/>
      <c r="B17261"/>
    </row>
    <row r="17262" spans="1:2" x14ac:dyDescent="0.2">
      <c r="A17262"/>
      <c r="B17262"/>
    </row>
    <row r="17263" spans="1:2" x14ac:dyDescent="0.2">
      <c r="A17263"/>
      <c r="B17263"/>
    </row>
    <row r="17264" spans="1:2" x14ac:dyDescent="0.2">
      <c r="A17264"/>
      <c r="B17264"/>
    </row>
    <row r="17265" spans="1:2" x14ac:dyDescent="0.2">
      <c r="A17265"/>
      <c r="B17265"/>
    </row>
    <row r="17266" spans="1:2" x14ac:dyDescent="0.2">
      <c r="A17266"/>
      <c r="B17266"/>
    </row>
    <row r="17267" spans="1:2" x14ac:dyDescent="0.2">
      <c r="A17267"/>
      <c r="B17267"/>
    </row>
    <row r="17268" spans="1:2" x14ac:dyDescent="0.2">
      <c r="A17268"/>
      <c r="B17268"/>
    </row>
    <row r="17269" spans="1:2" x14ac:dyDescent="0.2">
      <c r="A17269"/>
      <c r="B17269"/>
    </row>
    <row r="17270" spans="1:2" x14ac:dyDescent="0.2">
      <c r="A17270"/>
      <c r="B17270"/>
    </row>
    <row r="17271" spans="1:2" x14ac:dyDescent="0.2">
      <c r="A17271"/>
      <c r="B17271"/>
    </row>
    <row r="17272" spans="1:2" x14ac:dyDescent="0.2">
      <c r="A17272"/>
      <c r="B17272"/>
    </row>
    <row r="17273" spans="1:2" x14ac:dyDescent="0.2">
      <c r="A17273"/>
      <c r="B17273"/>
    </row>
    <row r="17274" spans="1:2" x14ac:dyDescent="0.2">
      <c r="A17274"/>
      <c r="B17274"/>
    </row>
    <row r="17275" spans="1:2" x14ac:dyDescent="0.2">
      <c r="A17275"/>
      <c r="B17275"/>
    </row>
    <row r="17276" spans="1:2" x14ac:dyDescent="0.2">
      <c r="A17276"/>
      <c r="B17276"/>
    </row>
    <row r="17277" spans="1:2" x14ac:dyDescent="0.2">
      <c r="A17277"/>
      <c r="B17277"/>
    </row>
    <row r="17278" spans="1:2" x14ac:dyDescent="0.2">
      <c r="A17278"/>
      <c r="B17278"/>
    </row>
    <row r="17279" spans="1:2" x14ac:dyDescent="0.2">
      <c r="A17279"/>
      <c r="B17279"/>
    </row>
    <row r="17280" spans="1:2" x14ac:dyDescent="0.2">
      <c r="A17280"/>
      <c r="B17280"/>
    </row>
    <row r="17281" spans="1:2" x14ac:dyDescent="0.2">
      <c r="A17281"/>
      <c r="B17281"/>
    </row>
    <row r="17282" spans="1:2" x14ac:dyDescent="0.2">
      <c r="A17282"/>
      <c r="B17282"/>
    </row>
    <row r="17283" spans="1:2" x14ac:dyDescent="0.2">
      <c r="A17283"/>
      <c r="B17283"/>
    </row>
    <row r="17284" spans="1:2" x14ac:dyDescent="0.2">
      <c r="A17284"/>
      <c r="B17284"/>
    </row>
    <row r="17285" spans="1:2" x14ac:dyDescent="0.2">
      <c r="A17285"/>
      <c r="B17285"/>
    </row>
    <row r="17286" spans="1:2" x14ac:dyDescent="0.2">
      <c r="A17286"/>
      <c r="B17286"/>
    </row>
    <row r="17287" spans="1:2" x14ac:dyDescent="0.2">
      <c r="A17287"/>
      <c r="B17287"/>
    </row>
    <row r="17288" spans="1:2" x14ac:dyDescent="0.2">
      <c r="A17288"/>
      <c r="B17288"/>
    </row>
    <row r="17289" spans="1:2" x14ac:dyDescent="0.2">
      <c r="A17289"/>
      <c r="B17289"/>
    </row>
    <row r="17290" spans="1:2" x14ac:dyDescent="0.2">
      <c r="A17290"/>
      <c r="B17290"/>
    </row>
    <row r="17291" spans="1:2" x14ac:dyDescent="0.2">
      <c r="A17291"/>
      <c r="B17291"/>
    </row>
    <row r="17292" spans="1:2" x14ac:dyDescent="0.2">
      <c r="A17292"/>
      <c r="B17292"/>
    </row>
    <row r="17293" spans="1:2" x14ac:dyDescent="0.2">
      <c r="A17293"/>
      <c r="B17293"/>
    </row>
    <row r="17294" spans="1:2" x14ac:dyDescent="0.2">
      <c r="A17294"/>
      <c r="B17294"/>
    </row>
    <row r="17295" spans="1:2" x14ac:dyDescent="0.2">
      <c r="A17295"/>
      <c r="B17295"/>
    </row>
    <row r="17296" spans="1:2" x14ac:dyDescent="0.2">
      <c r="A17296"/>
      <c r="B17296"/>
    </row>
    <row r="17297" spans="1:2" x14ac:dyDescent="0.2">
      <c r="A17297"/>
      <c r="B17297"/>
    </row>
    <row r="17298" spans="1:2" x14ac:dyDescent="0.2">
      <c r="A17298"/>
      <c r="B17298"/>
    </row>
    <row r="17299" spans="1:2" x14ac:dyDescent="0.2">
      <c r="A17299"/>
      <c r="B17299"/>
    </row>
    <row r="17300" spans="1:2" x14ac:dyDescent="0.2">
      <c r="A17300"/>
      <c r="B17300"/>
    </row>
    <row r="17301" spans="1:2" x14ac:dyDescent="0.2">
      <c r="A17301"/>
      <c r="B17301"/>
    </row>
    <row r="17302" spans="1:2" x14ac:dyDescent="0.2">
      <c r="A17302"/>
      <c r="B17302"/>
    </row>
    <row r="17303" spans="1:2" x14ac:dyDescent="0.2">
      <c r="A17303"/>
      <c r="B17303"/>
    </row>
    <row r="17304" spans="1:2" x14ac:dyDescent="0.2">
      <c r="A17304"/>
      <c r="B17304"/>
    </row>
    <row r="17305" spans="1:2" x14ac:dyDescent="0.2">
      <c r="A17305"/>
      <c r="B17305"/>
    </row>
    <row r="17306" spans="1:2" x14ac:dyDescent="0.2">
      <c r="A17306"/>
      <c r="B17306"/>
    </row>
    <row r="17307" spans="1:2" x14ac:dyDescent="0.2">
      <c r="A17307"/>
      <c r="B17307"/>
    </row>
    <row r="17308" spans="1:2" x14ac:dyDescent="0.2">
      <c r="A17308"/>
      <c r="B17308"/>
    </row>
    <row r="17309" spans="1:2" x14ac:dyDescent="0.2">
      <c r="A17309"/>
      <c r="B17309"/>
    </row>
    <row r="17310" spans="1:2" x14ac:dyDescent="0.2">
      <c r="A17310"/>
      <c r="B17310"/>
    </row>
    <row r="17311" spans="1:2" x14ac:dyDescent="0.2">
      <c r="A17311"/>
      <c r="B17311"/>
    </row>
    <row r="17312" spans="1:2" x14ac:dyDescent="0.2">
      <c r="A17312"/>
      <c r="B17312"/>
    </row>
    <row r="17313" spans="1:2" x14ac:dyDescent="0.2">
      <c r="A17313"/>
      <c r="B17313"/>
    </row>
    <row r="17314" spans="1:2" x14ac:dyDescent="0.2">
      <c r="A17314"/>
      <c r="B17314"/>
    </row>
    <row r="17315" spans="1:2" x14ac:dyDescent="0.2">
      <c r="A17315"/>
      <c r="B17315"/>
    </row>
    <row r="17316" spans="1:2" x14ac:dyDescent="0.2">
      <c r="A17316"/>
      <c r="B17316"/>
    </row>
    <row r="17317" spans="1:2" x14ac:dyDescent="0.2">
      <c r="A17317"/>
      <c r="B17317"/>
    </row>
    <row r="17318" spans="1:2" x14ac:dyDescent="0.2">
      <c r="A17318"/>
      <c r="B17318"/>
    </row>
    <row r="17319" spans="1:2" x14ac:dyDescent="0.2">
      <c r="A17319"/>
      <c r="B17319"/>
    </row>
    <row r="17320" spans="1:2" x14ac:dyDescent="0.2">
      <c r="A17320"/>
      <c r="B17320"/>
    </row>
    <row r="17321" spans="1:2" x14ac:dyDescent="0.2">
      <c r="A17321"/>
      <c r="B17321"/>
    </row>
    <row r="17322" spans="1:2" x14ac:dyDescent="0.2">
      <c r="A17322"/>
      <c r="B17322"/>
    </row>
    <row r="17323" spans="1:2" x14ac:dyDescent="0.2">
      <c r="A17323"/>
      <c r="B17323"/>
    </row>
    <row r="17324" spans="1:2" x14ac:dyDescent="0.2">
      <c r="A17324"/>
      <c r="B17324"/>
    </row>
    <row r="17325" spans="1:2" x14ac:dyDescent="0.2">
      <c r="A17325"/>
      <c r="B17325"/>
    </row>
    <row r="17326" spans="1:2" x14ac:dyDescent="0.2">
      <c r="A17326"/>
      <c r="B17326"/>
    </row>
    <row r="17327" spans="1:2" x14ac:dyDescent="0.2">
      <c r="A17327"/>
      <c r="B17327"/>
    </row>
    <row r="17328" spans="1:2" x14ac:dyDescent="0.2">
      <c r="A17328"/>
      <c r="B17328"/>
    </row>
    <row r="17329" spans="1:2" x14ac:dyDescent="0.2">
      <c r="A17329"/>
      <c r="B17329"/>
    </row>
    <row r="17330" spans="1:2" x14ac:dyDescent="0.2">
      <c r="A17330"/>
      <c r="B17330"/>
    </row>
    <row r="17331" spans="1:2" x14ac:dyDescent="0.2">
      <c r="A17331"/>
      <c r="B17331"/>
    </row>
    <row r="17332" spans="1:2" x14ac:dyDescent="0.2">
      <c r="A17332"/>
      <c r="B17332"/>
    </row>
    <row r="17333" spans="1:2" x14ac:dyDescent="0.2">
      <c r="A17333"/>
      <c r="B17333"/>
    </row>
    <row r="17334" spans="1:2" x14ac:dyDescent="0.2">
      <c r="A17334"/>
      <c r="B17334"/>
    </row>
    <row r="17335" spans="1:2" x14ac:dyDescent="0.2">
      <c r="A17335"/>
      <c r="B17335"/>
    </row>
    <row r="17336" spans="1:2" x14ac:dyDescent="0.2">
      <c r="A17336"/>
      <c r="B17336"/>
    </row>
    <row r="17337" spans="1:2" x14ac:dyDescent="0.2">
      <c r="A17337"/>
      <c r="B17337"/>
    </row>
    <row r="17338" spans="1:2" x14ac:dyDescent="0.2">
      <c r="A17338"/>
      <c r="B17338"/>
    </row>
    <row r="17339" spans="1:2" x14ac:dyDescent="0.2">
      <c r="A17339"/>
      <c r="B17339"/>
    </row>
    <row r="17340" spans="1:2" x14ac:dyDescent="0.2">
      <c r="A17340"/>
      <c r="B17340"/>
    </row>
    <row r="17341" spans="1:2" x14ac:dyDescent="0.2">
      <c r="A17341"/>
      <c r="B17341"/>
    </row>
    <row r="17342" spans="1:2" x14ac:dyDescent="0.2">
      <c r="A17342"/>
      <c r="B17342"/>
    </row>
    <row r="17343" spans="1:2" x14ac:dyDescent="0.2">
      <c r="A17343"/>
      <c r="B17343"/>
    </row>
    <row r="17344" spans="1:2" x14ac:dyDescent="0.2">
      <c r="A17344"/>
      <c r="B17344"/>
    </row>
    <row r="17345" spans="1:2" x14ac:dyDescent="0.2">
      <c r="A17345"/>
      <c r="B17345"/>
    </row>
    <row r="17346" spans="1:2" x14ac:dyDescent="0.2">
      <c r="A17346"/>
      <c r="B17346"/>
    </row>
    <row r="17347" spans="1:2" x14ac:dyDescent="0.2">
      <c r="A17347"/>
      <c r="B17347"/>
    </row>
    <row r="17348" spans="1:2" x14ac:dyDescent="0.2">
      <c r="A17348"/>
      <c r="B17348"/>
    </row>
    <row r="17349" spans="1:2" x14ac:dyDescent="0.2">
      <c r="A17349"/>
      <c r="B17349"/>
    </row>
    <row r="17350" spans="1:2" x14ac:dyDescent="0.2">
      <c r="A17350"/>
      <c r="B17350"/>
    </row>
    <row r="17351" spans="1:2" x14ac:dyDescent="0.2">
      <c r="A17351"/>
      <c r="B17351"/>
    </row>
    <row r="17352" spans="1:2" x14ac:dyDescent="0.2">
      <c r="A17352"/>
      <c r="B17352"/>
    </row>
    <row r="17353" spans="1:2" x14ac:dyDescent="0.2">
      <c r="A17353"/>
      <c r="B17353"/>
    </row>
    <row r="17354" spans="1:2" x14ac:dyDescent="0.2">
      <c r="A17354"/>
      <c r="B17354"/>
    </row>
    <row r="17355" spans="1:2" x14ac:dyDescent="0.2">
      <c r="A17355"/>
      <c r="B17355"/>
    </row>
    <row r="17356" spans="1:2" x14ac:dyDescent="0.2">
      <c r="A17356"/>
      <c r="B17356"/>
    </row>
    <row r="17357" spans="1:2" x14ac:dyDescent="0.2">
      <c r="A17357"/>
      <c r="B17357"/>
    </row>
    <row r="17358" spans="1:2" x14ac:dyDescent="0.2">
      <c r="A17358"/>
      <c r="B17358"/>
    </row>
    <row r="17359" spans="1:2" x14ac:dyDescent="0.2">
      <c r="A17359"/>
      <c r="B17359"/>
    </row>
    <row r="17360" spans="1:2" x14ac:dyDescent="0.2">
      <c r="A17360"/>
      <c r="B17360"/>
    </row>
    <row r="17361" spans="1:2" x14ac:dyDescent="0.2">
      <c r="A17361"/>
      <c r="B17361"/>
    </row>
    <row r="17362" spans="1:2" x14ac:dyDescent="0.2">
      <c r="A17362"/>
      <c r="B17362"/>
    </row>
    <row r="17363" spans="1:2" x14ac:dyDescent="0.2">
      <c r="A17363"/>
      <c r="B17363"/>
    </row>
    <row r="17364" spans="1:2" x14ac:dyDescent="0.2">
      <c r="A17364"/>
      <c r="B17364"/>
    </row>
    <row r="17365" spans="1:2" x14ac:dyDescent="0.2">
      <c r="A17365"/>
      <c r="B17365"/>
    </row>
    <row r="17366" spans="1:2" x14ac:dyDescent="0.2">
      <c r="A17366"/>
      <c r="B17366"/>
    </row>
    <row r="17367" spans="1:2" x14ac:dyDescent="0.2">
      <c r="A17367"/>
      <c r="B17367"/>
    </row>
    <row r="17368" spans="1:2" x14ac:dyDescent="0.2">
      <c r="A17368"/>
      <c r="B17368"/>
    </row>
    <row r="17369" spans="1:2" x14ac:dyDescent="0.2">
      <c r="A17369"/>
      <c r="B17369"/>
    </row>
    <row r="17370" spans="1:2" x14ac:dyDescent="0.2">
      <c r="A17370"/>
      <c r="B17370"/>
    </row>
    <row r="17371" spans="1:2" x14ac:dyDescent="0.2">
      <c r="A17371"/>
      <c r="B17371"/>
    </row>
    <row r="17372" spans="1:2" x14ac:dyDescent="0.2">
      <c r="A17372"/>
      <c r="B17372"/>
    </row>
    <row r="17373" spans="1:2" x14ac:dyDescent="0.2">
      <c r="A17373"/>
      <c r="B17373"/>
    </row>
    <row r="17374" spans="1:2" x14ac:dyDescent="0.2">
      <c r="A17374"/>
      <c r="B17374"/>
    </row>
    <row r="17375" spans="1:2" x14ac:dyDescent="0.2">
      <c r="A17375"/>
      <c r="B17375"/>
    </row>
    <row r="17376" spans="1:2" x14ac:dyDescent="0.2">
      <c r="A17376"/>
      <c r="B17376"/>
    </row>
    <row r="17377" spans="1:2" x14ac:dyDescent="0.2">
      <c r="A17377"/>
      <c r="B17377"/>
    </row>
    <row r="17378" spans="1:2" x14ac:dyDescent="0.2">
      <c r="A17378"/>
      <c r="B17378"/>
    </row>
    <row r="17379" spans="1:2" x14ac:dyDescent="0.2">
      <c r="A17379"/>
      <c r="B17379"/>
    </row>
    <row r="17380" spans="1:2" x14ac:dyDescent="0.2">
      <c r="A17380"/>
      <c r="B17380"/>
    </row>
    <row r="17381" spans="1:2" x14ac:dyDescent="0.2">
      <c r="A17381"/>
      <c r="B17381"/>
    </row>
    <row r="17382" spans="1:2" x14ac:dyDescent="0.2">
      <c r="A17382"/>
      <c r="B17382"/>
    </row>
    <row r="17383" spans="1:2" x14ac:dyDescent="0.2">
      <c r="A17383"/>
      <c r="B17383"/>
    </row>
    <row r="17384" spans="1:2" x14ac:dyDescent="0.2">
      <c r="A17384"/>
      <c r="B17384"/>
    </row>
    <row r="17385" spans="1:2" x14ac:dyDescent="0.2">
      <c r="A17385"/>
      <c r="B17385"/>
    </row>
    <row r="17386" spans="1:2" x14ac:dyDescent="0.2">
      <c r="A17386"/>
      <c r="B17386"/>
    </row>
    <row r="17387" spans="1:2" x14ac:dyDescent="0.2">
      <c r="A17387"/>
      <c r="B17387"/>
    </row>
    <row r="17388" spans="1:2" x14ac:dyDescent="0.2">
      <c r="A17388"/>
      <c r="B17388"/>
    </row>
    <row r="17389" spans="1:2" x14ac:dyDescent="0.2">
      <c r="A17389"/>
      <c r="B17389"/>
    </row>
    <row r="17390" spans="1:2" x14ac:dyDescent="0.2">
      <c r="A17390"/>
      <c r="B17390"/>
    </row>
    <row r="17391" spans="1:2" x14ac:dyDescent="0.2">
      <c r="A17391"/>
      <c r="B17391"/>
    </row>
    <row r="17392" spans="1:2" x14ac:dyDescent="0.2">
      <c r="A17392"/>
      <c r="B17392"/>
    </row>
    <row r="17393" spans="1:2" x14ac:dyDescent="0.2">
      <c r="A17393"/>
      <c r="B17393"/>
    </row>
    <row r="17394" spans="1:2" x14ac:dyDescent="0.2">
      <c r="A17394"/>
      <c r="B17394"/>
    </row>
    <row r="17395" spans="1:2" x14ac:dyDescent="0.2">
      <c r="A17395"/>
      <c r="B17395"/>
    </row>
    <row r="17396" spans="1:2" x14ac:dyDescent="0.2">
      <c r="A17396"/>
      <c r="B17396"/>
    </row>
    <row r="17397" spans="1:2" x14ac:dyDescent="0.2">
      <c r="A17397"/>
      <c r="B17397"/>
    </row>
    <row r="17398" spans="1:2" x14ac:dyDescent="0.2">
      <c r="A17398"/>
      <c r="B17398"/>
    </row>
    <row r="17399" spans="1:2" x14ac:dyDescent="0.2">
      <c r="A17399"/>
      <c r="B17399"/>
    </row>
    <row r="17400" spans="1:2" x14ac:dyDescent="0.2">
      <c r="A17400"/>
      <c r="B17400"/>
    </row>
    <row r="17401" spans="1:2" x14ac:dyDescent="0.2">
      <c r="A17401"/>
      <c r="B17401"/>
    </row>
    <row r="17402" spans="1:2" x14ac:dyDescent="0.2">
      <c r="A17402"/>
      <c r="B17402"/>
    </row>
    <row r="17403" spans="1:2" x14ac:dyDescent="0.2">
      <c r="A17403"/>
      <c r="B17403"/>
    </row>
    <row r="17404" spans="1:2" x14ac:dyDescent="0.2">
      <c r="A17404"/>
      <c r="B17404"/>
    </row>
    <row r="17405" spans="1:2" x14ac:dyDescent="0.2">
      <c r="A17405"/>
      <c r="B17405"/>
    </row>
    <row r="17406" spans="1:2" x14ac:dyDescent="0.2">
      <c r="A17406"/>
      <c r="B17406"/>
    </row>
    <row r="17407" spans="1:2" x14ac:dyDescent="0.2">
      <c r="A17407"/>
      <c r="B17407"/>
    </row>
    <row r="17408" spans="1:2" x14ac:dyDescent="0.2">
      <c r="A17408"/>
      <c r="B17408"/>
    </row>
    <row r="17409" spans="1:2" x14ac:dyDescent="0.2">
      <c r="A17409"/>
      <c r="B17409"/>
    </row>
    <row r="17410" spans="1:2" x14ac:dyDescent="0.2">
      <c r="A17410"/>
      <c r="B17410"/>
    </row>
    <row r="17411" spans="1:2" x14ac:dyDescent="0.2">
      <c r="A17411"/>
      <c r="B17411"/>
    </row>
    <row r="17412" spans="1:2" x14ac:dyDescent="0.2">
      <c r="A17412"/>
      <c r="B17412"/>
    </row>
    <row r="17413" spans="1:2" x14ac:dyDescent="0.2">
      <c r="A17413"/>
      <c r="B17413"/>
    </row>
    <row r="17414" spans="1:2" x14ac:dyDescent="0.2">
      <c r="A17414"/>
      <c r="B17414"/>
    </row>
    <row r="17415" spans="1:2" x14ac:dyDescent="0.2">
      <c r="A17415"/>
      <c r="B17415"/>
    </row>
    <row r="17416" spans="1:2" x14ac:dyDescent="0.2">
      <c r="A17416"/>
      <c r="B17416"/>
    </row>
    <row r="17417" spans="1:2" x14ac:dyDescent="0.2">
      <c r="A17417"/>
      <c r="B17417"/>
    </row>
    <row r="17418" spans="1:2" x14ac:dyDescent="0.2">
      <c r="A17418"/>
      <c r="B17418"/>
    </row>
    <row r="17419" spans="1:2" x14ac:dyDescent="0.2">
      <c r="A17419"/>
      <c r="B17419"/>
    </row>
    <row r="17420" spans="1:2" x14ac:dyDescent="0.2">
      <c r="A17420"/>
      <c r="B17420"/>
    </row>
    <row r="17421" spans="1:2" x14ac:dyDescent="0.2">
      <c r="A17421"/>
      <c r="B17421"/>
    </row>
    <row r="17422" spans="1:2" x14ac:dyDescent="0.2">
      <c r="A17422"/>
      <c r="B17422"/>
    </row>
    <row r="17423" spans="1:2" x14ac:dyDescent="0.2">
      <c r="A17423"/>
      <c r="B17423"/>
    </row>
    <row r="17424" spans="1:2" x14ac:dyDescent="0.2">
      <c r="A17424"/>
      <c r="B17424"/>
    </row>
    <row r="17425" spans="1:2" x14ac:dyDescent="0.2">
      <c r="A17425"/>
      <c r="B17425"/>
    </row>
    <row r="17426" spans="1:2" x14ac:dyDescent="0.2">
      <c r="A17426"/>
      <c r="B17426"/>
    </row>
    <row r="17427" spans="1:2" x14ac:dyDescent="0.2">
      <c r="A17427"/>
      <c r="B17427"/>
    </row>
    <row r="17428" spans="1:2" x14ac:dyDescent="0.2">
      <c r="A17428"/>
      <c r="B17428"/>
    </row>
    <row r="17429" spans="1:2" x14ac:dyDescent="0.2">
      <c r="A17429"/>
      <c r="B17429"/>
    </row>
    <row r="17430" spans="1:2" x14ac:dyDescent="0.2">
      <c r="A17430"/>
      <c r="B17430"/>
    </row>
    <row r="17431" spans="1:2" x14ac:dyDescent="0.2">
      <c r="A17431"/>
      <c r="B17431"/>
    </row>
    <row r="17432" spans="1:2" x14ac:dyDescent="0.2">
      <c r="A17432"/>
      <c r="B17432"/>
    </row>
    <row r="17433" spans="1:2" x14ac:dyDescent="0.2">
      <c r="A17433"/>
      <c r="B17433"/>
    </row>
    <row r="17434" spans="1:2" x14ac:dyDescent="0.2">
      <c r="A17434"/>
      <c r="B17434"/>
    </row>
    <row r="17435" spans="1:2" x14ac:dyDescent="0.2">
      <c r="A17435"/>
      <c r="B17435"/>
    </row>
    <row r="17436" spans="1:2" x14ac:dyDescent="0.2">
      <c r="A17436"/>
      <c r="B17436"/>
    </row>
    <row r="17437" spans="1:2" x14ac:dyDescent="0.2">
      <c r="A17437"/>
      <c r="B17437"/>
    </row>
    <row r="17438" spans="1:2" x14ac:dyDescent="0.2">
      <c r="A17438"/>
      <c r="B17438"/>
    </row>
    <row r="17439" spans="1:2" x14ac:dyDescent="0.2">
      <c r="A17439"/>
      <c r="B17439"/>
    </row>
    <row r="17440" spans="1:2" x14ac:dyDescent="0.2">
      <c r="A17440"/>
      <c r="B17440"/>
    </row>
    <row r="17441" spans="1:2" x14ac:dyDescent="0.2">
      <c r="A17441"/>
      <c r="B17441"/>
    </row>
    <row r="17442" spans="1:2" x14ac:dyDescent="0.2">
      <c r="A17442"/>
      <c r="B17442"/>
    </row>
    <row r="17443" spans="1:2" x14ac:dyDescent="0.2">
      <c r="A17443"/>
      <c r="B17443"/>
    </row>
    <row r="17444" spans="1:2" x14ac:dyDescent="0.2">
      <c r="A17444"/>
      <c r="B17444"/>
    </row>
    <row r="17445" spans="1:2" x14ac:dyDescent="0.2">
      <c r="A17445"/>
      <c r="B17445"/>
    </row>
    <row r="17446" spans="1:2" x14ac:dyDescent="0.2">
      <c r="A17446"/>
      <c r="B17446"/>
    </row>
    <row r="17447" spans="1:2" x14ac:dyDescent="0.2">
      <c r="A17447"/>
      <c r="B17447"/>
    </row>
    <row r="17448" spans="1:2" x14ac:dyDescent="0.2">
      <c r="A17448"/>
      <c r="B17448"/>
    </row>
    <row r="17449" spans="1:2" x14ac:dyDescent="0.2">
      <c r="A17449"/>
      <c r="B17449"/>
    </row>
    <row r="17450" spans="1:2" x14ac:dyDescent="0.2">
      <c r="A17450"/>
      <c r="B17450"/>
    </row>
    <row r="17451" spans="1:2" x14ac:dyDescent="0.2">
      <c r="A17451"/>
      <c r="B17451"/>
    </row>
    <row r="17452" spans="1:2" x14ac:dyDescent="0.2">
      <c r="A17452"/>
      <c r="B17452"/>
    </row>
    <row r="17453" spans="1:2" x14ac:dyDescent="0.2">
      <c r="A17453"/>
      <c r="B17453"/>
    </row>
    <row r="17454" spans="1:2" x14ac:dyDescent="0.2">
      <c r="A17454"/>
      <c r="B17454"/>
    </row>
    <row r="17455" spans="1:2" x14ac:dyDescent="0.2">
      <c r="A17455"/>
      <c r="B17455"/>
    </row>
    <row r="17456" spans="1:2" x14ac:dyDescent="0.2">
      <c r="A17456"/>
      <c r="B17456"/>
    </row>
    <row r="17457" spans="1:2" x14ac:dyDescent="0.2">
      <c r="A17457"/>
      <c r="B17457"/>
    </row>
    <row r="17458" spans="1:2" x14ac:dyDescent="0.2">
      <c r="A17458"/>
      <c r="B17458"/>
    </row>
    <row r="17459" spans="1:2" x14ac:dyDescent="0.2">
      <c r="A17459"/>
      <c r="B17459"/>
    </row>
    <row r="17460" spans="1:2" x14ac:dyDescent="0.2">
      <c r="A17460"/>
      <c r="B17460"/>
    </row>
    <row r="17461" spans="1:2" x14ac:dyDescent="0.2">
      <c r="A17461"/>
      <c r="B17461"/>
    </row>
    <row r="17462" spans="1:2" x14ac:dyDescent="0.2">
      <c r="A17462"/>
      <c r="B17462"/>
    </row>
    <row r="17463" spans="1:2" x14ac:dyDescent="0.2">
      <c r="A17463"/>
      <c r="B17463"/>
    </row>
    <row r="17464" spans="1:2" x14ac:dyDescent="0.2">
      <c r="A17464"/>
      <c r="B17464"/>
    </row>
    <row r="17465" spans="1:2" x14ac:dyDescent="0.2">
      <c r="A17465"/>
      <c r="B17465"/>
    </row>
    <row r="17466" spans="1:2" x14ac:dyDescent="0.2">
      <c r="A17466"/>
      <c r="B17466"/>
    </row>
    <row r="17467" spans="1:2" x14ac:dyDescent="0.2">
      <c r="A17467"/>
      <c r="B17467"/>
    </row>
    <row r="17468" spans="1:2" x14ac:dyDescent="0.2">
      <c r="A17468"/>
      <c r="B17468"/>
    </row>
    <row r="17469" spans="1:2" x14ac:dyDescent="0.2">
      <c r="A17469"/>
      <c r="B17469"/>
    </row>
    <row r="17470" spans="1:2" x14ac:dyDescent="0.2">
      <c r="A17470"/>
      <c r="B17470"/>
    </row>
    <row r="17471" spans="1:2" x14ac:dyDescent="0.2">
      <c r="A17471"/>
      <c r="B17471"/>
    </row>
    <row r="17472" spans="1:2" x14ac:dyDescent="0.2">
      <c r="A17472"/>
      <c r="B17472"/>
    </row>
    <row r="17473" spans="1:2" x14ac:dyDescent="0.2">
      <c r="A17473"/>
      <c r="B17473"/>
    </row>
    <row r="17474" spans="1:2" x14ac:dyDescent="0.2">
      <c r="A17474"/>
      <c r="B17474"/>
    </row>
    <row r="17475" spans="1:2" x14ac:dyDescent="0.2">
      <c r="A17475"/>
      <c r="B17475"/>
    </row>
    <row r="17476" spans="1:2" x14ac:dyDescent="0.2">
      <c r="A17476"/>
      <c r="B17476"/>
    </row>
    <row r="17477" spans="1:2" x14ac:dyDescent="0.2">
      <c r="A17477"/>
      <c r="B17477"/>
    </row>
    <row r="17478" spans="1:2" x14ac:dyDescent="0.2">
      <c r="A17478"/>
      <c r="B17478"/>
    </row>
    <row r="17479" spans="1:2" x14ac:dyDescent="0.2">
      <c r="A17479"/>
      <c r="B17479"/>
    </row>
    <row r="17480" spans="1:2" x14ac:dyDescent="0.2">
      <c r="A17480"/>
      <c r="B17480"/>
    </row>
    <row r="17481" spans="1:2" x14ac:dyDescent="0.2">
      <c r="A17481"/>
      <c r="B17481"/>
    </row>
    <row r="17482" spans="1:2" x14ac:dyDescent="0.2">
      <c r="A17482"/>
      <c r="B17482"/>
    </row>
    <row r="17483" spans="1:2" x14ac:dyDescent="0.2">
      <c r="A17483"/>
      <c r="B17483"/>
    </row>
    <row r="17484" spans="1:2" x14ac:dyDescent="0.2">
      <c r="A17484"/>
      <c r="B17484"/>
    </row>
    <row r="17485" spans="1:2" x14ac:dyDescent="0.2">
      <c r="A17485"/>
      <c r="B17485"/>
    </row>
    <row r="17486" spans="1:2" x14ac:dyDescent="0.2">
      <c r="A17486"/>
      <c r="B17486"/>
    </row>
    <row r="17487" spans="1:2" x14ac:dyDescent="0.2">
      <c r="A17487"/>
      <c r="B17487"/>
    </row>
    <row r="17488" spans="1:2" x14ac:dyDescent="0.2">
      <c r="A17488"/>
      <c r="B17488"/>
    </row>
    <row r="17489" spans="1:2" x14ac:dyDescent="0.2">
      <c r="A17489"/>
      <c r="B17489"/>
    </row>
    <row r="17490" spans="1:2" x14ac:dyDescent="0.2">
      <c r="A17490"/>
      <c r="B17490"/>
    </row>
    <row r="17491" spans="1:2" x14ac:dyDescent="0.2">
      <c r="A17491"/>
      <c r="B17491"/>
    </row>
    <row r="17492" spans="1:2" x14ac:dyDescent="0.2">
      <c r="A17492"/>
      <c r="B17492"/>
    </row>
    <row r="17493" spans="1:2" x14ac:dyDescent="0.2">
      <c r="A17493"/>
      <c r="B17493"/>
    </row>
    <row r="17494" spans="1:2" x14ac:dyDescent="0.2">
      <c r="A17494"/>
      <c r="B17494"/>
    </row>
    <row r="17495" spans="1:2" x14ac:dyDescent="0.2">
      <c r="A17495"/>
      <c r="B17495"/>
    </row>
    <row r="17496" spans="1:2" x14ac:dyDescent="0.2">
      <c r="A17496"/>
      <c r="B17496"/>
    </row>
    <row r="17497" spans="1:2" x14ac:dyDescent="0.2">
      <c r="A17497"/>
      <c r="B17497"/>
    </row>
    <row r="17498" spans="1:2" x14ac:dyDescent="0.2">
      <c r="A17498"/>
      <c r="B17498"/>
    </row>
    <row r="17499" spans="1:2" x14ac:dyDescent="0.2">
      <c r="A17499"/>
      <c r="B17499"/>
    </row>
    <row r="17500" spans="1:2" x14ac:dyDescent="0.2">
      <c r="A17500"/>
      <c r="B17500"/>
    </row>
    <row r="17501" spans="1:2" x14ac:dyDescent="0.2">
      <c r="A17501"/>
      <c r="B17501"/>
    </row>
    <row r="17502" spans="1:2" x14ac:dyDescent="0.2">
      <c r="A17502"/>
      <c r="B17502"/>
    </row>
    <row r="17503" spans="1:2" x14ac:dyDescent="0.2">
      <c r="A17503"/>
      <c r="B17503"/>
    </row>
    <row r="17504" spans="1:2" x14ac:dyDescent="0.2">
      <c r="A17504"/>
      <c r="B17504"/>
    </row>
    <row r="17505" spans="1:2" x14ac:dyDescent="0.2">
      <c r="A17505"/>
      <c r="B17505"/>
    </row>
    <row r="17506" spans="1:2" x14ac:dyDescent="0.2">
      <c r="A17506"/>
      <c r="B17506"/>
    </row>
    <row r="17507" spans="1:2" x14ac:dyDescent="0.2">
      <c r="A17507"/>
      <c r="B17507"/>
    </row>
    <row r="17508" spans="1:2" x14ac:dyDescent="0.2">
      <c r="A17508"/>
      <c r="B17508"/>
    </row>
    <row r="17509" spans="1:2" x14ac:dyDescent="0.2">
      <c r="A17509"/>
      <c r="B17509"/>
    </row>
    <row r="17510" spans="1:2" x14ac:dyDescent="0.2">
      <c r="A17510"/>
      <c r="B17510"/>
    </row>
    <row r="17511" spans="1:2" x14ac:dyDescent="0.2">
      <c r="A17511"/>
      <c r="B17511"/>
    </row>
    <row r="17512" spans="1:2" x14ac:dyDescent="0.2">
      <c r="A17512"/>
      <c r="B17512"/>
    </row>
    <row r="17513" spans="1:2" x14ac:dyDescent="0.2">
      <c r="A17513"/>
      <c r="B17513"/>
    </row>
    <row r="17514" spans="1:2" x14ac:dyDescent="0.2">
      <c r="A17514"/>
      <c r="B17514"/>
    </row>
    <row r="17515" spans="1:2" x14ac:dyDescent="0.2">
      <c r="A17515"/>
      <c r="B17515"/>
    </row>
    <row r="17516" spans="1:2" x14ac:dyDescent="0.2">
      <c r="A17516"/>
      <c r="B17516"/>
    </row>
    <row r="17517" spans="1:2" x14ac:dyDescent="0.2">
      <c r="A17517"/>
      <c r="B17517"/>
    </row>
    <row r="17518" spans="1:2" x14ac:dyDescent="0.2">
      <c r="A17518"/>
      <c r="B17518"/>
    </row>
    <row r="17519" spans="1:2" x14ac:dyDescent="0.2">
      <c r="A17519"/>
      <c r="B17519"/>
    </row>
    <row r="17520" spans="1:2" x14ac:dyDescent="0.2">
      <c r="A17520"/>
      <c r="B17520"/>
    </row>
    <row r="17521" spans="1:2" x14ac:dyDescent="0.2">
      <c r="A17521"/>
      <c r="B17521"/>
    </row>
    <row r="17522" spans="1:2" x14ac:dyDescent="0.2">
      <c r="A17522"/>
      <c r="B17522"/>
    </row>
    <row r="17523" spans="1:2" x14ac:dyDescent="0.2">
      <c r="A17523"/>
      <c r="B17523"/>
    </row>
    <row r="17524" spans="1:2" x14ac:dyDescent="0.2">
      <c r="A17524"/>
      <c r="B17524"/>
    </row>
    <row r="17525" spans="1:2" x14ac:dyDescent="0.2">
      <c r="A17525"/>
      <c r="B17525"/>
    </row>
    <row r="17526" spans="1:2" x14ac:dyDescent="0.2">
      <c r="A17526"/>
      <c r="B17526"/>
    </row>
    <row r="17527" spans="1:2" x14ac:dyDescent="0.2">
      <c r="A17527"/>
      <c r="B17527"/>
    </row>
    <row r="17528" spans="1:2" x14ac:dyDescent="0.2">
      <c r="A17528"/>
      <c r="B17528"/>
    </row>
    <row r="17529" spans="1:2" x14ac:dyDescent="0.2">
      <c r="A17529"/>
      <c r="B17529"/>
    </row>
    <row r="17530" spans="1:2" x14ac:dyDescent="0.2">
      <c r="A17530"/>
      <c r="B17530"/>
    </row>
    <row r="17531" spans="1:2" x14ac:dyDescent="0.2">
      <c r="A17531"/>
      <c r="B17531"/>
    </row>
    <row r="17532" spans="1:2" x14ac:dyDescent="0.2">
      <c r="A17532"/>
      <c r="B17532"/>
    </row>
    <row r="17533" spans="1:2" x14ac:dyDescent="0.2">
      <c r="A17533"/>
      <c r="B17533"/>
    </row>
    <row r="17534" spans="1:2" x14ac:dyDescent="0.2">
      <c r="A17534"/>
      <c r="B17534"/>
    </row>
    <row r="17535" spans="1:2" x14ac:dyDescent="0.2">
      <c r="A17535"/>
      <c r="B17535"/>
    </row>
    <row r="17536" spans="1:2" x14ac:dyDescent="0.2">
      <c r="A17536"/>
      <c r="B17536"/>
    </row>
    <row r="17537" spans="1:2" x14ac:dyDescent="0.2">
      <c r="A17537"/>
      <c r="B17537"/>
    </row>
    <row r="17538" spans="1:2" x14ac:dyDescent="0.2">
      <c r="A17538"/>
      <c r="B17538"/>
    </row>
    <row r="17539" spans="1:2" x14ac:dyDescent="0.2">
      <c r="A17539"/>
      <c r="B17539"/>
    </row>
    <row r="17540" spans="1:2" x14ac:dyDescent="0.2">
      <c r="A17540"/>
      <c r="B17540"/>
    </row>
    <row r="17541" spans="1:2" x14ac:dyDescent="0.2">
      <c r="A17541"/>
      <c r="B17541"/>
    </row>
    <row r="17542" spans="1:2" x14ac:dyDescent="0.2">
      <c r="A17542"/>
      <c r="B17542"/>
    </row>
    <row r="17543" spans="1:2" x14ac:dyDescent="0.2">
      <c r="A17543"/>
      <c r="B17543"/>
    </row>
    <row r="17544" spans="1:2" x14ac:dyDescent="0.2">
      <c r="A17544"/>
      <c r="B17544"/>
    </row>
    <row r="17545" spans="1:2" x14ac:dyDescent="0.2">
      <c r="A17545"/>
      <c r="B17545"/>
    </row>
    <row r="17546" spans="1:2" x14ac:dyDescent="0.2">
      <c r="A17546"/>
      <c r="B17546"/>
    </row>
    <row r="17547" spans="1:2" x14ac:dyDescent="0.2">
      <c r="A17547"/>
      <c r="B17547"/>
    </row>
    <row r="17548" spans="1:2" x14ac:dyDescent="0.2">
      <c r="A17548"/>
      <c r="B17548"/>
    </row>
    <row r="17549" spans="1:2" x14ac:dyDescent="0.2">
      <c r="A17549"/>
      <c r="B17549"/>
    </row>
    <row r="17550" spans="1:2" x14ac:dyDescent="0.2">
      <c r="A17550"/>
      <c r="B17550"/>
    </row>
    <row r="17551" spans="1:2" x14ac:dyDescent="0.2">
      <c r="A17551"/>
      <c r="B17551"/>
    </row>
    <row r="17552" spans="1:2" x14ac:dyDescent="0.2">
      <c r="A17552"/>
      <c r="B17552"/>
    </row>
    <row r="17553" spans="1:2" x14ac:dyDescent="0.2">
      <c r="A17553"/>
      <c r="B17553"/>
    </row>
    <row r="17554" spans="1:2" x14ac:dyDescent="0.2">
      <c r="A17554"/>
      <c r="B17554"/>
    </row>
    <row r="17555" spans="1:2" x14ac:dyDescent="0.2">
      <c r="A17555"/>
      <c r="B17555"/>
    </row>
    <row r="17556" spans="1:2" x14ac:dyDescent="0.2">
      <c r="A17556"/>
      <c r="B17556"/>
    </row>
    <row r="17557" spans="1:2" x14ac:dyDescent="0.2">
      <c r="A17557"/>
      <c r="B17557"/>
    </row>
    <row r="17558" spans="1:2" x14ac:dyDescent="0.2">
      <c r="A17558"/>
      <c r="B17558"/>
    </row>
    <row r="17559" spans="1:2" x14ac:dyDescent="0.2">
      <c r="A17559"/>
      <c r="B17559"/>
    </row>
    <row r="17560" spans="1:2" x14ac:dyDescent="0.2">
      <c r="A17560"/>
      <c r="B17560"/>
    </row>
    <row r="17561" spans="1:2" x14ac:dyDescent="0.2">
      <c r="A17561"/>
      <c r="B17561"/>
    </row>
    <row r="17562" spans="1:2" x14ac:dyDescent="0.2">
      <c r="A17562"/>
      <c r="B17562"/>
    </row>
    <row r="17563" spans="1:2" x14ac:dyDescent="0.2">
      <c r="A17563"/>
      <c r="B17563"/>
    </row>
    <row r="17564" spans="1:2" x14ac:dyDescent="0.2">
      <c r="A17564"/>
      <c r="B17564"/>
    </row>
    <row r="17565" spans="1:2" x14ac:dyDescent="0.2">
      <c r="A17565"/>
      <c r="B17565"/>
    </row>
    <row r="17566" spans="1:2" x14ac:dyDescent="0.2">
      <c r="A17566"/>
      <c r="B17566"/>
    </row>
    <row r="17567" spans="1:2" x14ac:dyDescent="0.2">
      <c r="A17567"/>
      <c r="B17567"/>
    </row>
    <row r="17568" spans="1:2" x14ac:dyDescent="0.2">
      <c r="A17568"/>
      <c r="B17568"/>
    </row>
    <row r="17569" spans="1:2" x14ac:dyDescent="0.2">
      <c r="A17569"/>
      <c r="B17569"/>
    </row>
    <row r="17570" spans="1:2" x14ac:dyDescent="0.2">
      <c r="A17570"/>
      <c r="B17570"/>
    </row>
    <row r="17571" spans="1:2" x14ac:dyDescent="0.2">
      <c r="A17571"/>
      <c r="B17571"/>
    </row>
    <row r="17572" spans="1:2" x14ac:dyDescent="0.2">
      <c r="A17572"/>
      <c r="B17572"/>
    </row>
    <row r="17573" spans="1:2" x14ac:dyDescent="0.2">
      <c r="A17573"/>
      <c r="B17573"/>
    </row>
    <row r="17574" spans="1:2" x14ac:dyDescent="0.2">
      <c r="A17574"/>
      <c r="B17574"/>
    </row>
    <row r="17575" spans="1:2" x14ac:dyDescent="0.2">
      <c r="A17575"/>
      <c r="B17575"/>
    </row>
    <row r="17576" spans="1:2" x14ac:dyDescent="0.2">
      <c r="A17576"/>
      <c r="B17576"/>
    </row>
    <row r="17577" spans="1:2" x14ac:dyDescent="0.2">
      <c r="A17577"/>
      <c r="B17577"/>
    </row>
    <row r="17578" spans="1:2" x14ac:dyDescent="0.2">
      <c r="A17578"/>
      <c r="B17578"/>
    </row>
    <row r="17579" spans="1:2" x14ac:dyDescent="0.2">
      <c r="A17579"/>
      <c r="B17579"/>
    </row>
    <row r="17580" spans="1:2" x14ac:dyDescent="0.2">
      <c r="A17580"/>
      <c r="B17580"/>
    </row>
    <row r="17581" spans="1:2" x14ac:dyDescent="0.2">
      <c r="A17581"/>
      <c r="B17581"/>
    </row>
    <row r="17582" spans="1:2" x14ac:dyDescent="0.2">
      <c r="A17582"/>
      <c r="B17582"/>
    </row>
    <row r="17583" spans="1:2" x14ac:dyDescent="0.2">
      <c r="A17583"/>
      <c r="B17583"/>
    </row>
    <row r="17584" spans="1:2" x14ac:dyDescent="0.2">
      <c r="A17584"/>
      <c r="B17584"/>
    </row>
    <row r="17585" spans="1:2" x14ac:dyDescent="0.2">
      <c r="A17585"/>
      <c r="B17585"/>
    </row>
    <row r="17586" spans="1:2" x14ac:dyDescent="0.2">
      <c r="A17586"/>
      <c r="B17586"/>
    </row>
    <row r="17587" spans="1:2" x14ac:dyDescent="0.2">
      <c r="A17587"/>
      <c r="B17587"/>
    </row>
    <row r="17588" spans="1:2" x14ac:dyDescent="0.2">
      <c r="A17588"/>
      <c r="B17588"/>
    </row>
    <row r="17589" spans="1:2" x14ac:dyDescent="0.2">
      <c r="A17589"/>
      <c r="B17589"/>
    </row>
    <row r="17590" spans="1:2" x14ac:dyDescent="0.2">
      <c r="A17590"/>
      <c r="B17590"/>
    </row>
    <row r="17591" spans="1:2" x14ac:dyDescent="0.2">
      <c r="A17591"/>
      <c r="B17591"/>
    </row>
    <row r="17592" spans="1:2" x14ac:dyDescent="0.2">
      <c r="A17592"/>
      <c r="B17592"/>
    </row>
    <row r="17593" spans="1:2" x14ac:dyDescent="0.2">
      <c r="A17593"/>
      <c r="B17593"/>
    </row>
    <row r="17594" spans="1:2" x14ac:dyDescent="0.2">
      <c r="A17594"/>
      <c r="B17594"/>
    </row>
    <row r="17595" spans="1:2" x14ac:dyDescent="0.2">
      <c r="A17595"/>
      <c r="B17595"/>
    </row>
    <row r="17596" spans="1:2" x14ac:dyDescent="0.2">
      <c r="A17596"/>
      <c r="B17596"/>
    </row>
    <row r="17597" spans="1:2" x14ac:dyDescent="0.2">
      <c r="A17597"/>
      <c r="B17597"/>
    </row>
    <row r="17598" spans="1:2" x14ac:dyDescent="0.2">
      <c r="A17598"/>
      <c r="B17598"/>
    </row>
    <row r="17599" spans="1:2" x14ac:dyDescent="0.2">
      <c r="A17599"/>
      <c r="B17599"/>
    </row>
    <row r="17600" spans="1:2" x14ac:dyDescent="0.2">
      <c r="A17600"/>
      <c r="B17600"/>
    </row>
    <row r="17601" spans="1:2" x14ac:dyDescent="0.2">
      <c r="A17601"/>
      <c r="B17601"/>
    </row>
    <row r="17602" spans="1:2" x14ac:dyDescent="0.2">
      <c r="A17602"/>
      <c r="B17602"/>
    </row>
    <row r="17603" spans="1:2" x14ac:dyDescent="0.2">
      <c r="A17603"/>
      <c r="B17603"/>
    </row>
    <row r="17604" spans="1:2" x14ac:dyDescent="0.2">
      <c r="A17604"/>
      <c r="B17604"/>
    </row>
    <row r="17605" spans="1:2" x14ac:dyDescent="0.2">
      <c r="A17605"/>
      <c r="B17605"/>
    </row>
    <row r="17606" spans="1:2" x14ac:dyDescent="0.2">
      <c r="A17606"/>
      <c r="B17606"/>
    </row>
    <row r="17607" spans="1:2" x14ac:dyDescent="0.2">
      <c r="A17607"/>
      <c r="B17607"/>
    </row>
    <row r="17608" spans="1:2" x14ac:dyDescent="0.2">
      <c r="A17608"/>
      <c r="B17608"/>
    </row>
    <row r="17609" spans="1:2" x14ac:dyDescent="0.2">
      <c r="A17609"/>
      <c r="B17609"/>
    </row>
    <row r="17610" spans="1:2" x14ac:dyDescent="0.2">
      <c r="A17610"/>
      <c r="B17610"/>
    </row>
    <row r="17611" spans="1:2" x14ac:dyDescent="0.2">
      <c r="A17611"/>
      <c r="B17611"/>
    </row>
    <row r="17612" spans="1:2" x14ac:dyDescent="0.2">
      <c r="A17612"/>
      <c r="B17612"/>
    </row>
    <row r="17613" spans="1:2" x14ac:dyDescent="0.2">
      <c r="A17613"/>
      <c r="B17613"/>
    </row>
    <row r="17614" spans="1:2" x14ac:dyDescent="0.2">
      <c r="A17614"/>
      <c r="B17614"/>
    </row>
    <row r="17615" spans="1:2" x14ac:dyDescent="0.2">
      <c r="A17615"/>
      <c r="B17615"/>
    </row>
    <row r="17616" spans="1:2" x14ac:dyDescent="0.2">
      <c r="A17616"/>
      <c r="B17616"/>
    </row>
    <row r="17617" spans="1:2" x14ac:dyDescent="0.2">
      <c r="A17617"/>
      <c r="B17617"/>
    </row>
    <row r="17618" spans="1:2" x14ac:dyDescent="0.2">
      <c r="A17618"/>
      <c r="B17618"/>
    </row>
    <row r="17619" spans="1:2" x14ac:dyDescent="0.2">
      <c r="A17619"/>
      <c r="B17619"/>
    </row>
    <row r="17620" spans="1:2" x14ac:dyDescent="0.2">
      <c r="A17620"/>
      <c r="B17620"/>
    </row>
    <row r="17621" spans="1:2" x14ac:dyDescent="0.2">
      <c r="A17621"/>
      <c r="B17621"/>
    </row>
    <row r="17622" spans="1:2" x14ac:dyDescent="0.2">
      <c r="A17622"/>
      <c r="B17622"/>
    </row>
    <row r="17623" spans="1:2" x14ac:dyDescent="0.2">
      <c r="A17623"/>
      <c r="B17623"/>
    </row>
    <row r="17624" spans="1:2" x14ac:dyDescent="0.2">
      <c r="A17624"/>
      <c r="B17624"/>
    </row>
    <row r="17625" spans="1:2" x14ac:dyDescent="0.2">
      <c r="A17625"/>
      <c r="B17625"/>
    </row>
    <row r="17626" spans="1:2" x14ac:dyDescent="0.2">
      <c r="A17626"/>
      <c r="B17626"/>
    </row>
    <row r="17627" spans="1:2" x14ac:dyDescent="0.2">
      <c r="A17627"/>
      <c r="B17627"/>
    </row>
    <row r="17628" spans="1:2" x14ac:dyDescent="0.2">
      <c r="A17628"/>
      <c r="B17628"/>
    </row>
    <row r="17629" spans="1:2" x14ac:dyDescent="0.2">
      <c r="A17629"/>
      <c r="B17629"/>
    </row>
    <row r="17630" spans="1:2" x14ac:dyDescent="0.2">
      <c r="A17630"/>
      <c r="B17630"/>
    </row>
    <row r="17631" spans="1:2" x14ac:dyDescent="0.2">
      <c r="A17631"/>
      <c r="B17631"/>
    </row>
    <row r="17632" spans="1:2" x14ac:dyDescent="0.2">
      <c r="A17632"/>
      <c r="B17632"/>
    </row>
    <row r="17633" spans="1:2" x14ac:dyDescent="0.2">
      <c r="A17633"/>
      <c r="B17633"/>
    </row>
    <row r="17634" spans="1:2" x14ac:dyDescent="0.2">
      <c r="A17634"/>
      <c r="B17634"/>
    </row>
    <row r="17635" spans="1:2" x14ac:dyDescent="0.2">
      <c r="A17635"/>
      <c r="B17635"/>
    </row>
    <row r="17636" spans="1:2" x14ac:dyDescent="0.2">
      <c r="A17636"/>
      <c r="B17636"/>
    </row>
    <row r="17637" spans="1:2" x14ac:dyDescent="0.2">
      <c r="A17637"/>
      <c r="B17637"/>
    </row>
    <row r="17638" spans="1:2" x14ac:dyDescent="0.2">
      <c r="A17638"/>
      <c r="B17638"/>
    </row>
    <row r="17639" spans="1:2" x14ac:dyDescent="0.2">
      <c r="A17639"/>
      <c r="B17639"/>
    </row>
    <row r="17640" spans="1:2" x14ac:dyDescent="0.2">
      <c r="A17640"/>
      <c r="B17640"/>
    </row>
    <row r="17641" spans="1:2" x14ac:dyDescent="0.2">
      <c r="A17641"/>
      <c r="B17641"/>
    </row>
    <row r="17642" spans="1:2" x14ac:dyDescent="0.2">
      <c r="A17642"/>
      <c r="B17642"/>
    </row>
    <row r="17643" spans="1:2" x14ac:dyDescent="0.2">
      <c r="A17643"/>
      <c r="B17643"/>
    </row>
    <row r="17644" spans="1:2" x14ac:dyDescent="0.2">
      <c r="A17644"/>
      <c r="B17644"/>
    </row>
    <row r="17645" spans="1:2" x14ac:dyDescent="0.2">
      <c r="A17645"/>
      <c r="B17645"/>
    </row>
    <row r="17646" spans="1:2" x14ac:dyDescent="0.2">
      <c r="A17646"/>
      <c r="B17646"/>
    </row>
    <row r="17647" spans="1:2" x14ac:dyDescent="0.2">
      <c r="A17647"/>
      <c r="B17647"/>
    </row>
    <row r="17648" spans="1:2" x14ac:dyDescent="0.2">
      <c r="A17648"/>
      <c r="B17648"/>
    </row>
    <row r="17649" spans="1:2" x14ac:dyDescent="0.2">
      <c r="A17649"/>
      <c r="B17649"/>
    </row>
    <row r="17650" spans="1:2" x14ac:dyDescent="0.2">
      <c r="A17650"/>
      <c r="B17650"/>
    </row>
    <row r="17651" spans="1:2" x14ac:dyDescent="0.2">
      <c r="A17651"/>
      <c r="B17651"/>
    </row>
    <row r="17652" spans="1:2" x14ac:dyDescent="0.2">
      <c r="A17652"/>
      <c r="B17652"/>
    </row>
    <row r="17653" spans="1:2" x14ac:dyDescent="0.2">
      <c r="A17653"/>
      <c r="B17653"/>
    </row>
    <row r="17654" spans="1:2" x14ac:dyDescent="0.2">
      <c r="A17654"/>
      <c r="B17654"/>
    </row>
    <row r="17655" spans="1:2" x14ac:dyDescent="0.2">
      <c r="A17655"/>
      <c r="B17655"/>
    </row>
    <row r="17656" spans="1:2" x14ac:dyDescent="0.2">
      <c r="A17656"/>
      <c r="B17656"/>
    </row>
    <row r="17657" spans="1:2" x14ac:dyDescent="0.2">
      <c r="A17657"/>
      <c r="B17657"/>
    </row>
    <row r="17658" spans="1:2" x14ac:dyDescent="0.2">
      <c r="A17658"/>
      <c r="B17658"/>
    </row>
    <row r="17659" spans="1:2" x14ac:dyDescent="0.2">
      <c r="A17659"/>
      <c r="B17659"/>
    </row>
    <row r="17660" spans="1:2" x14ac:dyDescent="0.2">
      <c r="A17660"/>
      <c r="B17660"/>
    </row>
    <row r="17661" spans="1:2" x14ac:dyDescent="0.2">
      <c r="A17661"/>
      <c r="B17661"/>
    </row>
    <row r="17662" spans="1:2" x14ac:dyDescent="0.2">
      <c r="A17662"/>
      <c r="B17662"/>
    </row>
    <row r="17663" spans="1:2" x14ac:dyDescent="0.2">
      <c r="A17663"/>
      <c r="B17663"/>
    </row>
    <row r="17664" spans="1:2" x14ac:dyDescent="0.2">
      <c r="A17664"/>
      <c r="B17664"/>
    </row>
    <row r="17665" spans="1:2" x14ac:dyDescent="0.2">
      <c r="A17665"/>
      <c r="B17665"/>
    </row>
    <row r="17666" spans="1:2" x14ac:dyDescent="0.2">
      <c r="A17666"/>
      <c r="B17666"/>
    </row>
    <row r="17667" spans="1:2" x14ac:dyDescent="0.2">
      <c r="A17667"/>
      <c r="B17667"/>
    </row>
    <row r="17668" spans="1:2" x14ac:dyDescent="0.2">
      <c r="A17668"/>
      <c r="B17668"/>
    </row>
    <row r="17669" spans="1:2" x14ac:dyDescent="0.2">
      <c r="A17669"/>
      <c r="B17669"/>
    </row>
    <row r="17670" spans="1:2" x14ac:dyDescent="0.2">
      <c r="A17670"/>
      <c r="B17670"/>
    </row>
    <row r="17671" spans="1:2" x14ac:dyDescent="0.2">
      <c r="A17671"/>
      <c r="B17671"/>
    </row>
    <row r="17672" spans="1:2" x14ac:dyDescent="0.2">
      <c r="A17672"/>
      <c r="B17672"/>
    </row>
    <row r="17673" spans="1:2" x14ac:dyDescent="0.2">
      <c r="A17673"/>
      <c r="B17673"/>
    </row>
    <row r="17674" spans="1:2" x14ac:dyDescent="0.2">
      <c r="A17674"/>
      <c r="B17674"/>
    </row>
    <row r="17675" spans="1:2" x14ac:dyDescent="0.2">
      <c r="A17675"/>
      <c r="B17675"/>
    </row>
    <row r="17676" spans="1:2" x14ac:dyDescent="0.2">
      <c r="A17676"/>
      <c r="B17676"/>
    </row>
    <row r="17677" spans="1:2" x14ac:dyDescent="0.2">
      <c r="A17677"/>
      <c r="B17677"/>
    </row>
    <row r="17678" spans="1:2" x14ac:dyDescent="0.2">
      <c r="A17678"/>
      <c r="B17678"/>
    </row>
    <row r="17679" spans="1:2" x14ac:dyDescent="0.2">
      <c r="A17679"/>
      <c r="B17679"/>
    </row>
    <row r="17680" spans="1:2" x14ac:dyDescent="0.2">
      <c r="A17680"/>
      <c r="B17680"/>
    </row>
    <row r="17681" spans="1:2" x14ac:dyDescent="0.2">
      <c r="A17681"/>
      <c r="B17681"/>
    </row>
    <row r="17682" spans="1:2" x14ac:dyDescent="0.2">
      <c r="A17682"/>
      <c r="B17682"/>
    </row>
    <row r="17683" spans="1:2" x14ac:dyDescent="0.2">
      <c r="A17683"/>
      <c r="B17683"/>
    </row>
    <row r="17684" spans="1:2" x14ac:dyDescent="0.2">
      <c r="A17684"/>
      <c r="B17684"/>
    </row>
    <row r="17685" spans="1:2" x14ac:dyDescent="0.2">
      <c r="A17685"/>
      <c r="B17685"/>
    </row>
    <row r="17686" spans="1:2" x14ac:dyDescent="0.2">
      <c r="A17686"/>
      <c r="B17686"/>
    </row>
    <row r="17687" spans="1:2" x14ac:dyDescent="0.2">
      <c r="A17687"/>
      <c r="B17687"/>
    </row>
    <row r="17688" spans="1:2" x14ac:dyDescent="0.2">
      <c r="A17688"/>
      <c r="B17688"/>
    </row>
    <row r="17689" spans="1:2" x14ac:dyDescent="0.2">
      <c r="A17689"/>
      <c r="B17689"/>
    </row>
    <row r="17690" spans="1:2" x14ac:dyDescent="0.2">
      <c r="A17690"/>
      <c r="B17690"/>
    </row>
    <row r="17691" spans="1:2" x14ac:dyDescent="0.2">
      <c r="A17691"/>
      <c r="B17691"/>
    </row>
    <row r="17692" spans="1:2" x14ac:dyDescent="0.2">
      <c r="A17692"/>
      <c r="B17692"/>
    </row>
    <row r="17693" spans="1:2" x14ac:dyDescent="0.2">
      <c r="A17693"/>
      <c r="B17693"/>
    </row>
    <row r="17694" spans="1:2" x14ac:dyDescent="0.2">
      <c r="A17694"/>
      <c r="B17694"/>
    </row>
    <row r="17695" spans="1:2" x14ac:dyDescent="0.2">
      <c r="A17695"/>
      <c r="B17695"/>
    </row>
    <row r="17696" spans="1:2" x14ac:dyDescent="0.2">
      <c r="A17696"/>
      <c r="B17696"/>
    </row>
    <row r="17697" spans="1:2" x14ac:dyDescent="0.2">
      <c r="A17697"/>
      <c r="B17697"/>
    </row>
    <row r="17698" spans="1:2" x14ac:dyDescent="0.2">
      <c r="A17698"/>
      <c r="B17698"/>
    </row>
    <row r="17699" spans="1:2" x14ac:dyDescent="0.2">
      <c r="A17699"/>
      <c r="B17699"/>
    </row>
    <row r="17700" spans="1:2" x14ac:dyDescent="0.2">
      <c r="A17700"/>
      <c r="B17700"/>
    </row>
    <row r="17701" spans="1:2" x14ac:dyDescent="0.2">
      <c r="A17701"/>
      <c r="B17701"/>
    </row>
    <row r="17702" spans="1:2" x14ac:dyDescent="0.2">
      <c r="A17702"/>
      <c r="B17702"/>
    </row>
    <row r="17703" spans="1:2" x14ac:dyDescent="0.2">
      <c r="A17703"/>
      <c r="B17703"/>
    </row>
    <row r="17704" spans="1:2" x14ac:dyDescent="0.2">
      <c r="A17704"/>
      <c r="B17704"/>
    </row>
    <row r="17705" spans="1:2" x14ac:dyDescent="0.2">
      <c r="A17705"/>
      <c r="B17705"/>
    </row>
    <row r="17706" spans="1:2" x14ac:dyDescent="0.2">
      <c r="A17706"/>
      <c r="B17706"/>
    </row>
    <row r="17707" spans="1:2" x14ac:dyDescent="0.2">
      <c r="A17707"/>
      <c r="B17707"/>
    </row>
    <row r="17708" spans="1:2" x14ac:dyDescent="0.2">
      <c r="A17708"/>
      <c r="B17708"/>
    </row>
    <row r="17709" spans="1:2" x14ac:dyDescent="0.2">
      <c r="A17709"/>
      <c r="B17709"/>
    </row>
    <row r="17710" spans="1:2" x14ac:dyDescent="0.2">
      <c r="A17710"/>
      <c r="B17710"/>
    </row>
    <row r="17711" spans="1:2" x14ac:dyDescent="0.2">
      <c r="A17711"/>
      <c r="B17711"/>
    </row>
    <row r="17712" spans="1:2" x14ac:dyDescent="0.2">
      <c r="A17712"/>
      <c r="B17712"/>
    </row>
    <row r="17713" spans="1:2" x14ac:dyDescent="0.2">
      <c r="A17713"/>
      <c r="B17713"/>
    </row>
    <row r="17714" spans="1:2" x14ac:dyDescent="0.2">
      <c r="A17714"/>
      <c r="B17714"/>
    </row>
    <row r="17715" spans="1:2" x14ac:dyDescent="0.2">
      <c r="A17715"/>
      <c r="B17715"/>
    </row>
    <row r="17716" spans="1:2" x14ac:dyDescent="0.2">
      <c r="A17716"/>
      <c r="B17716"/>
    </row>
    <row r="17717" spans="1:2" x14ac:dyDescent="0.2">
      <c r="A17717"/>
      <c r="B17717"/>
    </row>
    <row r="17718" spans="1:2" x14ac:dyDescent="0.2">
      <c r="A17718"/>
      <c r="B17718"/>
    </row>
    <row r="17719" spans="1:2" x14ac:dyDescent="0.2">
      <c r="A17719"/>
      <c r="B17719"/>
    </row>
    <row r="17720" spans="1:2" x14ac:dyDescent="0.2">
      <c r="A17720"/>
      <c r="B17720"/>
    </row>
    <row r="17721" spans="1:2" x14ac:dyDescent="0.2">
      <c r="A17721"/>
      <c r="B17721"/>
    </row>
    <row r="17722" spans="1:2" x14ac:dyDescent="0.2">
      <c r="A17722"/>
      <c r="B17722"/>
    </row>
    <row r="17723" spans="1:2" x14ac:dyDescent="0.2">
      <c r="A17723"/>
      <c r="B17723"/>
    </row>
    <row r="17724" spans="1:2" x14ac:dyDescent="0.2">
      <c r="A17724"/>
      <c r="B17724"/>
    </row>
    <row r="17725" spans="1:2" x14ac:dyDescent="0.2">
      <c r="A17725"/>
      <c r="B17725"/>
    </row>
    <row r="17726" spans="1:2" x14ac:dyDescent="0.2">
      <c r="A17726"/>
      <c r="B17726"/>
    </row>
    <row r="17727" spans="1:2" x14ac:dyDescent="0.2">
      <c r="A17727"/>
      <c r="B17727"/>
    </row>
    <row r="17728" spans="1:2" x14ac:dyDescent="0.2">
      <c r="A17728"/>
      <c r="B17728"/>
    </row>
    <row r="17729" spans="1:2" x14ac:dyDescent="0.2">
      <c r="A17729"/>
      <c r="B17729"/>
    </row>
    <row r="17730" spans="1:2" x14ac:dyDescent="0.2">
      <c r="A17730"/>
      <c r="B17730"/>
    </row>
    <row r="17731" spans="1:2" x14ac:dyDescent="0.2">
      <c r="A17731"/>
      <c r="B17731"/>
    </row>
    <row r="17732" spans="1:2" x14ac:dyDescent="0.2">
      <c r="A17732"/>
      <c r="B17732"/>
    </row>
    <row r="17733" spans="1:2" x14ac:dyDescent="0.2">
      <c r="A17733"/>
      <c r="B17733"/>
    </row>
    <row r="17734" spans="1:2" x14ac:dyDescent="0.2">
      <c r="A17734"/>
      <c r="B17734"/>
    </row>
    <row r="17735" spans="1:2" x14ac:dyDescent="0.2">
      <c r="A17735"/>
      <c r="B17735"/>
    </row>
    <row r="17736" spans="1:2" x14ac:dyDescent="0.2">
      <c r="A17736"/>
      <c r="B17736"/>
    </row>
    <row r="17737" spans="1:2" x14ac:dyDescent="0.2">
      <c r="A17737"/>
      <c r="B17737"/>
    </row>
    <row r="17738" spans="1:2" x14ac:dyDescent="0.2">
      <c r="A17738"/>
      <c r="B17738"/>
    </row>
    <row r="17739" spans="1:2" x14ac:dyDescent="0.2">
      <c r="A17739"/>
      <c r="B17739"/>
    </row>
    <row r="17740" spans="1:2" x14ac:dyDescent="0.2">
      <c r="A17740"/>
      <c r="B17740"/>
    </row>
    <row r="17741" spans="1:2" x14ac:dyDescent="0.2">
      <c r="A17741"/>
      <c r="B17741"/>
    </row>
    <row r="17742" spans="1:2" x14ac:dyDescent="0.2">
      <c r="A17742"/>
      <c r="B17742"/>
    </row>
    <row r="17743" spans="1:2" x14ac:dyDescent="0.2">
      <c r="A17743"/>
      <c r="B17743"/>
    </row>
    <row r="17744" spans="1:2" x14ac:dyDescent="0.2">
      <c r="A17744"/>
      <c r="B17744"/>
    </row>
    <row r="17745" spans="1:2" x14ac:dyDescent="0.2">
      <c r="A17745"/>
      <c r="B17745"/>
    </row>
    <row r="17746" spans="1:2" x14ac:dyDescent="0.2">
      <c r="A17746"/>
      <c r="B17746"/>
    </row>
    <row r="17747" spans="1:2" x14ac:dyDescent="0.2">
      <c r="A17747"/>
      <c r="B17747"/>
    </row>
    <row r="17748" spans="1:2" x14ac:dyDescent="0.2">
      <c r="A17748"/>
      <c r="B17748"/>
    </row>
    <row r="17749" spans="1:2" x14ac:dyDescent="0.2">
      <c r="A17749"/>
      <c r="B17749"/>
    </row>
    <row r="17750" spans="1:2" x14ac:dyDescent="0.2">
      <c r="A17750"/>
      <c r="B17750"/>
    </row>
    <row r="17751" spans="1:2" x14ac:dyDescent="0.2">
      <c r="A17751"/>
      <c r="B17751"/>
    </row>
    <row r="17752" spans="1:2" x14ac:dyDescent="0.2">
      <c r="A17752"/>
      <c r="B17752"/>
    </row>
    <row r="17753" spans="1:2" x14ac:dyDescent="0.2">
      <c r="A17753"/>
      <c r="B17753"/>
    </row>
    <row r="17754" spans="1:2" x14ac:dyDescent="0.2">
      <c r="A17754"/>
      <c r="B17754"/>
    </row>
    <row r="17755" spans="1:2" x14ac:dyDescent="0.2">
      <c r="A17755"/>
      <c r="B17755"/>
    </row>
    <row r="17756" spans="1:2" x14ac:dyDescent="0.2">
      <c r="A17756"/>
      <c r="B17756"/>
    </row>
    <row r="17757" spans="1:2" x14ac:dyDescent="0.2">
      <c r="A17757"/>
      <c r="B17757"/>
    </row>
    <row r="17758" spans="1:2" x14ac:dyDescent="0.2">
      <c r="A17758"/>
      <c r="B17758"/>
    </row>
    <row r="17759" spans="1:2" x14ac:dyDescent="0.2">
      <c r="A17759"/>
      <c r="B17759"/>
    </row>
    <row r="17760" spans="1:2" x14ac:dyDescent="0.2">
      <c r="A17760"/>
      <c r="B17760"/>
    </row>
    <row r="17761" spans="1:2" x14ac:dyDescent="0.2">
      <c r="A17761"/>
      <c r="B17761"/>
    </row>
    <row r="17762" spans="1:2" x14ac:dyDescent="0.2">
      <c r="A17762"/>
      <c r="B17762"/>
    </row>
    <row r="17763" spans="1:2" x14ac:dyDescent="0.2">
      <c r="A17763"/>
      <c r="B17763"/>
    </row>
    <row r="17764" spans="1:2" x14ac:dyDescent="0.2">
      <c r="A17764"/>
      <c r="B17764"/>
    </row>
    <row r="17765" spans="1:2" x14ac:dyDescent="0.2">
      <c r="A17765"/>
      <c r="B17765"/>
    </row>
    <row r="17766" spans="1:2" x14ac:dyDescent="0.2">
      <c r="A17766"/>
      <c r="B17766"/>
    </row>
    <row r="17767" spans="1:2" x14ac:dyDescent="0.2">
      <c r="A17767"/>
      <c r="B17767"/>
    </row>
    <row r="17768" spans="1:2" x14ac:dyDescent="0.2">
      <c r="A17768"/>
      <c r="B17768"/>
    </row>
    <row r="17769" spans="1:2" x14ac:dyDescent="0.2">
      <c r="A17769"/>
      <c r="B17769"/>
    </row>
    <row r="17770" spans="1:2" x14ac:dyDescent="0.2">
      <c r="A17770"/>
      <c r="B17770"/>
    </row>
    <row r="17771" spans="1:2" x14ac:dyDescent="0.2">
      <c r="A17771"/>
      <c r="B17771"/>
    </row>
    <row r="17772" spans="1:2" x14ac:dyDescent="0.2">
      <c r="A17772"/>
      <c r="B17772"/>
    </row>
    <row r="17773" spans="1:2" x14ac:dyDescent="0.2">
      <c r="A17773"/>
      <c r="B17773"/>
    </row>
    <row r="17774" spans="1:2" x14ac:dyDescent="0.2">
      <c r="A17774"/>
      <c r="B17774"/>
    </row>
    <row r="17775" spans="1:2" x14ac:dyDescent="0.2">
      <c r="A17775"/>
      <c r="B17775"/>
    </row>
    <row r="17776" spans="1:2" x14ac:dyDescent="0.2">
      <c r="A17776"/>
      <c r="B17776"/>
    </row>
    <row r="17777" spans="1:2" x14ac:dyDescent="0.2">
      <c r="A17777"/>
      <c r="B17777"/>
    </row>
    <row r="17778" spans="1:2" x14ac:dyDescent="0.2">
      <c r="A17778"/>
      <c r="B17778"/>
    </row>
    <row r="17779" spans="1:2" x14ac:dyDescent="0.2">
      <c r="A17779"/>
      <c r="B17779"/>
    </row>
    <row r="17780" spans="1:2" x14ac:dyDescent="0.2">
      <c r="A17780"/>
      <c r="B17780"/>
    </row>
    <row r="17781" spans="1:2" x14ac:dyDescent="0.2">
      <c r="A17781"/>
      <c r="B17781"/>
    </row>
    <row r="17782" spans="1:2" x14ac:dyDescent="0.2">
      <c r="A17782"/>
      <c r="B17782"/>
    </row>
    <row r="17783" spans="1:2" x14ac:dyDescent="0.2">
      <c r="A17783"/>
      <c r="B17783"/>
    </row>
    <row r="17784" spans="1:2" x14ac:dyDescent="0.2">
      <c r="A17784"/>
      <c r="B17784"/>
    </row>
    <row r="17785" spans="1:2" x14ac:dyDescent="0.2">
      <c r="A17785"/>
      <c r="B17785"/>
    </row>
    <row r="17786" spans="1:2" x14ac:dyDescent="0.2">
      <c r="A17786"/>
      <c r="B17786"/>
    </row>
    <row r="17787" spans="1:2" x14ac:dyDescent="0.2">
      <c r="A17787"/>
      <c r="B17787"/>
    </row>
    <row r="17788" spans="1:2" x14ac:dyDescent="0.2">
      <c r="A17788"/>
      <c r="B17788"/>
    </row>
    <row r="17789" spans="1:2" x14ac:dyDescent="0.2">
      <c r="A17789"/>
      <c r="B17789"/>
    </row>
    <row r="17790" spans="1:2" x14ac:dyDescent="0.2">
      <c r="A17790"/>
      <c r="B17790"/>
    </row>
    <row r="17791" spans="1:2" x14ac:dyDescent="0.2">
      <c r="A17791"/>
      <c r="B17791"/>
    </row>
    <row r="17792" spans="1:2" x14ac:dyDescent="0.2">
      <c r="A17792"/>
      <c r="B17792"/>
    </row>
    <row r="17793" spans="1:2" x14ac:dyDescent="0.2">
      <c r="A17793"/>
      <c r="B17793"/>
    </row>
    <row r="17794" spans="1:2" x14ac:dyDescent="0.2">
      <c r="A17794"/>
      <c r="B17794"/>
    </row>
    <row r="17795" spans="1:2" x14ac:dyDescent="0.2">
      <c r="A17795"/>
      <c r="B17795"/>
    </row>
    <row r="17796" spans="1:2" x14ac:dyDescent="0.2">
      <c r="A17796"/>
      <c r="B17796"/>
    </row>
    <row r="17797" spans="1:2" x14ac:dyDescent="0.2">
      <c r="A17797"/>
      <c r="B17797"/>
    </row>
    <row r="17798" spans="1:2" x14ac:dyDescent="0.2">
      <c r="A17798"/>
      <c r="B17798"/>
    </row>
    <row r="17799" spans="1:2" x14ac:dyDescent="0.2">
      <c r="A17799"/>
      <c r="B17799"/>
    </row>
    <row r="17800" spans="1:2" x14ac:dyDescent="0.2">
      <c r="A17800"/>
      <c r="B17800"/>
    </row>
    <row r="17801" spans="1:2" x14ac:dyDescent="0.2">
      <c r="A17801"/>
      <c r="B17801"/>
    </row>
    <row r="17802" spans="1:2" x14ac:dyDescent="0.2">
      <c r="A17802"/>
      <c r="B17802"/>
    </row>
    <row r="17803" spans="1:2" x14ac:dyDescent="0.2">
      <c r="A17803"/>
      <c r="B17803"/>
    </row>
    <row r="17804" spans="1:2" x14ac:dyDescent="0.2">
      <c r="A17804"/>
      <c r="B17804"/>
    </row>
    <row r="17805" spans="1:2" x14ac:dyDescent="0.2">
      <c r="A17805"/>
      <c r="B17805"/>
    </row>
    <row r="17806" spans="1:2" x14ac:dyDescent="0.2">
      <c r="A17806"/>
      <c r="B17806"/>
    </row>
    <row r="17807" spans="1:2" x14ac:dyDescent="0.2">
      <c r="A17807"/>
      <c r="B17807"/>
    </row>
    <row r="17808" spans="1:2" x14ac:dyDescent="0.2">
      <c r="A17808"/>
      <c r="B17808"/>
    </row>
    <row r="17809" spans="1:2" x14ac:dyDescent="0.2">
      <c r="A17809"/>
      <c r="B17809"/>
    </row>
    <row r="17810" spans="1:2" x14ac:dyDescent="0.2">
      <c r="A17810"/>
      <c r="B17810"/>
    </row>
    <row r="17811" spans="1:2" x14ac:dyDescent="0.2">
      <c r="A17811"/>
      <c r="B17811"/>
    </row>
    <row r="17812" spans="1:2" x14ac:dyDescent="0.2">
      <c r="A17812"/>
      <c r="B17812"/>
    </row>
    <row r="17813" spans="1:2" x14ac:dyDescent="0.2">
      <c r="A17813"/>
      <c r="B17813"/>
    </row>
    <row r="17814" spans="1:2" x14ac:dyDescent="0.2">
      <c r="A17814"/>
      <c r="B17814"/>
    </row>
    <row r="17815" spans="1:2" x14ac:dyDescent="0.2">
      <c r="A17815"/>
      <c r="B17815"/>
    </row>
    <row r="17816" spans="1:2" x14ac:dyDescent="0.2">
      <c r="A17816"/>
      <c r="B17816"/>
    </row>
    <row r="17817" spans="1:2" x14ac:dyDescent="0.2">
      <c r="A17817"/>
      <c r="B17817"/>
    </row>
    <row r="17818" spans="1:2" x14ac:dyDescent="0.2">
      <c r="A17818"/>
      <c r="B17818"/>
    </row>
    <row r="17819" spans="1:2" x14ac:dyDescent="0.2">
      <c r="A17819"/>
      <c r="B17819"/>
    </row>
    <row r="17820" spans="1:2" x14ac:dyDescent="0.2">
      <c r="A17820"/>
      <c r="B17820"/>
    </row>
    <row r="17821" spans="1:2" x14ac:dyDescent="0.2">
      <c r="A17821"/>
      <c r="B17821"/>
    </row>
    <row r="17822" spans="1:2" x14ac:dyDescent="0.2">
      <c r="A17822"/>
      <c r="B17822"/>
    </row>
    <row r="17823" spans="1:2" x14ac:dyDescent="0.2">
      <c r="A17823"/>
      <c r="B17823"/>
    </row>
    <row r="17824" spans="1:2" x14ac:dyDescent="0.2">
      <c r="A17824"/>
      <c r="B17824"/>
    </row>
    <row r="17825" spans="1:2" x14ac:dyDescent="0.2">
      <c r="A17825"/>
      <c r="B17825"/>
    </row>
    <row r="17826" spans="1:2" x14ac:dyDescent="0.2">
      <c r="A17826"/>
      <c r="B17826"/>
    </row>
    <row r="17827" spans="1:2" x14ac:dyDescent="0.2">
      <c r="A17827"/>
      <c r="B17827"/>
    </row>
    <row r="17828" spans="1:2" x14ac:dyDescent="0.2">
      <c r="A17828"/>
      <c r="B17828"/>
    </row>
    <row r="17829" spans="1:2" x14ac:dyDescent="0.2">
      <c r="A17829"/>
      <c r="B17829"/>
    </row>
    <row r="17830" spans="1:2" x14ac:dyDescent="0.2">
      <c r="A17830"/>
      <c r="B17830"/>
    </row>
    <row r="17831" spans="1:2" x14ac:dyDescent="0.2">
      <c r="A17831"/>
      <c r="B17831"/>
    </row>
    <row r="17832" spans="1:2" x14ac:dyDescent="0.2">
      <c r="A17832"/>
      <c r="B17832"/>
    </row>
    <row r="17833" spans="1:2" x14ac:dyDescent="0.2">
      <c r="A17833"/>
      <c r="B17833"/>
    </row>
    <row r="17834" spans="1:2" x14ac:dyDescent="0.2">
      <c r="A17834"/>
      <c r="B17834"/>
    </row>
    <row r="17835" spans="1:2" x14ac:dyDescent="0.2">
      <c r="A17835"/>
      <c r="B17835"/>
    </row>
    <row r="17836" spans="1:2" x14ac:dyDescent="0.2">
      <c r="A17836"/>
      <c r="B17836"/>
    </row>
    <row r="17837" spans="1:2" x14ac:dyDescent="0.2">
      <c r="A17837"/>
      <c r="B17837"/>
    </row>
    <row r="17838" spans="1:2" x14ac:dyDescent="0.2">
      <c r="A17838"/>
      <c r="B17838"/>
    </row>
    <row r="17839" spans="1:2" x14ac:dyDescent="0.2">
      <c r="A17839"/>
      <c r="B17839"/>
    </row>
    <row r="17840" spans="1:2" x14ac:dyDescent="0.2">
      <c r="A17840"/>
      <c r="B17840"/>
    </row>
    <row r="17841" spans="1:2" x14ac:dyDescent="0.2">
      <c r="A17841"/>
      <c r="B17841"/>
    </row>
    <row r="17842" spans="1:2" x14ac:dyDescent="0.2">
      <c r="A17842"/>
      <c r="B17842"/>
    </row>
    <row r="17843" spans="1:2" x14ac:dyDescent="0.2">
      <c r="A17843"/>
      <c r="B17843"/>
    </row>
    <row r="17844" spans="1:2" x14ac:dyDescent="0.2">
      <c r="A17844"/>
      <c r="B17844"/>
    </row>
    <row r="17845" spans="1:2" x14ac:dyDescent="0.2">
      <c r="A17845"/>
      <c r="B17845"/>
    </row>
    <row r="17846" spans="1:2" x14ac:dyDescent="0.2">
      <c r="A17846"/>
      <c r="B17846"/>
    </row>
    <row r="17847" spans="1:2" x14ac:dyDescent="0.2">
      <c r="A17847"/>
      <c r="B17847"/>
    </row>
    <row r="17848" spans="1:2" x14ac:dyDescent="0.2">
      <c r="A17848"/>
      <c r="B17848"/>
    </row>
    <row r="17849" spans="1:2" x14ac:dyDescent="0.2">
      <c r="A17849"/>
      <c r="B17849"/>
    </row>
    <row r="17850" spans="1:2" x14ac:dyDescent="0.2">
      <c r="A17850"/>
      <c r="B17850"/>
    </row>
    <row r="17851" spans="1:2" x14ac:dyDescent="0.2">
      <c r="A17851"/>
      <c r="B17851"/>
    </row>
    <row r="17852" spans="1:2" x14ac:dyDescent="0.2">
      <c r="A17852"/>
      <c r="B17852"/>
    </row>
    <row r="17853" spans="1:2" x14ac:dyDescent="0.2">
      <c r="A17853"/>
      <c r="B17853"/>
    </row>
    <row r="17854" spans="1:2" x14ac:dyDescent="0.2">
      <c r="A17854"/>
      <c r="B17854"/>
    </row>
    <row r="17855" spans="1:2" x14ac:dyDescent="0.2">
      <c r="A17855"/>
      <c r="B17855"/>
    </row>
    <row r="17856" spans="1:2" x14ac:dyDescent="0.2">
      <c r="A17856"/>
      <c r="B17856"/>
    </row>
    <row r="17857" spans="1:2" x14ac:dyDescent="0.2">
      <c r="A17857"/>
      <c r="B17857"/>
    </row>
    <row r="17858" spans="1:2" x14ac:dyDescent="0.2">
      <c r="A17858"/>
      <c r="B17858"/>
    </row>
    <row r="17859" spans="1:2" x14ac:dyDescent="0.2">
      <c r="A17859"/>
      <c r="B17859"/>
    </row>
    <row r="17860" spans="1:2" x14ac:dyDescent="0.2">
      <c r="A17860"/>
      <c r="B17860"/>
    </row>
    <row r="17861" spans="1:2" x14ac:dyDescent="0.2">
      <c r="A17861"/>
      <c r="B17861"/>
    </row>
    <row r="17862" spans="1:2" x14ac:dyDescent="0.2">
      <c r="A17862"/>
      <c r="B17862"/>
    </row>
    <row r="17863" spans="1:2" x14ac:dyDescent="0.2">
      <c r="A17863"/>
      <c r="B17863"/>
    </row>
    <row r="17864" spans="1:2" x14ac:dyDescent="0.2">
      <c r="A17864"/>
      <c r="B17864"/>
    </row>
    <row r="17865" spans="1:2" x14ac:dyDescent="0.2">
      <c r="A17865"/>
      <c r="B17865"/>
    </row>
    <row r="17866" spans="1:2" x14ac:dyDescent="0.2">
      <c r="A17866"/>
      <c r="B17866"/>
    </row>
    <row r="17867" spans="1:2" x14ac:dyDescent="0.2">
      <c r="A17867"/>
      <c r="B17867"/>
    </row>
    <row r="17868" spans="1:2" x14ac:dyDescent="0.2">
      <c r="A17868"/>
      <c r="B17868"/>
    </row>
    <row r="17869" spans="1:2" x14ac:dyDescent="0.2">
      <c r="A17869"/>
      <c r="B17869"/>
    </row>
    <row r="17870" spans="1:2" x14ac:dyDescent="0.2">
      <c r="A17870"/>
      <c r="B17870"/>
    </row>
    <row r="17871" spans="1:2" x14ac:dyDescent="0.2">
      <c r="A17871"/>
      <c r="B17871"/>
    </row>
    <row r="17872" spans="1:2" x14ac:dyDescent="0.2">
      <c r="A17872"/>
      <c r="B17872"/>
    </row>
    <row r="17873" spans="1:2" x14ac:dyDescent="0.2">
      <c r="A17873"/>
      <c r="B17873"/>
    </row>
    <row r="17874" spans="1:2" x14ac:dyDescent="0.2">
      <c r="A17874"/>
      <c r="B17874"/>
    </row>
    <row r="17875" spans="1:2" x14ac:dyDescent="0.2">
      <c r="A17875"/>
      <c r="B17875"/>
    </row>
    <row r="17876" spans="1:2" x14ac:dyDescent="0.2">
      <c r="A17876"/>
      <c r="B17876"/>
    </row>
    <row r="17877" spans="1:2" x14ac:dyDescent="0.2">
      <c r="A17877"/>
      <c r="B17877"/>
    </row>
    <row r="17878" spans="1:2" x14ac:dyDescent="0.2">
      <c r="A17878"/>
      <c r="B17878"/>
    </row>
    <row r="17879" spans="1:2" x14ac:dyDescent="0.2">
      <c r="A17879"/>
      <c r="B17879"/>
    </row>
    <row r="17880" spans="1:2" x14ac:dyDescent="0.2">
      <c r="A17880"/>
      <c r="B17880"/>
    </row>
    <row r="17881" spans="1:2" x14ac:dyDescent="0.2">
      <c r="A17881"/>
      <c r="B17881"/>
    </row>
    <row r="17882" spans="1:2" x14ac:dyDescent="0.2">
      <c r="A17882"/>
      <c r="B17882"/>
    </row>
    <row r="17883" spans="1:2" x14ac:dyDescent="0.2">
      <c r="A17883"/>
      <c r="B17883"/>
    </row>
    <row r="17884" spans="1:2" x14ac:dyDescent="0.2">
      <c r="A17884"/>
      <c r="B17884"/>
    </row>
    <row r="17885" spans="1:2" x14ac:dyDescent="0.2">
      <c r="A17885"/>
      <c r="B17885"/>
    </row>
    <row r="17886" spans="1:2" x14ac:dyDescent="0.2">
      <c r="A17886"/>
      <c r="B17886"/>
    </row>
    <row r="17887" spans="1:2" x14ac:dyDescent="0.2">
      <c r="A17887"/>
      <c r="B17887"/>
    </row>
    <row r="17888" spans="1:2" x14ac:dyDescent="0.2">
      <c r="A17888"/>
      <c r="B17888"/>
    </row>
    <row r="17889" spans="1:2" x14ac:dyDescent="0.2">
      <c r="A17889"/>
      <c r="B17889"/>
    </row>
    <row r="17890" spans="1:2" x14ac:dyDescent="0.2">
      <c r="A17890"/>
      <c r="B17890"/>
    </row>
    <row r="17891" spans="1:2" x14ac:dyDescent="0.2">
      <c r="A17891"/>
      <c r="B17891"/>
    </row>
    <row r="17892" spans="1:2" x14ac:dyDescent="0.2">
      <c r="A17892"/>
      <c r="B17892"/>
    </row>
    <row r="17893" spans="1:2" x14ac:dyDescent="0.2">
      <c r="A17893"/>
      <c r="B17893"/>
    </row>
    <row r="17894" spans="1:2" x14ac:dyDescent="0.2">
      <c r="A17894"/>
      <c r="B17894"/>
    </row>
    <row r="17895" spans="1:2" x14ac:dyDescent="0.2">
      <c r="A17895"/>
      <c r="B17895"/>
    </row>
    <row r="17896" spans="1:2" x14ac:dyDescent="0.2">
      <c r="A17896"/>
      <c r="B17896"/>
    </row>
    <row r="17897" spans="1:2" x14ac:dyDescent="0.2">
      <c r="A17897"/>
      <c r="B17897"/>
    </row>
    <row r="17898" spans="1:2" x14ac:dyDescent="0.2">
      <c r="A17898"/>
      <c r="B17898"/>
    </row>
    <row r="17899" spans="1:2" x14ac:dyDescent="0.2">
      <c r="A17899"/>
      <c r="B17899"/>
    </row>
    <row r="17900" spans="1:2" x14ac:dyDescent="0.2">
      <c r="A17900"/>
      <c r="B17900"/>
    </row>
    <row r="17901" spans="1:2" x14ac:dyDescent="0.2">
      <c r="A17901"/>
      <c r="B17901"/>
    </row>
    <row r="17902" spans="1:2" x14ac:dyDescent="0.2">
      <c r="A17902"/>
      <c r="B17902"/>
    </row>
    <row r="17903" spans="1:2" x14ac:dyDescent="0.2">
      <c r="A17903"/>
      <c r="B17903"/>
    </row>
    <row r="17904" spans="1:2" x14ac:dyDescent="0.2">
      <c r="A17904"/>
      <c r="B17904"/>
    </row>
    <row r="17905" spans="1:2" x14ac:dyDescent="0.2">
      <c r="A17905"/>
      <c r="B17905"/>
    </row>
    <row r="17906" spans="1:2" x14ac:dyDescent="0.2">
      <c r="A17906"/>
      <c r="B17906"/>
    </row>
    <row r="17907" spans="1:2" x14ac:dyDescent="0.2">
      <c r="A17907"/>
      <c r="B17907"/>
    </row>
    <row r="17908" spans="1:2" x14ac:dyDescent="0.2">
      <c r="A17908"/>
      <c r="B17908"/>
    </row>
    <row r="17909" spans="1:2" x14ac:dyDescent="0.2">
      <c r="A17909"/>
      <c r="B17909"/>
    </row>
    <row r="17910" spans="1:2" x14ac:dyDescent="0.2">
      <c r="A17910"/>
      <c r="B17910"/>
    </row>
    <row r="17911" spans="1:2" x14ac:dyDescent="0.2">
      <c r="A17911"/>
      <c r="B17911"/>
    </row>
    <row r="17912" spans="1:2" x14ac:dyDescent="0.2">
      <c r="A17912"/>
      <c r="B17912"/>
    </row>
    <row r="17913" spans="1:2" x14ac:dyDescent="0.2">
      <c r="A17913"/>
      <c r="B17913"/>
    </row>
    <row r="17914" spans="1:2" x14ac:dyDescent="0.2">
      <c r="A17914"/>
      <c r="B17914"/>
    </row>
    <row r="17915" spans="1:2" x14ac:dyDescent="0.2">
      <c r="A17915"/>
      <c r="B17915"/>
    </row>
    <row r="17916" spans="1:2" x14ac:dyDescent="0.2">
      <c r="A17916"/>
      <c r="B17916"/>
    </row>
    <row r="17917" spans="1:2" x14ac:dyDescent="0.2">
      <c r="A17917"/>
      <c r="B17917"/>
    </row>
    <row r="17918" spans="1:2" x14ac:dyDescent="0.2">
      <c r="A17918"/>
      <c r="B17918"/>
    </row>
    <row r="17919" spans="1:2" x14ac:dyDescent="0.2">
      <c r="A17919"/>
      <c r="B17919"/>
    </row>
    <row r="17920" spans="1:2" x14ac:dyDescent="0.2">
      <c r="A17920"/>
      <c r="B17920"/>
    </row>
    <row r="17921" spans="1:2" x14ac:dyDescent="0.2">
      <c r="A17921"/>
      <c r="B17921"/>
    </row>
    <row r="17922" spans="1:2" x14ac:dyDescent="0.2">
      <c r="A17922"/>
      <c r="B17922"/>
    </row>
    <row r="17923" spans="1:2" x14ac:dyDescent="0.2">
      <c r="A17923"/>
      <c r="B17923"/>
    </row>
    <row r="17924" spans="1:2" x14ac:dyDescent="0.2">
      <c r="A17924"/>
      <c r="B17924"/>
    </row>
    <row r="17925" spans="1:2" x14ac:dyDescent="0.2">
      <c r="A17925"/>
      <c r="B17925"/>
    </row>
    <row r="17926" spans="1:2" x14ac:dyDescent="0.2">
      <c r="A17926"/>
      <c r="B17926"/>
    </row>
    <row r="17927" spans="1:2" x14ac:dyDescent="0.2">
      <c r="A17927"/>
      <c r="B17927"/>
    </row>
    <row r="17928" spans="1:2" x14ac:dyDescent="0.2">
      <c r="A17928"/>
      <c r="B17928"/>
    </row>
    <row r="17929" spans="1:2" x14ac:dyDescent="0.2">
      <c r="A17929"/>
      <c r="B17929"/>
    </row>
    <row r="17930" spans="1:2" x14ac:dyDescent="0.2">
      <c r="A17930"/>
      <c r="B17930"/>
    </row>
    <row r="17931" spans="1:2" x14ac:dyDescent="0.2">
      <c r="A17931"/>
      <c r="B17931"/>
    </row>
    <row r="17932" spans="1:2" x14ac:dyDescent="0.2">
      <c r="A17932"/>
      <c r="B17932"/>
    </row>
    <row r="17933" spans="1:2" x14ac:dyDescent="0.2">
      <c r="A17933"/>
      <c r="B17933"/>
    </row>
    <row r="17934" spans="1:2" x14ac:dyDescent="0.2">
      <c r="A17934"/>
      <c r="B17934"/>
    </row>
    <row r="17935" spans="1:2" x14ac:dyDescent="0.2">
      <c r="A17935"/>
      <c r="B17935"/>
    </row>
    <row r="17936" spans="1:2" x14ac:dyDescent="0.2">
      <c r="A17936"/>
      <c r="B17936"/>
    </row>
    <row r="17937" spans="1:2" x14ac:dyDescent="0.2">
      <c r="A17937"/>
      <c r="B17937"/>
    </row>
    <row r="17938" spans="1:2" x14ac:dyDescent="0.2">
      <c r="A17938"/>
      <c r="B17938"/>
    </row>
    <row r="17939" spans="1:2" x14ac:dyDescent="0.2">
      <c r="A17939"/>
      <c r="B17939"/>
    </row>
    <row r="17940" spans="1:2" x14ac:dyDescent="0.2">
      <c r="A17940"/>
      <c r="B17940"/>
    </row>
    <row r="17941" spans="1:2" x14ac:dyDescent="0.2">
      <c r="A17941"/>
      <c r="B17941"/>
    </row>
    <row r="17942" spans="1:2" x14ac:dyDescent="0.2">
      <c r="A17942"/>
      <c r="B17942"/>
    </row>
    <row r="17943" spans="1:2" x14ac:dyDescent="0.2">
      <c r="A17943"/>
      <c r="B17943"/>
    </row>
    <row r="17944" spans="1:2" x14ac:dyDescent="0.2">
      <c r="A17944"/>
      <c r="B17944"/>
    </row>
    <row r="17945" spans="1:2" x14ac:dyDescent="0.2">
      <c r="A17945"/>
      <c r="B17945"/>
    </row>
    <row r="17946" spans="1:2" x14ac:dyDescent="0.2">
      <c r="A17946"/>
      <c r="B17946"/>
    </row>
    <row r="17947" spans="1:2" x14ac:dyDescent="0.2">
      <c r="A17947"/>
      <c r="B17947"/>
    </row>
    <row r="17948" spans="1:2" x14ac:dyDescent="0.2">
      <c r="A17948"/>
      <c r="B17948"/>
    </row>
    <row r="17949" spans="1:2" x14ac:dyDescent="0.2">
      <c r="A17949"/>
      <c r="B17949"/>
    </row>
    <row r="17950" spans="1:2" x14ac:dyDescent="0.2">
      <c r="A17950"/>
      <c r="B17950"/>
    </row>
    <row r="17951" spans="1:2" x14ac:dyDescent="0.2">
      <c r="A17951"/>
      <c r="B17951"/>
    </row>
    <row r="17952" spans="1:2" x14ac:dyDescent="0.2">
      <c r="A17952"/>
      <c r="B17952"/>
    </row>
    <row r="17953" spans="1:2" x14ac:dyDescent="0.2">
      <c r="A17953"/>
      <c r="B17953"/>
    </row>
    <row r="17954" spans="1:2" x14ac:dyDescent="0.2">
      <c r="A17954"/>
      <c r="B17954"/>
    </row>
    <row r="17955" spans="1:2" x14ac:dyDescent="0.2">
      <c r="A17955"/>
      <c r="B17955"/>
    </row>
    <row r="17956" spans="1:2" x14ac:dyDescent="0.2">
      <c r="A17956"/>
      <c r="B17956"/>
    </row>
    <row r="17957" spans="1:2" x14ac:dyDescent="0.2">
      <c r="A17957"/>
      <c r="B17957"/>
    </row>
    <row r="17958" spans="1:2" x14ac:dyDescent="0.2">
      <c r="A17958"/>
      <c r="B17958"/>
    </row>
    <row r="17959" spans="1:2" x14ac:dyDescent="0.2">
      <c r="A17959"/>
      <c r="B17959"/>
    </row>
    <row r="17960" spans="1:2" x14ac:dyDescent="0.2">
      <c r="A17960"/>
      <c r="B17960"/>
    </row>
    <row r="17961" spans="1:2" x14ac:dyDescent="0.2">
      <c r="A17961"/>
      <c r="B17961"/>
    </row>
    <row r="17962" spans="1:2" x14ac:dyDescent="0.2">
      <c r="A17962"/>
      <c r="B17962"/>
    </row>
    <row r="17963" spans="1:2" x14ac:dyDescent="0.2">
      <c r="A17963"/>
      <c r="B17963"/>
    </row>
    <row r="17964" spans="1:2" x14ac:dyDescent="0.2">
      <c r="A17964"/>
      <c r="B17964"/>
    </row>
    <row r="17965" spans="1:2" x14ac:dyDescent="0.2">
      <c r="A17965"/>
      <c r="B17965"/>
    </row>
    <row r="17966" spans="1:2" x14ac:dyDescent="0.2">
      <c r="A17966"/>
      <c r="B17966"/>
    </row>
    <row r="17967" spans="1:2" x14ac:dyDescent="0.2">
      <c r="A17967"/>
      <c r="B17967"/>
    </row>
    <row r="17968" spans="1:2" x14ac:dyDescent="0.2">
      <c r="A17968"/>
      <c r="B17968"/>
    </row>
    <row r="17969" spans="1:2" x14ac:dyDescent="0.2">
      <c r="A17969"/>
      <c r="B17969"/>
    </row>
    <row r="17970" spans="1:2" x14ac:dyDescent="0.2">
      <c r="A17970"/>
      <c r="B17970"/>
    </row>
    <row r="17971" spans="1:2" x14ac:dyDescent="0.2">
      <c r="A17971"/>
      <c r="B17971"/>
    </row>
    <row r="17972" spans="1:2" x14ac:dyDescent="0.2">
      <c r="A17972"/>
      <c r="B17972"/>
    </row>
    <row r="17973" spans="1:2" x14ac:dyDescent="0.2">
      <c r="A17973"/>
      <c r="B17973"/>
    </row>
    <row r="17974" spans="1:2" x14ac:dyDescent="0.2">
      <c r="A17974"/>
      <c r="B17974"/>
    </row>
    <row r="17975" spans="1:2" x14ac:dyDescent="0.2">
      <c r="A17975"/>
      <c r="B17975"/>
    </row>
    <row r="17976" spans="1:2" x14ac:dyDescent="0.2">
      <c r="A17976"/>
      <c r="B17976"/>
    </row>
    <row r="17977" spans="1:2" x14ac:dyDescent="0.2">
      <c r="A17977"/>
      <c r="B17977"/>
    </row>
    <row r="17978" spans="1:2" x14ac:dyDescent="0.2">
      <c r="A17978"/>
      <c r="B17978"/>
    </row>
    <row r="17979" spans="1:2" x14ac:dyDescent="0.2">
      <c r="A17979"/>
      <c r="B17979"/>
    </row>
    <row r="17980" spans="1:2" x14ac:dyDescent="0.2">
      <c r="A17980"/>
      <c r="B17980"/>
    </row>
    <row r="17981" spans="1:2" x14ac:dyDescent="0.2">
      <c r="A17981"/>
      <c r="B17981"/>
    </row>
    <row r="17982" spans="1:2" x14ac:dyDescent="0.2">
      <c r="A17982"/>
      <c r="B17982"/>
    </row>
    <row r="17983" spans="1:2" x14ac:dyDescent="0.2">
      <c r="A17983"/>
      <c r="B17983"/>
    </row>
    <row r="17984" spans="1:2" x14ac:dyDescent="0.2">
      <c r="A17984"/>
      <c r="B17984"/>
    </row>
    <row r="17985" spans="1:2" x14ac:dyDescent="0.2">
      <c r="A17985"/>
      <c r="B17985"/>
    </row>
    <row r="17986" spans="1:2" x14ac:dyDescent="0.2">
      <c r="A17986"/>
      <c r="B17986"/>
    </row>
    <row r="17987" spans="1:2" x14ac:dyDescent="0.2">
      <c r="A17987"/>
      <c r="B17987"/>
    </row>
    <row r="17988" spans="1:2" x14ac:dyDescent="0.2">
      <c r="A17988"/>
      <c r="B17988"/>
    </row>
    <row r="17989" spans="1:2" x14ac:dyDescent="0.2">
      <c r="A17989"/>
      <c r="B17989"/>
    </row>
    <row r="17990" spans="1:2" x14ac:dyDescent="0.2">
      <c r="A17990"/>
      <c r="B17990"/>
    </row>
    <row r="17991" spans="1:2" x14ac:dyDescent="0.2">
      <c r="A17991"/>
      <c r="B17991"/>
    </row>
    <row r="17992" spans="1:2" x14ac:dyDescent="0.2">
      <c r="A17992"/>
      <c r="B17992"/>
    </row>
    <row r="17993" spans="1:2" x14ac:dyDescent="0.2">
      <c r="A17993"/>
      <c r="B17993"/>
    </row>
    <row r="17994" spans="1:2" x14ac:dyDescent="0.2">
      <c r="A17994"/>
      <c r="B17994"/>
    </row>
    <row r="17995" spans="1:2" x14ac:dyDescent="0.2">
      <c r="A17995"/>
      <c r="B17995"/>
    </row>
    <row r="17996" spans="1:2" x14ac:dyDescent="0.2">
      <c r="A17996"/>
      <c r="B17996"/>
    </row>
    <row r="17997" spans="1:2" x14ac:dyDescent="0.2">
      <c r="A17997"/>
      <c r="B17997"/>
    </row>
    <row r="17998" spans="1:2" x14ac:dyDescent="0.2">
      <c r="A17998"/>
      <c r="B17998"/>
    </row>
    <row r="17999" spans="1:2" x14ac:dyDescent="0.2">
      <c r="A17999"/>
      <c r="B17999"/>
    </row>
    <row r="18000" spans="1:2" x14ac:dyDescent="0.2">
      <c r="A18000"/>
      <c r="B18000"/>
    </row>
    <row r="18001" spans="1:2" x14ac:dyDescent="0.2">
      <c r="A18001"/>
      <c r="B18001"/>
    </row>
    <row r="18002" spans="1:2" x14ac:dyDescent="0.2">
      <c r="A18002"/>
      <c r="B18002"/>
    </row>
    <row r="18003" spans="1:2" x14ac:dyDescent="0.2">
      <c r="A18003"/>
      <c r="B18003"/>
    </row>
    <row r="18004" spans="1:2" x14ac:dyDescent="0.2">
      <c r="A18004"/>
      <c r="B18004"/>
    </row>
    <row r="18005" spans="1:2" x14ac:dyDescent="0.2">
      <c r="A18005"/>
      <c r="B18005"/>
    </row>
    <row r="18006" spans="1:2" x14ac:dyDescent="0.2">
      <c r="A18006"/>
      <c r="B18006"/>
    </row>
    <row r="18007" spans="1:2" x14ac:dyDescent="0.2">
      <c r="A18007"/>
      <c r="B18007"/>
    </row>
    <row r="18008" spans="1:2" x14ac:dyDescent="0.2">
      <c r="A18008"/>
      <c r="B18008"/>
    </row>
    <row r="18009" spans="1:2" x14ac:dyDescent="0.2">
      <c r="A18009"/>
      <c r="B18009"/>
    </row>
    <row r="18010" spans="1:2" x14ac:dyDescent="0.2">
      <c r="A18010"/>
      <c r="B18010"/>
    </row>
    <row r="18011" spans="1:2" x14ac:dyDescent="0.2">
      <c r="A18011"/>
      <c r="B18011"/>
    </row>
    <row r="18012" spans="1:2" x14ac:dyDescent="0.2">
      <c r="A18012"/>
      <c r="B18012"/>
    </row>
    <row r="18013" spans="1:2" x14ac:dyDescent="0.2">
      <c r="A18013"/>
      <c r="B18013"/>
    </row>
    <row r="18014" spans="1:2" x14ac:dyDescent="0.2">
      <c r="A18014"/>
      <c r="B18014"/>
    </row>
    <row r="18015" spans="1:2" x14ac:dyDescent="0.2">
      <c r="A18015"/>
      <c r="B18015"/>
    </row>
    <row r="18016" spans="1:2" x14ac:dyDescent="0.2">
      <c r="A18016"/>
      <c r="B18016"/>
    </row>
    <row r="18017" spans="1:2" x14ac:dyDescent="0.2">
      <c r="A18017"/>
      <c r="B18017"/>
    </row>
    <row r="18018" spans="1:2" x14ac:dyDescent="0.2">
      <c r="A18018"/>
      <c r="B18018"/>
    </row>
    <row r="18019" spans="1:2" x14ac:dyDescent="0.2">
      <c r="A18019"/>
      <c r="B18019"/>
    </row>
    <row r="18020" spans="1:2" x14ac:dyDescent="0.2">
      <c r="A18020"/>
      <c r="B18020"/>
    </row>
    <row r="18021" spans="1:2" x14ac:dyDescent="0.2">
      <c r="A18021"/>
      <c r="B18021"/>
    </row>
    <row r="18022" spans="1:2" x14ac:dyDescent="0.2">
      <c r="A18022"/>
      <c r="B18022"/>
    </row>
    <row r="18023" spans="1:2" x14ac:dyDescent="0.2">
      <c r="A18023"/>
      <c r="B18023"/>
    </row>
    <row r="18024" spans="1:2" x14ac:dyDescent="0.2">
      <c r="A18024"/>
      <c r="B18024"/>
    </row>
    <row r="18025" spans="1:2" x14ac:dyDescent="0.2">
      <c r="A18025"/>
      <c r="B18025"/>
    </row>
    <row r="18026" spans="1:2" x14ac:dyDescent="0.2">
      <c r="A18026"/>
      <c r="B18026"/>
    </row>
    <row r="18027" spans="1:2" x14ac:dyDescent="0.2">
      <c r="A18027"/>
      <c r="B18027"/>
    </row>
    <row r="18028" spans="1:2" x14ac:dyDescent="0.2">
      <c r="A18028"/>
      <c r="B18028"/>
    </row>
    <row r="18029" spans="1:2" x14ac:dyDescent="0.2">
      <c r="A18029"/>
      <c r="B18029"/>
    </row>
    <row r="18030" spans="1:2" x14ac:dyDescent="0.2">
      <c r="A18030"/>
      <c r="B18030"/>
    </row>
    <row r="18031" spans="1:2" x14ac:dyDescent="0.2">
      <c r="A18031"/>
      <c r="B18031"/>
    </row>
    <row r="18032" spans="1:2" x14ac:dyDescent="0.2">
      <c r="A18032"/>
      <c r="B18032"/>
    </row>
    <row r="18033" spans="1:2" x14ac:dyDescent="0.2">
      <c r="A18033"/>
      <c r="B18033"/>
    </row>
    <row r="18034" spans="1:2" x14ac:dyDescent="0.2">
      <c r="A18034"/>
      <c r="B18034"/>
    </row>
    <row r="18035" spans="1:2" x14ac:dyDescent="0.2">
      <c r="A18035"/>
      <c r="B18035"/>
    </row>
    <row r="18036" spans="1:2" x14ac:dyDescent="0.2">
      <c r="A18036"/>
      <c r="B18036"/>
    </row>
    <row r="18037" spans="1:2" x14ac:dyDescent="0.2">
      <c r="A18037"/>
      <c r="B18037"/>
    </row>
    <row r="18038" spans="1:2" x14ac:dyDescent="0.2">
      <c r="A18038"/>
      <c r="B18038"/>
    </row>
    <row r="18039" spans="1:2" x14ac:dyDescent="0.2">
      <c r="A18039"/>
      <c r="B18039"/>
    </row>
    <row r="18040" spans="1:2" x14ac:dyDescent="0.2">
      <c r="A18040"/>
      <c r="B18040"/>
    </row>
    <row r="18041" spans="1:2" x14ac:dyDescent="0.2">
      <c r="A18041"/>
      <c r="B18041"/>
    </row>
    <row r="18042" spans="1:2" x14ac:dyDescent="0.2">
      <c r="A18042"/>
      <c r="B18042"/>
    </row>
    <row r="18043" spans="1:2" x14ac:dyDescent="0.2">
      <c r="A18043"/>
      <c r="B18043"/>
    </row>
    <row r="18044" spans="1:2" x14ac:dyDescent="0.2">
      <c r="A18044"/>
      <c r="B18044"/>
    </row>
    <row r="18045" spans="1:2" x14ac:dyDescent="0.2">
      <c r="A18045"/>
      <c r="B18045"/>
    </row>
    <row r="18046" spans="1:2" x14ac:dyDescent="0.2">
      <c r="A18046"/>
      <c r="B18046"/>
    </row>
    <row r="18047" spans="1:2" x14ac:dyDescent="0.2">
      <c r="A18047"/>
      <c r="B18047"/>
    </row>
    <row r="18048" spans="1:2" x14ac:dyDescent="0.2">
      <c r="A18048"/>
      <c r="B18048"/>
    </row>
    <row r="18049" spans="1:2" x14ac:dyDescent="0.2">
      <c r="A18049"/>
      <c r="B18049"/>
    </row>
    <row r="18050" spans="1:2" x14ac:dyDescent="0.2">
      <c r="A18050"/>
      <c r="B18050"/>
    </row>
    <row r="18051" spans="1:2" x14ac:dyDescent="0.2">
      <c r="A18051"/>
      <c r="B18051"/>
    </row>
    <row r="18052" spans="1:2" x14ac:dyDescent="0.2">
      <c r="A18052"/>
      <c r="B18052"/>
    </row>
    <row r="18053" spans="1:2" x14ac:dyDescent="0.2">
      <c r="A18053"/>
      <c r="B18053"/>
    </row>
    <row r="18054" spans="1:2" x14ac:dyDescent="0.2">
      <c r="A18054"/>
      <c r="B18054"/>
    </row>
    <row r="18055" spans="1:2" x14ac:dyDescent="0.2">
      <c r="A18055"/>
      <c r="B18055"/>
    </row>
    <row r="18056" spans="1:2" x14ac:dyDescent="0.2">
      <c r="A18056"/>
      <c r="B18056"/>
    </row>
    <row r="18057" spans="1:2" x14ac:dyDescent="0.2">
      <c r="A18057"/>
      <c r="B18057"/>
    </row>
    <row r="18058" spans="1:2" x14ac:dyDescent="0.2">
      <c r="A18058"/>
      <c r="B18058"/>
    </row>
    <row r="18059" spans="1:2" x14ac:dyDescent="0.2">
      <c r="A18059"/>
      <c r="B18059"/>
    </row>
    <row r="18060" spans="1:2" x14ac:dyDescent="0.2">
      <c r="A18060"/>
      <c r="B18060"/>
    </row>
    <row r="18061" spans="1:2" x14ac:dyDescent="0.2">
      <c r="A18061"/>
      <c r="B18061"/>
    </row>
    <row r="18062" spans="1:2" x14ac:dyDescent="0.2">
      <c r="A18062"/>
      <c r="B18062"/>
    </row>
    <row r="18063" spans="1:2" x14ac:dyDescent="0.2">
      <c r="A18063"/>
      <c r="B18063"/>
    </row>
    <row r="18064" spans="1:2" x14ac:dyDescent="0.2">
      <c r="A18064"/>
      <c r="B18064"/>
    </row>
    <row r="18065" spans="1:2" x14ac:dyDescent="0.2">
      <c r="A18065"/>
      <c r="B18065"/>
    </row>
    <row r="18066" spans="1:2" x14ac:dyDescent="0.2">
      <c r="A18066"/>
      <c r="B18066"/>
    </row>
    <row r="18067" spans="1:2" x14ac:dyDescent="0.2">
      <c r="A18067"/>
      <c r="B18067"/>
    </row>
    <row r="18068" spans="1:2" x14ac:dyDescent="0.2">
      <c r="A18068"/>
      <c r="B18068"/>
    </row>
    <row r="18069" spans="1:2" x14ac:dyDescent="0.2">
      <c r="A18069"/>
      <c r="B18069"/>
    </row>
    <row r="18070" spans="1:2" x14ac:dyDescent="0.2">
      <c r="A18070"/>
      <c r="B18070"/>
    </row>
    <row r="18071" spans="1:2" x14ac:dyDescent="0.2">
      <c r="A18071"/>
      <c r="B18071"/>
    </row>
    <row r="18072" spans="1:2" x14ac:dyDescent="0.2">
      <c r="A18072"/>
      <c r="B18072"/>
    </row>
    <row r="18073" spans="1:2" x14ac:dyDescent="0.2">
      <c r="A18073"/>
      <c r="B18073"/>
    </row>
    <row r="18074" spans="1:2" x14ac:dyDescent="0.2">
      <c r="A18074"/>
      <c r="B18074"/>
    </row>
    <row r="18075" spans="1:2" x14ac:dyDescent="0.2">
      <c r="A18075"/>
      <c r="B18075"/>
    </row>
    <row r="18076" spans="1:2" x14ac:dyDescent="0.2">
      <c r="A18076"/>
      <c r="B18076"/>
    </row>
    <row r="18077" spans="1:2" x14ac:dyDescent="0.2">
      <c r="A18077"/>
      <c r="B18077"/>
    </row>
    <row r="18078" spans="1:2" x14ac:dyDescent="0.2">
      <c r="A18078"/>
      <c r="B18078"/>
    </row>
    <row r="18079" spans="1:2" x14ac:dyDescent="0.2">
      <c r="A18079"/>
      <c r="B18079"/>
    </row>
    <row r="18080" spans="1:2" x14ac:dyDescent="0.2">
      <c r="A18080"/>
      <c r="B18080"/>
    </row>
    <row r="18081" spans="1:2" x14ac:dyDescent="0.2">
      <c r="A18081"/>
      <c r="B18081"/>
    </row>
    <row r="18082" spans="1:2" x14ac:dyDescent="0.2">
      <c r="A18082"/>
      <c r="B18082"/>
    </row>
    <row r="18083" spans="1:2" x14ac:dyDescent="0.2">
      <c r="A18083"/>
      <c r="B18083"/>
    </row>
    <row r="18084" spans="1:2" x14ac:dyDescent="0.2">
      <c r="A18084"/>
      <c r="B18084"/>
    </row>
    <row r="18085" spans="1:2" x14ac:dyDescent="0.2">
      <c r="A18085"/>
      <c r="B18085"/>
    </row>
    <row r="18086" spans="1:2" x14ac:dyDescent="0.2">
      <c r="A18086"/>
      <c r="B18086"/>
    </row>
    <row r="18087" spans="1:2" x14ac:dyDescent="0.2">
      <c r="A18087"/>
      <c r="B18087"/>
    </row>
    <row r="18088" spans="1:2" x14ac:dyDescent="0.2">
      <c r="A18088"/>
      <c r="B18088"/>
    </row>
    <row r="18089" spans="1:2" x14ac:dyDescent="0.2">
      <c r="A18089"/>
      <c r="B18089"/>
    </row>
    <row r="18090" spans="1:2" x14ac:dyDescent="0.2">
      <c r="A18090"/>
      <c r="B18090"/>
    </row>
    <row r="18091" spans="1:2" x14ac:dyDescent="0.2">
      <c r="A18091"/>
      <c r="B18091"/>
    </row>
    <row r="18092" spans="1:2" x14ac:dyDescent="0.2">
      <c r="A18092"/>
      <c r="B18092"/>
    </row>
    <row r="18093" spans="1:2" x14ac:dyDescent="0.2">
      <c r="A18093"/>
      <c r="B18093"/>
    </row>
    <row r="18094" spans="1:2" x14ac:dyDescent="0.2">
      <c r="A18094"/>
      <c r="B18094"/>
    </row>
    <row r="18095" spans="1:2" x14ac:dyDescent="0.2">
      <c r="A18095"/>
      <c r="B18095"/>
    </row>
    <row r="18096" spans="1:2" x14ac:dyDescent="0.2">
      <c r="A18096"/>
      <c r="B18096"/>
    </row>
    <row r="18097" spans="1:2" x14ac:dyDescent="0.2">
      <c r="A18097"/>
      <c r="B18097"/>
    </row>
    <row r="18098" spans="1:2" x14ac:dyDescent="0.2">
      <c r="A18098"/>
      <c r="B18098"/>
    </row>
    <row r="18099" spans="1:2" x14ac:dyDescent="0.2">
      <c r="A18099"/>
      <c r="B18099"/>
    </row>
    <row r="18100" spans="1:2" x14ac:dyDescent="0.2">
      <c r="A18100"/>
      <c r="B18100"/>
    </row>
    <row r="18101" spans="1:2" x14ac:dyDescent="0.2">
      <c r="A18101"/>
      <c r="B18101"/>
    </row>
    <row r="18102" spans="1:2" x14ac:dyDescent="0.2">
      <c r="A18102"/>
      <c r="B18102"/>
    </row>
    <row r="18103" spans="1:2" x14ac:dyDescent="0.2">
      <c r="A18103"/>
      <c r="B18103"/>
    </row>
    <row r="18104" spans="1:2" x14ac:dyDescent="0.2">
      <c r="A18104"/>
      <c r="B18104"/>
    </row>
    <row r="18105" spans="1:2" x14ac:dyDescent="0.2">
      <c r="A18105"/>
      <c r="B18105"/>
    </row>
    <row r="18106" spans="1:2" x14ac:dyDescent="0.2">
      <c r="A18106"/>
      <c r="B18106"/>
    </row>
    <row r="18107" spans="1:2" x14ac:dyDescent="0.2">
      <c r="A18107"/>
      <c r="B18107"/>
    </row>
    <row r="18108" spans="1:2" x14ac:dyDescent="0.2">
      <c r="A18108"/>
      <c r="B18108"/>
    </row>
    <row r="18109" spans="1:2" x14ac:dyDescent="0.2">
      <c r="A18109"/>
      <c r="B18109"/>
    </row>
    <row r="18110" spans="1:2" x14ac:dyDescent="0.2">
      <c r="A18110"/>
      <c r="B18110"/>
    </row>
    <row r="18111" spans="1:2" x14ac:dyDescent="0.2">
      <c r="A18111"/>
      <c r="B18111"/>
    </row>
    <row r="18112" spans="1:2" x14ac:dyDescent="0.2">
      <c r="A18112"/>
      <c r="B18112"/>
    </row>
    <row r="18113" spans="1:2" x14ac:dyDescent="0.2">
      <c r="A18113"/>
      <c r="B18113"/>
    </row>
    <row r="18114" spans="1:2" x14ac:dyDescent="0.2">
      <c r="A18114"/>
      <c r="B18114"/>
    </row>
    <row r="18115" spans="1:2" x14ac:dyDescent="0.2">
      <c r="A18115"/>
      <c r="B18115"/>
    </row>
    <row r="18116" spans="1:2" x14ac:dyDescent="0.2">
      <c r="A18116"/>
      <c r="B18116"/>
    </row>
    <row r="18117" spans="1:2" x14ac:dyDescent="0.2">
      <c r="A18117"/>
      <c r="B18117"/>
    </row>
    <row r="18118" spans="1:2" x14ac:dyDescent="0.2">
      <c r="A18118"/>
      <c r="B18118"/>
    </row>
    <row r="18119" spans="1:2" x14ac:dyDescent="0.2">
      <c r="A18119"/>
      <c r="B18119"/>
    </row>
    <row r="18120" spans="1:2" x14ac:dyDescent="0.2">
      <c r="A18120"/>
      <c r="B18120"/>
    </row>
    <row r="18121" spans="1:2" x14ac:dyDescent="0.2">
      <c r="A18121"/>
      <c r="B18121"/>
    </row>
    <row r="18122" spans="1:2" x14ac:dyDescent="0.2">
      <c r="A18122"/>
      <c r="B18122"/>
    </row>
    <row r="18123" spans="1:2" x14ac:dyDescent="0.2">
      <c r="A18123"/>
      <c r="B18123"/>
    </row>
    <row r="18124" spans="1:2" x14ac:dyDescent="0.2">
      <c r="A18124"/>
      <c r="B18124"/>
    </row>
    <row r="18125" spans="1:2" x14ac:dyDescent="0.2">
      <c r="A18125"/>
      <c r="B18125"/>
    </row>
    <row r="18126" spans="1:2" x14ac:dyDescent="0.2">
      <c r="A18126"/>
      <c r="B18126"/>
    </row>
    <row r="18127" spans="1:2" x14ac:dyDescent="0.2">
      <c r="A18127"/>
      <c r="B18127"/>
    </row>
    <row r="18128" spans="1:2" x14ac:dyDescent="0.2">
      <c r="A18128"/>
      <c r="B18128"/>
    </row>
    <row r="18129" spans="1:2" x14ac:dyDescent="0.2">
      <c r="A18129"/>
      <c r="B18129"/>
    </row>
    <row r="18130" spans="1:2" x14ac:dyDescent="0.2">
      <c r="A18130"/>
      <c r="B18130"/>
    </row>
    <row r="18131" spans="1:2" x14ac:dyDescent="0.2">
      <c r="A18131"/>
      <c r="B18131"/>
    </row>
    <row r="18132" spans="1:2" x14ac:dyDescent="0.2">
      <c r="A18132"/>
      <c r="B18132"/>
    </row>
    <row r="18133" spans="1:2" x14ac:dyDescent="0.2">
      <c r="A18133"/>
      <c r="B18133"/>
    </row>
    <row r="18134" spans="1:2" x14ac:dyDescent="0.2">
      <c r="A18134"/>
      <c r="B18134"/>
    </row>
    <row r="18135" spans="1:2" x14ac:dyDescent="0.2">
      <c r="A18135"/>
      <c r="B18135"/>
    </row>
    <row r="18136" spans="1:2" x14ac:dyDescent="0.2">
      <c r="A18136"/>
      <c r="B18136"/>
    </row>
    <row r="18137" spans="1:2" x14ac:dyDescent="0.2">
      <c r="A18137"/>
      <c r="B18137"/>
    </row>
    <row r="18138" spans="1:2" x14ac:dyDescent="0.2">
      <c r="A18138"/>
      <c r="B18138"/>
    </row>
    <row r="18139" spans="1:2" x14ac:dyDescent="0.2">
      <c r="A18139"/>
      <c r="B18139"/>
    </row>
    <row r="18140" spans="1:2" x14ac:dyDescent="0.2">
      <c r="A18140"/>
      <c r="B18140"/>
    </row>
    <row r="18141" spans="1:2" x14ac:dyDescent="0.2">
      <c r="A18141"/>
      <c r="B18141"/>
    </row>
    <row r="18142" spans="1:2" x14ac:dyDescent="0.2">
      <c r="A18142"/>
      <c r="B18142"/>
    </row>
    <row r="18143" spans="1:2" x14ac:dyDescent="0.2">
      <c r="A18143"/>
      <c r="B18143"/>
    </row>
    <row r="18144" spans="1:2" x14ac:dyDescent="0.2">
      <c r="A18144"/>
      <c r="B18144"/>
    </row>
    <row r="18145" spans="1:2" x14ac:dyDescent="0.2">
      <c r="A18145"/>
      <c r="B18145"/>
    </row>
    <row r="18146" spans="1:2" x14ac:dyDescent="0.2">
      <c r="A18146"/>
      <c r="B18146"/>
    </row>
    <row r="18147" spans="1:2" x14ac:dyDescent="0.2">
      <c r="A18147"/>
      <c r="B18147"/>
    </row>
    <row r="18148" spans="1:2" x14ac:dyDescent="0.2">
      <c r="A18148"/>
      <c r="B18148"/>
    </row>
    <row r="18149" spans="1:2" x14ac:dyDescent="0.2">
      <c r="A18149"/>
      <c r="B18149"/>
    </row>
    <row r="18150" spans="1:2" x14ac:dyDescent="0.2">
      <c r="A18150"/>
      <c r="B18150"/>
    </row>
    <row r="18151" spans="1:2" x14ac:dyDescent="0.2">
      <c r="A18151"/>
      <c r="B18151"/>
    </row>
    <row r="18152" spans="1:2" x14ac:dyDescent="0.2">
      <c r="A18152"/>
      <c r="B18152"/>
    </row>
    <row r="18153" spans="1:2" x14ac:dyDescent="0.2">
      <c r="A18153"/>
      <c r="B18153"/>
    </row>
    <row r="18154" spans="1:2" x14ac:dyDescent="0.2">
      <c r="A18154"/>
      <c r="B18154"/>
    </row>
    <row r="18155" spans="1:2" x14ac:dyDescent="0.2">
      <c r="A18155"/>
      <c r="B18155"/>
    </row>
    <row r="18156" spans="1:2" x14ac:dyDescent="0.2">
      <c r="A18156"/>
      <c r="B18156"/>
    </row>
    <row r="18157" spans="1:2" x14ac:dyDescent="0.2">
      <c r="A18157"/>
      <c r="B18157"/>
    </row>
    <row r="18158" spans="1:2" x14ac:dyDescent="0.2">
      <c r="A18158"/>
      <c r="B18158"/>
    </row>
    <row r="18159" spans="1:2" x14ac:dyDescent="0.2">
      <c r="A18159"/>
      <c r="B18159"/>
    </row>
    <row r="18160" spans="1:2" x14ac:dyDescent="0.2">
      <c r="A18160"/>
      <c r="B18160"/>
    </row>
    <row r="18161" spans="1:2" x14ac:dyDescent="0.2">
      <c r="A18161"/>
      <c r="B18161"/>
    </row>
    <row r="18162" spans="1:2" x14ac:dyDescent="0.2">
      <c r="A18162"/>
      <c r="B18162"/>
    </row>
    <row r="18163" spans="1:2" x14ac:dyDescent="0.2">
      <c r="A18163"/>
      <c r="B18163"/>
    </row>
    <row r="18164" spans="1:2" x14ac:dyDescent="0.2">
      <c r="A18164"/>
      <c r="B18164"/>
    </row>
    <row r="18165" spans="1:2" x14ac:dyDescent="0.2">
      <c r="A18165"/>
      <c r="B18165"/>
    </row>
    <row r="18166" spans="1:2" x14ac:dyDescent="0.2">
      <c r="A18166"/>
      <c r="B18166"/>
    </row>
    <row r="18167" spans="1:2" x14ac:dyDescent="0.2">
      <c r="A18167"/>
      <c r="B18167"/>
    </row>
    <row r="18168" spans="1:2" x14ac:dyDescent="0.2">
      <c r="A18168"/>
      <c r="B18168"/>
    </row>
    <row r="18169" spans="1:2" x14ac:dyDescent="0.2">
      <c r="A18169"/>
      <c r="B18169"/>
    </row>
    <row r="18170" spans="1:2" x14ac:dyDescent="0.2">
      <c r="A18170"/>
      <c r="B18170"/>
    </row>
    <row r="18171" spans="1:2" x14ac:dyDescent="0.2">
      <c r="A18171"/>
      <c r="B18171"/>
    </row>
    <row r="18172" spans="1:2" x14ac:dyDescent="0.2">
      <c r="A18172"/>
      <c r="B18172"/>
    </row>
    <row r="18173" spans="1:2" x14ac:dyDescent="0.2">
      <c r="A18173"/>
      <c r="B18173"/>
    </row>
    <row r="18174" spans="1:2" x14ac:dyDescent="0.2">
      <c r="A18174"/>
      <c r="B18174"/>
    </row>
    <row r="18175" spans="1:2" x14ac:dyDescent="0.2">
      <c r="A18175"/>
      <c r="B18175"/>
    </row>
    <row r="18176" spans="1:2" x14ac:dyDescent="0.2">
      <c r="A18176"/>
      <c r="B18176"/>
    </row>
    <row r="18177" spans="1:2" x14ac:dyDescent="0.2">
      <c r="A18177"/>
      <c r="B18177"/>
    </row>
    <row r="18178" spans="1:2" x14ac:dyDescent="0.2">
      <c r="A18178"/>
      <c r="B18178"/>
    </row>
    <row r="18179" spans="1:2" x14ac:dyDescent="0.2">
      <c r="A18179"/>
      <c r="B18179"/>
    </row>
    <row r="18180" spans="1:2" x14ac:dyDescent="0.2">
      <c r="A18180"/>
      <c r="B18180"/>
    </row>
    <row r="18181" spans="1:2" x14ac:dyDescent="0.2">
      <c r="A18181"/>
      <c r="B18181"/>
    </row>
    <row r="18182" spans="1:2" x14ac:dyDescent="0.2">
      <c r="A18182"/>
      <c r="B18182"/>
    </row>
    <row r="18183" spans="1:2" x14ac:dyDescent="0.2">
      <c r="A18183"/>
      <c r="B18183"/>
    </row>
    <row r="18184" spans="1:2" x14ac:dyDescent="0.2">
      <c r="A18184"/>
      <c r="B18184"/>
    </row>
    <row r="18185" spans="1:2" x14ac:dyDescent="0.2">
      <c r="A18185"/>
      <c r="B18185"/>
    </row>
    <row r="18186" spans="1:2" x14ac:dyDescent="0.2">
      <c r="A18186"/>
      <c r="B18186"/>
    </row>
    <row r="18187" spans="1:2" x14ac:dyDescent="0.2">
      <c r="A18187"/>
      <c r="B18187"/>
    </row>
    <row r="18188" spans="1:2" x14ac:dyDescent="0.2">
      <c r="A18188"/>
      <c r="B18188"/>
    </row>
    <row r="18189" spans="1:2" x14ac:dyDescent="0.2">
      <c r="A18189"/>
      <c r="B18189"/>
    </row>
    <row r="18190" spans="1:2" x14ac:dyDescent="0.2">
      <c r="A18190"/>
      <c r="B18190"/>
    </row>
    <row r="18191" spans="1:2" x14ac:dyDescent="0.2">
      <c r="A18191"/>
      <c r="B18191"/>
    </row>
    <row r="18192" spans="1:2" x14ac:dyDescent="0.2">
      <c r="A18192"/>
      <c r="B18192"/>
    </row>
    <row r="18193" spans="1:2" x14ac:dyDescent="0.2">
      <c r="A18193"/>
      <c r="B18193"/>
    </row>
    <row r="18194" spans="1:2" x14ac:dyDescent="0.2">
      <c r="A18194"/>
      <c r="B18194"/>
    </row>
    <row r="18195" spans="1:2" x14ac:dyDescent="0.2">
      <c r="A18195"/>
      <c r="B18195"/>
    </row>
    <row r="18196" spans="1:2" x14ac:dyDescent="0.2">
      <c r="A18196"/>
      <c r="B18196"/>
    </row>
    <row r="18197" spans="1:2" x14ac:dyDescent="0.2">
      <c r="A18197"/>
      <c r="B18197"/>
    </row>
    <row r="18198" spans="1:2" x14ac:dyDescent="0.2">
      <c r="A18198"/>
      <c r="B18198"/>
    </row>
    <row r="18199" spans="1:2" x14ac:dyDescent="0.2">
      <c r="A18199"/>
      <c r="B18199"/>
    </row>
    <row r="18200" spans="1:2" x14ac:dyDescent="0.2">
      <c r="A18200"/>
      <c r="B18200"/>
    </row>
    <row r="18201" spans="1:2" x14ac:dyDescent="0.2">
      <c r="A18201"/>
      <c r="B18201"/>
    </row>
    <row r="18202" spans="1:2" x14ac:dyDescent="0.2">
      <c r="A18202"/>
      <c r="B18202"/>
    </row>
    <row r="18203" spans="1:2" x14ac:dyDescent="0.2">
      <c r="A18203"/>
      <c r="B18203"/>
    </row>
    <row r="18204" spans="1:2" x14ac:dyDescent="0.2">
      <c r="A18204"/>
      <c r="B18204"/>
    </row>
    <row r="18205" spans="1:2" x14ac:dyDescent="0.2">
      <c r="A18205"/>
      <c r="B18205"/>
    </row>
    <row r="18206" spans="1:2" x14ac:dyDescent="0.2">
      <c r="A18206"/>
      <c r="B18206"/>
    </row>
    <row r="18207" spans="1:2" x14ac:dyDescent="0.2">
      <c r="A18207"/>
      <c r="B18207"/>
    </row>
    <row r="18208" spans="1:2" x14ac:dyDescent="0.2">
      <c r="A18208"/>
      <c r="B18208"/>
    </row>
    <row r="18209" spans="1:2" x14ac:dyDescent="0.2">
      <c r="A18209"/>
      <c r="B18209"/>
    </row>
    <row r="18210" spans="1:2" x14ac:dyDescent="0.2">
      <c r="A18210"/>
      <c r="B18210"/>
    </row>
    <row r="18211" spans="1:2" x14ac:dyDescent="0.2">
      <c r="A18211"/>
      <c r="B18211"/>
    </row>
    <row r="18212" spans="1:2" x14ac:dyDescent="0.2">
      <c r="A18212"/>
      <c r="B18212"/>
    </row>
    <row r="18213" spans="1:2" x14ac:dyDescent="0.2">
      <c r="A18213"/>
      <c r="B18213"/>
    </row>
    <row r="18214" spans="1:2" x14ac:dyDescent="0.2">
      <c r="A18214"/>
      <c r="B18214"/>
    </row>
    <row r="18215" spans="1:2" x14ac:dyDescent="0.2">
      <c r="A18215"/>
      <c r="B18215"/>
    </row>
    <row r="18216" spans="1:2" x14ac:dyDescent="0.2">
      <c r="A18216"/>
      <c r="B18216"/>
    </row>
    <row r="18217" spans="1:2" x14ac:dyDescent="0.2">
      <c r="A18217"/>
      <c r="B18217"/>
    </row>
    <row r="18218" spans="1:2" x14ac:dyDescent="0.2">
      <c r="A18218"/>
      <c r="B18218"/>
    </row>
    <row r="18219" spans="1:2" x14ac:dyDescent="0.2">
      <c r="A18219"/>
      <c r="B18219"/>
    </row>
    <row r="18220" spans="1:2" x14ac:dyDescent="0.2">
      <c r="A18220"/>
      <c r="B18220"/>
    </row>
    <row r="18221" spans="1:2" x14ac:dyDescent="0.2">
      <c r="A18221"/>
      <c r="B18221"/>
    </row>
    <row r="18222" spans="1:2" x14ac:dyDescent="0.2">
      <c r="A18222"/>
      <c r="B18222"/>
    </row>
    <row r="18223" spans="1:2" x14ac:dyDescent="0.2">
      <c r="A18223"/>
      <c r="B18223"/>
    </row>
    <row r="18224" spans="1:2" x14ac:dyDescent="0.2">
      <c r="A18224"/>
      <c r="B18224"/>
    </row>
    <row r="18225" spans="1:2" x14ac:dyDescent="0.2">
      <c r="A18225"/>
      <c r="B18225"/>
    </row>
    <row r="18226" spans="1:2" x14ac:dyDescent="0.2">
      <c r="A18226"/>
      <c r="B18226"/>
    </row>
    <row r="18227" spans="1:2" x14ac:dyDescent="0.2">
      <c r="A18227"/>
      <c r="B18227"/>
    </row>
    <row r="18228" spans="1:2" x14ac:dyDescent="0.2">
      <c r="A18228"/>
      <c r="B18228"/>
    </row>
    <row r="18229" spans="1:2" x14ac:dyDescent="0.2">
      <c r="A18229"/>
      <c r="B18229"/>
    </row>
    <row r="18230" spans="1:2" x14ac:dyDescent="0.2">
      <c r="A18230"/>
      <c r="B18230"/>
    </row>
    <row r="18231" spans="1:2" x14ac:dyDescent="0.2">
      <c r="A18231"/>
      <c r="B18231"/>
    </row>
    <row r="18232" spans="1:2" x14ac:dyDescent="0.2">
      <c r="A18232"/>
      <c r="B18232"/>
    </row>
    <row r="18233" spans="1:2" x14ac:dyDescent="0.2">
      <c r="A18233"/>
      <c r="B18233"/>
    </row>
    <row r="18234" spans="1:2" x14ac:dyDescent="0.2">
      <c r="A18234"/>
      <c r="B18234"/>
    </row>
    <row r="18235" spans="1:2" x14ac:dyDescent="0.2">
      <c r="A18235"/>
      <c r="B18235"/>
    </row>
    <row r="18236" spans="1:2" x14ac:dyDescent="0.2">
      <c r="A18236"/>
      <c r="B18236"/>
    </row>
    <row r="18237" spans="1:2" x14ac:dyDescent="0.2">
      <c r="A18237"/>
      <c r="B18237"/>
    </row>
    <row r="18238" spans="1:2" x14ac:dyDescent="0.2">
      <c r="A18238"/>
      <c r="B18238"/>
    </row>
    <row r="18239" spans="1:2" x14ac:dyDescent="0.2">
      <c r="A18239"/>
      <c r="B18239"/>
    </row>
    <row r="18240" spans="1:2" x14ac:dyDescent="0.2">
      <c r="A18240"/>
      <c r="B18240"/>
    </row>
    <row r="18241" spans="1:2" x14ac:dyDescent="0.2">
      <c r="A18241"/>
      <c r="B18241"/>
    </row>
    <row r="18242" spans="1:2" x14ac:dyDescent="0.2">
      <c r="A18242"/>
      <c r="B18242"/>
    </row>
    <row r="18243" spans="1:2" x14ac:dyDescent="0.2">
      <c r="A18243"/>
      <c r="B18243"/>
    </row>
    <row r="18244" spans="1:2" x14ac:dyDescent="0.2">
      <c r="A18244"/>
      <c r="B18244"/>
    </row>
    <row r="18245" spans="1:2" x14ac:dyDescent="0.2">
      <c r="A18245"/>
      <c r="B18245"/>
    </row>
    <row r="18246" spans="1:2" x14ac:dyDescent="0.2">
      <c r="A18246"/>
      <c r="B18246"/>
    </row>
    <row r="18247" spans="1:2" x14ac:dyDescent="0.2">
      <c r="A18247"/>
      <c r="B18247"/>
    </row>
    <row r="18248" spans="1:2" x14ac:dyDescent="0.2">
      <c r="A18248"/>
      <c r="B18248"/>
    </row>
    <row r="18249" spans="1:2" x14ac:dyDescent="0.2">
      <c r="A18249"/>
      <c r="B18249"/>
    </row>
    <row r="18250" spans="1:2" x14ac:dyDescent="0.2">
      <c r="A18250"/>
      <c r="B18250"/>
    </row>
    <row r="18251" spans="1:2" x14ac:dyDescent="0.2">
      <c r="A18251"/>
      <c r="B18251"/>
    </row>
    <row r="18252" spans="1:2" x14ac:dyDescent="0.2">
      <c r="A18252"/>
      <c r="B18252"/>
    </row>
    <row r="18253" spans="1:2" x14ac:dyDescent="0.2">
      <c r="A18253"/>
      <c r="B18253"/>
    </row>
    <row r="18254" spans="1:2" x14ac:dyDescent="0.2">
      <c r="A18254"/>
      <c r="B18254"/>
    </row>
    <row r="18255" spans="1:2" x14ac:dyDescent="0.2">
      <c r="A18255"/>
      <c r="B18255"/>
    </row>
    <row r="18256" spans="1:2" x14ac:dyDescent="0.2">
      <c r="A18256"/>
      <c r="B18256"/>
    </row>
    <row r="18257" spans="1:2" x14ac:dyDescent="0.2">
      <c r="A18257"/>
      <c r="B18257"/>
    </row>
    <row r="18258" spans="1:2" x14ac:dyDescent="0.2">
      <c r="A18258"/>
      <c r="B18258"/>
    </row>
    <row r="18259" spans="1:2" x14ac:dyDescent="0.2">
      <c r="A18259"/>
      <c r="B18259"/>
    </row>
    <row r="18260" spans="1:2" x14ac:dyDescent="0.2">
      <c r="A18260"/>
      <c r="B18260"/>
    </row>
    <row r="18261" spans="1:2" x14ac:dyDescent="0.2">
      <c r="A18261"/>
      <c r="B18261"/>
    </row>
    <row r="18262" spans="1:2" x14ac:dyDescent="0.2">
      <c r="A18262"/>
      <c r="B18262"/>
    </row>
    <row r="18263" spans="1:2" x14ac:dyDescent="0.2">
      <c r="A18263"/>
      <c r="B18263"/>
    </row>
    <row r="18264" spans="1:2" x14ac:dyDescent="0.2">
      <c r="A18264"/>
      <c r="B18264"/>
    </row>
    <row r="18265" spans="1:2" x14ac:dyDescent="0.2">
      <c r="A18265"/>
      <c r="B18265"/>
    </row>
    <row r="18266" spans="1:2" x14ac:dyDescent="0.2">
      <c r="A18266"/>
      <c r="B18266"/>
    </row>
    <row r="18267" spans="1:2" x14ac:dyDescent="0.2">
      <c r="A18267"/>
      <c r="B18267"/>
    </row>
    <row r="18268" spans="1:2" x14ac:dyDescent="0.2">
      <c r="A18268"/>
      <c r="B18268"/>
    </row>
    <row r="18269" spans="1:2" x14ac:dyDescent="0.2">
      <c r="A18269"/>
      <c r="B18269"/>
    </row>
    <row r="18270" spans="1:2" x14ac:dyDescent="0.2">
      <c r="A18270"/>
      <c r="B18270"/>
    </row>
    <row r="18271" spans="1:2" x14ac:dyDescent="0.2">
      <c r="A18271"/>
      <c r="B18271"/>
    </row>
    <row r="18272" spans="1:2" x14ac:dyDescent="0.2">
      <c r="A18272"/>
      <c r="B18272"/>
    </row>
    <row r="18273" spans="1:2" x14ac:dyDescent="0.2">
      <c r="A18273"/>
      <c r="B18273"/>
    </row>
    <row r="18274" spans="1:2" x14ac:dyDescent="0.2">
      <c r="A18274"/>
      <c r="B18274"/>
    </row>
    <row r="18275" spans="1:2" x14ac:dyDescent="0.2">
      <c r="A18275"/>
      <c r="B18275"/>
    </row>
    <row r="18276" spans="1:2" x14ac:dyDescent="0.2">
      <c r="A18276"/>
      <c r="B18276"/>
    </row>
    <row r="18277" spans="1:2" x14ac:dyDescent="0.2">
      <c r="A18277"/>
      <c r="B18277"/>
    </row>
    <row r="18278" spans="1:2" x14ac:dyDescent="0.2">
      <c r="A18278"/>
      <c r="B18278"/>
    </row>
    <row r="18279" spans="1:2" x14ac:dyDescent="0.2">
      <c r="A18279"/>
      <c r="B18279"/>
    </row>
    <row r="18280" spans="1:2" x14ac:dyDescent="0.2">
      <c r="A18280"/>
      <c r="B18280"/>
    </row>
    <row r="18281" spans="1:2" x14ac:dyDescent="0.2">
      <c r="A18281"/>
      <c r="B18281"/>
    </row>
    <row r="18282" spans="1:2" x14ac:dyDescent="0.2">
      <c r="A18282"/>
      <c r="B18282"/>
    </row>
    <row r="18283" spans="1:2" x14ac:dyDescent="0.2">
      <c r="A18283"/>
      <c r="B18283"/>
    </row>
    <row r="18284" spans="1:2" x14ac:dyDescent="0.2">
      <c r="A18284"/>
      <c r="B18284"/>
    </row>
    <row r="18285" spans="1:2" x14ac:dyDescent="0.2">
      <c r="A18285"/>
      <c r="B18285"/>
    </row>
    <row r="18286" spans="1:2" x14ac:dyDescent="0.2">
      <c r="A18286"/>
      <c r="B18286"/>
    </row>
    <row r="18287" spans="1:2" x14ac:dyDescent="0.2">
      <c r="A18287"/>
      <c r="B18287"/>
    </row>
    <row r="18288" spans="1:2" x14ac:dyDescent="0.2">
      <c r="A18288"/>
      <c r="B18288"/>
    </row>
    <row r="18289" spans="1:2" x14ac:dyDescent="0.2">
      <c r="A18289"/>
      <c r="B18289"/>
    </row>
    <row r="18290" spans="1:2" x14ac:dyDescent="0.2">
      <c r="A18290"/>
      <c r="B18290"/>
    </row>
    <row r="18291" spans="1:2" x14ac:dyDescent="0.2">
      <c r="A18291"/>
      <c r="B18291"/>
    </row>
    <row r="18292" spans="1:2" x14ac:dyDescent="0.2">
      <c r="A18292"/>
      <c r="B18292"/>
    </row>
    <row r="18293" spans="1:2" x14ac:dyDescent="0.2">
      <c r="A18293"/>
      <c r="B18293"/>
    </row>
    <row r="18294" spans="1:2" x14ac:dyDescent="0.2">
      <c r="A18294"/>
      <c r="B18294"/>
    </row>
    <row r="18295" spans="1:2" x14ac:dyDescent="0.2">
      <c r="A18295"/>
      <c r="B18295"/>
    </row>
    <row r="18296" spans="1:2" x14ac:dyDescent="0.2">
      <c r="A18296"/>
      <c r="B18296"/>
    </row>
    <row r="18297" spans="1:2" x14ac:dyDescent="0.2">
      <c r="A18297"/>
      <c r="B18297"/>
    </row>
    <row r="18298" spans="1:2" x14ac:dyDescent="0.2">
      <c r="A18298"/>
      <c r="B18298"/>
    </row>
    <row r="18299" spans="1:2" x14ac:dyDescent="0.2">
      <c r="A18299"/>
      <c r="B18299"/>
    </row>
    <row r="18300" spans="1:2" x14ac:dyDescent="0.2">
      <c r="A18300"/>
      <c r="B18300"/>
    </row>
    <row r="18301" spans="1:2" x14ac:dyDescent="0.2">
      <c r="A18301"/>
      <c r="B18301"/>
    </row>
    <row r="18302" spans="1:2" x14ac:dyDescent="0.2">
      <c r="A18302"/>
      <c r="B18302"/>
    </row>
    <row r="18303" spans="1:2" x14ac:dyDescent="0.2">
      <c r="A18303"/>
      <c r="B18303"/>
    </row>
    <row r="18304" spans="1:2" x14ac:dyDescent="0.2">
      <c r="A18304"/>
      <c r="B18304"/>
    </row>
    <row r="18305" spans="1:2" x14ac:dyDescent="0.2">
      <c r="A18305"/>
      <c r="B18305"/>
    </row>
    <row r="18306" spans="1:2" x14ac:dyDescent="0.2">
      <c r="A18306"/>
      <c r="B18306"/>
    </row>
    <row r="18307" spans="1:2" x14ac:dyDescent="0.2">
      <c r="A18307"/>
      <c r="B18307"/>
    </row>
    <row r="18308" spans="1:2" x14ac:dyDescent="0.2">
      <c r="A18308"/>
      <c r="B18308"/>
    </row>
    <row r="18309" spans="1:2" x14ac:dyDescent="0.2">
      <c r="A18309"/>
      <c r="B18309"/>
    </row>
    <row r="18310" spans="1:2" x14ac:dyDescent="0.2">
      <c r="A18310"/>
      <c r="B18310"/>
    </row>
    <row r="18311" spans="1:2" x14ac:dyDescent="0.2">
      <c r="A18311"/>
      <c r="B18311"/>
    </row>
    <row r="18312" spans="1:2" x14ac:dyDescent="0.2">
      <c r="A18312"/>
      <c r="B18312"/>
    </row>
    <row r="18313" spans="1:2" x14ac:dyDescent="0.2">
      <c r="A18313"/>
      <c r="B18313"/>
    </row>
    <row r="18314" spans="1:2" x14ac:dyDescent="0.2">
      <c r="A18314"/>
      <c r="B18314"/>
    </row>
    <row r="18315" spans="1:2" x14ac:dyDescent="0.2">
      <c r="A18315"/>
      <c r="B18315"/>
    </row>
    <row r="18316" spans="1:2" x14ac:dyDescent="0.2">
      <c r="A18316"/>
      <c r="B18316"/>
    </row>
    <row r="18317" spans="1:2" x14ac:dyDescent="0.2">
      <c r="A18317"/>
      <c r="B18317"/>
    </row>
    <row r="18318" spans="1:2" x14ac:dyDescent="0.2">
      <c r="A18318"/>
      <c r="B18318"/>
    </row>
    <row r="18319" spans="1:2" x14ac:dyDescent="0.2">
      <c r="A18319"/>
      <c r="B18319"/>
    </row>
    <row r="18320" spans="1:2" x14ac:dyDescent="0.2">
      <c r="A18320"/>
      <c r="B18320"/>
    </row>
    <row r="18321" spans="1:2" x14ac:dyDescent="0.2">
      <c r="A18321"/>
      <c r="B18321"/>
    </row>
    <row r="18322" spans="1:2" x14ac:dyDescent="0.2">
      <c r="A18322"/>
      <c r="B18322"/>
    </row>
    <row r="18323" spans="1:2" x14ac:dyDescent="0.2">
      <c r="A18323"/>
      <c r="B18323"/>
    </row>
    <row r="18324" spans="1:2" x14ac:dyDescent="0.2">
      <c r="A18324"/>
      <c r="B18324"/>
    </row>
    <row r="18325" spans="1:2" x14ac:dyDescent="0.2">
      <c r="A18325"/>
      <c r="B18325"/>
    </row>
    <row r="18326" spans="1:2" x14ac:dyDescent="0.2">
      <c r="A18326"/>
      <c r="B18326"/>
    </row>
    <row r="18327" spans="1:2" x14ac:dyDescent="0.2">
      <c r="A18327"/>
      <c r="B18327"/>
    </row>
    <row r="18328" spans="1:2" x14ac:dyDescent="0.2">
      <c r="A18328"/>
      <c r="B18328"/>
    </row>
    <row r="18329" spans="1:2" x14ac:dyDescent="0.2">
      <c r="A18329"/>
      <c r="B18329"/>
    </row>
    <row r="18330" spans="1:2" x14ac:dyDescent="0.2">
      <c r="A18330"/>
      <c r="B18330"/>
    </row>
    <row r="18331" spans="1:2" x14ac:dyDescent="0.2">
      <c r="A18331"/>
      <c r="B18331"/>
    </row>
    <row r="18332" spans="1:2" x14ac:dyDescent="0.2">
      <c r="A18332"/>
      <c r="B18332"/>
    </row>
    <row r="18333" spans="1:2" x14ac:dyDescent="0.2">
      <c r="A18333"/>
      <c r="B18333"/>
    </row>
    <row r="18334" spans="1:2" x14ac:dyDescent="0.2">
      <c r="A18334"/>
      <c r="B18334"/>
    </row>
    <row r="18335" spans="1:2" x14ac:dyDescent="0.2">
      <c r="A18335"/>
      <c r="B18335"/>
    </row>
    <row r="18336" spans="1:2" x14ac:dyDescent="0.2">
      <c r="A18336"/>
      <c r="B18336"/>
    </row>
    <row r="18337" spans="1:2" x14ac:dyDescent="0.2">
      <c r="A18337"/>
      <c r="B18337"/>
    </row>
    <row r="18338" spans="1:2" x14ac:dyDescent="0.2">
      <c r="A18338"/>
      <c r="B18338"/>
    </row>
    <row r="18339" spans="1:2" x14ac:dyDescent="0.2">
      <c r="A18339"/>
      <c r="B18339"/>
    </row>
    <row r="18340" spans="1:2" x14ac:dyDescent="0.2">
      <c r="A18340"/>
      <c r="B18340"/>
    </row>
    <row r="18341" spans="1:2" x14ac:dyDescent="0.2">
      <c r="A18341"/>
      <c r="B18341"/>
    </row>
    <row r="18342" spans="1:2" x14ac:dyDescent="0.2">
      <c r="A18342"/>
      <c r="B18342"/>
    </row>
    <row r="18343" spans="1:2" x14ac:dyDescent="0.2">
      <c r="A18343"/>
      <c r="B18343"/>
    </row>
    <row r="18344" spans="1:2" x14ac:dyDescent="0.2">
      <c r="A18344"/>
      <c r="B18344"/>
    </row>
    <row r="18345" spans="1:2" x14ac:dyDescent="0.2">
      <c r="A18345"/>
      <c r="B18345"/>
    </row>
    <row r="18346" spans="1:2" x14ac:dyDescent="0.2">
      <c r="A18346"/>
      <c r="B18346"/>
    </row>
    <row r="18347" spans="1:2" x14ac:dyDescent="0.2">
      <c r="A18347"/>
      <c r="B18347"/>
    </row>
    <row r="18348" spans="1:2" x14ac:dyDescent="0.2">
      <c r="A18348"/>
      <c r="B18348"/>
    </row>
    <row r="18349" spans="1:2" x14ac:dyDescent="0.2">
      <c r="A18349"/>
      <c r="B18349"/>
    </row>
    <row r="18350" spans="1:2" x14ac:dyDescent="0.2">
      <c r="A18350"/>
      <c r="B18350"/>
    </row>
    <row r="18351" spans="1:2" x14ac:dyDescent="0.2">
      <c r="A18351"/>
      <c r="B18351"/>
    </row>
    <row r="18352" spans="1:2" x14ac:dyDescent="0.2">
      <c r="A18352"/>
      <c r="B18352"/>
    </row>
    <row r="18353" spans="1:2" x14ac:dyDescent="0.2">
      <c r="A18353"/>
      <c r="B18353"/>
    </row>
    <row r="18354" spans="1:2" x14ac:dyDescent="0.2">
      <c r="A18354"/>
      <c r="B18354"/>
    </row>
    <row r="18355" spans="1:2" x14ac:dyDescent="0.2">
      <c r="A18355"/>
      <c r="B18355"/>
    </row>
    <row r="18356" spans="1:2" x14ac:dyDescent="0.2">
      <c r="A18356"/>
      <c r="B18356"/>
    </row>
    <row r="18357" spans="1:2" x14ac:dyDescent="0.2">
      <c r="A18357"/>
      <c r="B18357"/>
    </row>
    <row r="18358" spans="1:2" x14ac:dyDescent="0.2">
      <c r="A18358"/>
      <c r="B18358"/>
    </row>
    <row r="18359" spans="1:2" x14ac:dyDescent="0.2">
      <c r="A18359"/>
      <c r="B18359"/>
    </row>
    <row r="18360" spans="1:2" x14ac:dyDescent="0.2">
      <c r="A18360"/>
      <c r="B18360"/>
    </row>
    <row r="18361" spans="1:2" x14ac:dyDescent="0.2">
      <c r="A18361"/>
      <c r="B18361"/>
    </row>
    <row r="18362" spans="1:2" x14ac:dyDescent="0.2">
      <c r="A18362"/>
      <c r="B18362"/>
    </row>
    <row r="18363" spans="1:2" x14ac:dyDescent="0.2">
      <c r="A18363"/>
      <c r="B18363"/>
    </row>
    <row r="18364" spans="1:2" x14ac:dyDescent="0.2">
      <c r="A18364"/>
      <c r="B18364"/>
    </row>
    <row r="18365" spans="1:2" x14ac:dyDescent="0.2">
      <c r="A18365"/>
      <c r="B18365"/>
    </row>
    <row r="18366" spans="1:2" x14ac:dyDescent="0.2">
      <c r="A18366"/>
      <c r="B18366"/>
    </row>
    <row r="18367" spans="1:2" x14ac:dyDescent="0.2">
      <c r="A18367"/>
      <c r="B18367"/>
    </row>
    <row r="18368" spans="1:2" x14ac:dyDescent="0.2">
      <c r="A18368"/>
      <c r="B18368"/>
    </row>
    <row r="18369" spans="1:2" x14ac:dyDescent="0.2">
      <c r="A18369"/>
      <c r="B18369"/>
    </row>
    <row r="18370" spans="1:2" x14ac:dyDescent="0.2">
      <c r="A18370"/>
      <c r="B18370"/>
    </row>
    <row r="18371" spans="1:2" x14ac:dyDescent="0.2">
      <c r="A18371"/>
      <c r="B18371"/>
    </row>
    <row r="18372" spans="1:2" x14ac:dyDescent="0.2">
      <c r="A18372"/>
      <c r="B18372"/>
    </row>
    <row r="18373" spans="1:2" x14ac:dyDescent="0.2">
      <c r="A18373"/>
      <c r="B18373"/>
    </row>
    <row r="18374" spans="1:2" x14ac:dyDescent="0.2">
      <c r="A18374"/>
      <c r="B18374"/>
    </row>
    <row r="18375" spans="1:2" x14ac:dyDescent="0.2">
      <c r="A18375"/>
      <c r="B18375"/>
    </row>
    <row r="18376" spans="1:2" x14ac:dyDescent="0.2">
      <c r="A18376"/>
      <c r="B18376"/>
    </row>
    <row r="18377" spans="1:2" x14ac:dyDescent="0.2">
      <c r="A18377"/>
      <c r="B18377"/>
    </row>
    <row r="18378" spans="1:2" x14ac:dyDescent="0.2">
      <c r="A18378"/>
      <c r="B18378"/>
    </row>
    <row r="18379" spans="1:2" x14ac:dyDescent="0.2">
      <c r="A18379"/>
      <c r="B18379"/>
    </row>
    <row r="18380" spans="1:2" x14ac:dyDescent="0.2">
      <c r="A18380"/>
      <c r="B18380"/>
    </row>
    <row r="18381" spans="1:2" x14ac:dyDescent="0.2">
      <c r="A18381"/>
      <c r="B18381"/>
    </row>
    <row r="18382" spans="1:2" x14ac:dyDescent="0.2">
      <c r="A18382"/>
      <c r="B18382"/>
    </row>
    <row r="18383" spans="1:2" x14ac:dyDescent="0.2">
      <c r="A18383"/>
      <c r="B18383"/>
    </row>
    <row r="18384" spans="1:2" x14ac:dyDescent="0.2">
      <c r="A18384"/>
      <c r="B18384"/>
    </row>
    <row r="18385" spans="1:2" x14ac:dyDescent="0.2">
      <c r="A18385"/>
      <c r="B18385"/>
    </row>
    <row r="18386" spans="1:2" x14ac:dyDescent="0.2">
      <c r="A18386"/>
      <c r="B18386"/>
    </row>
    <row r="18387" spans="1:2" x14ac:dyDescent="0.2">
      <c r="A18387"/>
      <c r="B18387"/>
    </row>
    <row r="18388" spans="1:2" x14ac:dyDescent="0.2">
      <c r="A18388"/>
      <c r="B18388"/>
    </row>
    <row r="18389" spans="1:2" x14ac:dyDescent="0.2">
      <c r="A18389"/>
      <c r="B18389"/>
    </row>
    <row r="18390" spans="1:2" x14ac:dyDescent="0.2">
      <c r="A18390"/>
      <c r="B18390"/>
    </row>
    <row r="18391" spans="1:2" x14ac:dyDescent="0.2">
      <c r="A18391"/>
      <c r="B18391"/>
    </row>
    <row r="18392" spans="1:2" x14ac:dyDescent="0.2">
      <c r="A18392"/>
      <c r="B18392"/>
    </row>
    <row r="18393" spans="1:2" x14ac:dyDescent="0.2">
      <c r="A18393"/>
      <c r="B18393"/>
    </row>
    <row r="18394" spans="1:2" x14ac:dyDescent="0.2">
      <c r="A18394"/>
      <c r="B18394"/>
    </row>
    <row r="18395" spans="1:2" x14ac:dyDescent="0.2">
      <c r="A18395"/>
      <c r="B18395"/>
    </row>
    <row r="18396" spans="1:2" x14ac:dyDescent="0.2">
      <c r="A18396"/>
      <c r="B18396"/>
    </row>
    <row r="18397" spans="1:2" x14ac:dyDescent="0.2">
      <c r="A18397"/>
      <c r="B18397"/>
    </row>
    <row r="18398" spans="1:2" x14ac:dyDescent="0.2">
      <c r="A18398"/>
      <c r="B18398"/>
    </row>
    <row r="18399" spans="1:2" x14ac:dyDescent="0.2">
      <c r="A18399"/>
      <c r="B18399"/>
    </row>
    <row r="18400" spans="1:2" x14ac:dyDescent="0.2">
      <c r="A18400"/>
      <c r="B18400"/>
    </row>
    <row r="18401" spans="1:2" x14ac:dyDescent="0.2">
      <c r="A18401"/>
      <c r="B18401"/>
    </row>
    <row r="18402" spans="1:2" x14ac:dyDescent="0.2">
      <c r="A18402"/>
      <c r="B18402"/>
    </row>
    <row r="18403" spans="1:2" x14ac:dyDescent="0.2">
      <c r="A18403"/>
      <c r="B18403"/>
    </row>
    <row r="18404" spans="1:2" x14ac:dyDescent="0.2">
      <c r="A18404"/>
      <c r="B18404"/>
    </row>
    <row r="18405" spans="1:2" x14ac:dyDescent="0.2">
      <c r="A18405"/>
      <c r="B18405"/>
    </row>
    <row r="18406" spans="1:2" x14ac:dyDescent="0.2">
      <c r="A18406"/>
      <c r="B18406"/>
    </row>
    <row r="18407" spans="1:2" x14ac:dyDescent="0.2">
      <c r="A18407"/>
      <c r="B18407"/>
    </row>
    <row r="18408" spans="1:2" x14ac:dyDescent="0.2">
      <c r="A18408"/>
      <c r="B18408"/>
    </row>
    <row r="18409" spans="1:2" x14ac:dyDescent="0.2">
      <c r="A18409"/>
      <c r="B18409"/>
    </row>
    <row r="18410" spans="1:2" x14ac:dyDescent="0.2">
      <c r="A18410"/>
      <c r="B18410"/>
    </row>
    <row r="18411" spans="1:2" x14ac:dyDescent="0.2">
      <c r="A18411"/>
      <c r="B18411"/>
    </row>
    <row r="18412" spans="1:2" x14ac:dyDescent="0.2">
      <c r="A18412"/>
      <c r="B18412"/>
    </row>
    <row r="18413" spans="1:2" x14ac:dyDescent="0.2">
      <c r="A18413"/>
      <c r="B18413"/>
    </row>
    <row r="18414" spans="1:2" x14ac:dyDescent="0.2">
      <c r="A18414"/>
      <c r="B18414"/>
    </row>
    <row r="18415" spans="1:2" x14ac:dyDescent="0.2">
      <c r="A18415"/>
      <c r="B18415"/>
    </row>
    <row r="18416" spans="1:2" x14ac:dyDescent="0.2">
      <c r="A18416"/>
      <c r="B18416"/>
    </row>
    <row r="18417" spans="1:2" x14ac:dyDescent="0.2">
      <c r="A18417"/>
      <c r="B18417"/>
    </row>
    <row r="18418" spans="1:2" x14ac:dyDescent="0.2">
      <c r="A18418"/>
      <c r="B18418"/>
    </row>
    <row r="18419" spans="1:2" x14ac:dyDescent="0.2">
      <c r="A18419"/>
      <c r="B18419"/>
    </row>
    <row r="18420" spans="1:2" x14ac:dyDescent="0.2">
      <c r="A18420"/>
      <c r="B18420"/>
    </row>
    <row r="18421" spans="1:2" x14ac:dyDescent="0.2">
      <c r="A18421"/>
      <c r="B18421"/>
    </row>
    <row r="18422" spans="1:2" x14ac:dyDescent="0.2">
      <c r="A18422"/>
      <c r="B18422"/>
    </row>
    <row r="18423" spans="1:2" x14ac:dyDescent="0.2">
      <c r="A18423"/>
      <c r="B18423"/>
    </row>
    <row r="18424" spans="1:2" x14ac:dyDescent="0.2">
      <c r="A18424"/>
      <c r="B18424"/>
    </row>
    <row r="18425" spans="1:2" x14ac:dyDescent="0.2">
      <c r="A18425"/>
      <c r="B18425"/>
    </row>
    <row r="18426" spans="1:2" x14ac:dyDescent="0.2">
      <c r="A18426"/>
      <c r="B18426"/>
    </row>
    <row r="18427" spans="1:2" x14ac:dyDescent="0.2">
      <c r="A18427"/>
      <c r="B18427"/>
    </row>
    <row r="18428" spans="1:2" x14ac:dyDescent="0.2">
      <c r="A18428"/>
      <c r="B18428"/>
    </row>
    <row r="18429" spans="1:2" x14ac:dyDescent="0.2">
      <c r="A18429"/>
      <c r="B18429"/>
    </row>
    <row r="18430" spans="1:2" x14ac:dyDescent="0.2">
      <c r="A18430"/>
      <c r="B18430"/>
    </row>
    <row r="18431" spans="1:2" x14ac:dyDescent="0.2">
      <c r="A18431"/>
      <c r="B18431"/>
    </row>
    <row r="18432" spans="1:2" x14ac:dyDescent="0.2">
      <c r="A18432"/>
      <c r="B18432"/>
    </row>
    <row r="18433" spans="1:2" x14ac:dyDescent="0.2">
      <c r="A18433"/>
      <c r="B18433"/>
    </row>
    <row r="18434" spans="1:2" x14ac:dyDescent="0.2">
      <c r="A18434"/>
      <c r="B18434"/>
    </row>
    <row r="18435" spans="1:2" x14ac:dyDescent="0.2">
      <c r="A18435"/>
      <c r="B18435"/>
    </row>
    <row r="18436" spans="1:2" x14ac:dyDescent="0.2">
      <c r="A18436"/>
      <c r="B18436"/>
    </row>
    <row r="18437" spans="1:2" x14ac:dyDescent="0.2">
      <c r="A18437"/>
      <c r="B18437"/>
    </row>
    <row r="18438" spans="1:2" x14ac:dyDescent="0.2">
      <c r="A18438"/>
      <c r="B18438"/>
    </row>
    <row r="18439" spans="1:2" x14ac:dyDescent="0.2">
      <c r="A18439"/>
      <c r="B18439"/>
    </row>
    <row r="18440" spans="1:2" x14ac:dyDescent="0.2">
      <c r="A18440"/>
      <c r="B18440"/>
    </row>
    <row r="18441" spans="1:2" x14ac:dyDescent="0.2">
      <c r="A18441"/>
      <c r="B18441"/>
    </row>
    <row r="18442" spans="1:2" x14ac:dyDescent="0.2">
      <c r="A18442"/>
      <c r="B18442"/>
    </row>
    <row r="18443" spans="1:2" x14ac:dyDescent="0.2">
      <c r="A18443"/>
      <c r="B18443"/>
    </row>
    <row r="18444" spans="1:2" x14ac:dyDescent="0.2">
      <c r="A18444"/>
      <c r="B18444"/>
    </row>
    <row r="18445" spans="1:2" x14ac:dyDescent="0.2">
      <c r="A18445"/>
      <c r="B18445"/>
    </row>
    <row r="18446" spans="1:2" x14ac:dyDescent="0.2">
      <c r="A18446"/>
      <c r="B18446"/>
    </row>
    <row r="18447" spans="1:2" x14ac:dyDescent="0.2">
      <c r="A18447"/>
      <c r="B18447"/>
    </row>
    <row r="18448" spans="1:2" x14ac:dyDescent="0.2">
      <c r="A18448"/>
      <c r="B18448"/>
    </row>
    <row r="18449" spans="1:2" x14ac:dyDescent="0.2">
      <c r="A18449"/>
      <c r="B18449"/>
    </row>
    <row r="18450" spans="1:2" x14ac:dyDescent="0.2">
      <c r="A18450"/>
      <c r="B18450"/>
    </row>
    <row r="18451" spans="1:2" x14ac:dyDescent="0.2">
      <c r="A18451"/>
      <c r="B18451"/>
    </row>
    <row r="18452" spans="1:2" x14ac:dyDescent="0.2">
      <c r="A18452"/>
      <c r="B18452"/>
    </row>
    <row r="18453" spans="1:2" x14ac:dyDescent="0.2">
      <c r="A18453"/>
      <c r="B18453"/>
    </row>
    <row r="18454" spans="1:2" x14ac:dyDescent="0.2">
      <c r="A18454"/>
      <c r="B18454"/>
    </row>
    <row r="18455" spans="1:2" x14ac:dyDescent="0.2">
      <c r="A18455"/>
      <c r="B18455"/>
    </row>
    <row r="18456" spans="1:2" x14ac:dyDescent="0.2">
      <c r="A18456"/>
      <c r="B18456"/>
    </row>
    <row r="18457" spans="1:2" x14ac:dyDescent="0.2">
      <c r="A18457"/>
      <c r="B18457"/>
    </row>
    <row r="18458" spans="1:2" x14ac:dyDescent="0.2">
      <c r="A18458"/>
      <c r="B18458"/>
    </row>
    <row r="18459" spans="1:2" x14ac:dyDescent="0.2">
      <c r="A18459"/>
      <c r="B18459"/>
    </row>
    <row r="18460" spans="1:2" x14ac:dyDescent="0.2">
      <c r="A18460"/>
      <c r="B18460"/>
    </row>
    <row r="18461" spans="1:2" x14ac:dyDescent="0.2">
      <c r="A18461"/>
      <c r="B18461"/>
    </row>
    <row r="18462" spans="1:2" x14ac:dyDescent="0.2">
      <c r="A18462"/>
      <c r="B18462"/>
    </row>
    <row r="18463" spans="1:2" x14ac:dyDescent="0.2">
      <c r="A18463"/>
      <c r="B18463"/>
    </row>
    <row r="18464" spans="1:2" x14ac:dyDescent="0.2">
      <c r="A18464"/>
      <c r="B18464"/>
    </row>
    <row r="18465" spans="1:2" x14ac:dyDescent="0.2">
      <c r="A18465"/>
      <c r="B18465"/>
    </row>
    <row r="18466" spans="1:2" x14ac:dyDescent="0.2">
      <c r="A18466"/>
      <c r="B18466"/>
    </row>
    <row r="18467" spans="1:2" x14ac:dyDescent="0.2">
      <c r="A18467"/>
      <c r="B18467"/>
    </row>
    <row r="18468" spans="1:2" x14ac:dyDescent="0.2">
      <c r="A18468"/>
      <c r="B18468"/>
    </row>
    <row r="18469" spans="1:2" x14ac:dyDescent="0.2">
      <c r="A18469"/>
      <c r="B18469"/>
    </row>
    <row r="18470" spans="1:2" x14ac:dyDescent="0.2">
      <c r="A18470"/>
      <c r="B18470"/>
    </row>
    <row r="18471" spans="1:2" x14ac:dyDescent="0.2">
      <c r="A18471"/>
      <c r="B18471"/>
    </row>
    <row r="18472" spans="1:2" x14ac:dyDescent="0.2">
      <c r="A18472"/>
      <c r="B18472"/>
    </row>
    <row r="18473" spans="1:2" x14ac:dyDescent="0.2">
      <c r="A18473"/>
      <c r="B18473"/>
    </row>
    <row r="18474" spans="1:2" x14ac:dyDescent="0.2">
      <c r="A18474"/>
      <c r="B18474"/>
    </row>
    <row r="18475" spans="1:2" x14ac:dyDescent="0.2">
      <c r="A18475"/>
      <c r="B18475"/>
    </row>
    <row r="18476" spans="1:2" x14ac:dyDescent="0.2">
      <c r="A18476"/>
      <c r="B18476"/>
    </row>
    <row r="18477" spans="1:2" x14ac:dyDescent="0.2">
      <c r="A18477"/>
      <c r="B18477"/>
    </row>
    <row r="18478" spans="1:2" x14ac:dyDescent="0.2">
      <c r="A18478"/>
      <c r="B18478"/>
    </row>
    <row r="18479" spans="1:2" x14ac:dyDescent="0.2">
      <c r="A18479"/>
      <c r="B18479"/>
    </row>
    <row r="18480" spans="1:2" x14ac:dyDescent="0.2">
      <c r="A18480"/>
      <c r="B18480"/>
    </row>
    <row r="18481" spans="1:2" x14ac:dyDescent="0.2">
      <c r="A18481"/>
      <c r="B18481"/>
    </row>
    <row r="18482" spans="1:2" x14ac:dyDescent="0.2">
      <c r="A18482"/>
      <c r="B18482"/>
    </row>
    <row r="18483" spans="1:2" x14ac:dyDescent="0.2">
      <c r="A18483"/>
      <c r="B18483"/>
    </row>
    <row r="18484" spans="1:2" x14ac:dyDescent="0.2">
      <c r="A18484"/>
      <c r="B18484"/>
    </row>
    <row r="18485" spans="1:2" x14ac:dyDescent="0.2">
      <c r="A18485"/>
      <c r="B18485"/>
    </row>
    <row r="18486" spans="1:2" x14ac:dyDescent="0.2">
      <c r="A18486"/>
      <c r="B18486"/>
    </row>
    <row r="18487" spans="1:2" x14ac:dyDescent="0.2">
      <c r="A18487"/>
      <c r="B18487"/>
    </row>
    <row r="18488" spans="1:2" x14ac:dyDescent="0.2">
      <c r="A18488"/>
      <c r="B18488"/>
    </row>
    <row r="18489" spans="1:2" x14ac:dyDescent="0.2">
      <c r="A18489"/>
      <c r="B18489"/>
    </row>
    <row r="18490" spans="1:2" x14ac:dyDescent="0.2">
      <c r="A18490"/>
      <c r="B18490"/>
    </row>
    <row r="18491" spans="1:2" x14ac:dyDescent="0.2">
      <c r="A18491"/>
      <c r="B18491"/>
    </row>
    <row r="18492" spans="1:2" x14ac:dyDescent="0.2">
      <c r="A18492"/>
      <c r="B18492"/>
    </row>
    <row r="18493" spans="1:2" x14ac:dyDescent="0.2">
      <c r="A18493"/>
      <c r="B18493"/>
    </row>
    <row r="18494" spans="1:2" x14ac:dyDescent="0.2">
      <c r="A18494"/>
      <c r="B18494"/>
    </row>
    <row r="18495" spans="1:2" x14ac:dyDescent="0.2">
      <c r="A18495"/>
      <c r="B18495"/>
    </row>
    <row r="18496" spans="1:2" x14ac:dyDescent="0.2">
      <c r="A18496"/>
      <c r="B18496"/>
    </row>
    <row r="18497" spans="1:2" x14ac:dyDescent="0.2">
      <c r="A18497"/>
      <c r="B18497"/>
    </row>
    <row r="18498" spans="1:2" x14ac:dyDescent="0.2">
      <c r="A18498"/>
      <c r="B18498"/>
    </row>
    <row r="18499" spans="1:2" x14ac:dyDescent="0.2">
      <c r="A18499"/>
      <c r="B18499"/>
    </row>
    <row r="18500" spans="1:2" x14ac:dyDescent="0.2">
      <c r="A18500"/>
      <c r="B18500"/>
    </row>
    <row r="18501" spans="1:2" x14ac:dyDescent="0.2">
      <c r="A18501"/>
      <c r="B18501"/>
    </row>
    <row r="18502" spans="1:2" x14ac:dyDescent="0.2">
      <c r="A18502"/>
      <c r="B18502"/>
    </row>
    <row r="18503" spans="1:2" x14ac:dyDescent="0.2">
      <c r="A18503"/>
      <c r="B18503"/>
    </row>
    <row r="18504" spans="1:2" x14ac:dyDescent="0.2">
      <c r="A18504"/>
      <c r="B18504"/>
    </row>
    <row r="18505" spans="1:2" x14ac:dyDescent="0.2">
      <c r="A18505"/>
      <c r="B18505"/>
    </row>
    <row r="18506" spans="1:2" x14ac:dyDescent="0.2">
      <c r="A18506"/>
      <c r="B18506"/>
    </row>
    <row r="18507" spans="1:2" x14ac:dyDescent="0.2">
      <c r="A18507"/>
      <c r="B18507"/>
    </row>
    <row r="18508" spans="1:2" x14ac:dyDescent="0.2">
      <c r="A18508"/>
      <c r="B18508"/>
    </row>
    <row r="18509" spans="1:2" x14ac:dyDescent="0.2">
      <c r="A18509"/>
      <c r="B18509"/>
    </row>
    <row r="18510" spans="1:2" x14ac:dyDescent="0.2">
      <c r="A18510"/>
      <c r="B18510"/>
    </row>
    <row r="18511" spans="1:2" x14ac:dyDescent="0.2">
      <c r="A18511"/>
      <c r="B18511"/>
    </row>
    <row r="18512" spans="1:2" x14ac:dyDescent="0.2">
      <c r="A18512"/>
      <c r="B18512"/>
    </row>
    <row r="18513" spans="1:2" x14ac:dyDescent="0.2">
      <c r="A18513"/>
      <c r="B18513"/>
    </row>
    <row r="18514" spans="1:2" x14ac:dyDescent="0.2">
      <c r="A18514"/>
      <c r="B18514"/>
    </row>
    <row r="18515" spans="1:2" x14ac:dyDescent="0.2">
      <c r="A18515"/>
      <c r="B18515"/>
    </row>
    <row r="18516" spans="1:2" x14ac:dyDescent="0.2">
      <c r="A18516"/>
      <c r="B18516"/>
    </row>
    <row r="18517" spans="1:2" x14ac:dyDescent="0.2">
      <c r="A18517"/>
      <c r="B18517"/>
    </row>
    <row r="18518" spans="1:2" x14ac:dyDescent="0.2">
      <c r="A18518"/>
      <c r="B18518"/>
    </row>
    <row r="18519" spans="1:2" x14ac:dyDescent="0.2">
      <c r="A18519"/>
      <c r="B18519"/>
    </row>
    <row r="18520" spans="1:2" x14ac:dyDescent="0.2">
      <c r="A18520"/>
      <c r="B18520"/>
    </row>
    <row r="18521" spans="1:2" x14ac:dyDescent="0.2">
      <c r="A18521"/>
      <c r="B18521"/>
    </row>
    <row r="18522" spans="1:2" x14ac:dyDescent="0.2">
      <c r="A18522"/>
      <c r="B18522"/>
    </row>
    <row r="18523" spans="1:2" x14ac:dyDescent="0.2">
      <c r="A18523"/>
      <c r="B18523"/>
    </row>
    <row r="18524" spans="1:2" x14ac:dyDescent="0.2">
      <c r="A18524"/>
      <c r="B18524"/>
    </row>
    <row r="18525" spans="1:2" x14ac:dyDescent="0.2">
      <c r="A18525"/>
      <c r="B18525"/>
    </row>
    <row r="18526" spans="1:2" x14ac:dyDescent="0.2">
      <c r="A18526"/>
      <c r="B18526"/>
    </row>
    <row r="18527" spans="1:2" x14ac:dyDescent="0.2">
      <c r="A18527"/>
      <c r="B18527"/>
    </row>
    <row r="18528" spans="1:2" x14ac:dyDescent="0.2">
      <c r="A18528"/>
      <c r="B18528"/>
    </row>
    <row r="18529" spans="1:2" x14ac:dyDescent="0.2">
      <c r="A18529"/>
      <c r="B18529"/>
    </row>
    <row r="18530" spans="1:2" x14ac:dyDescent="0.2">
      <c r="A18530"/>
      <c r="B18530"/>
    </row>
    <row r="18531" spans="1:2" x14ac:dyDescent="0.2">
      <c r="A18531"/>
      <c r="B18531"/>
    </row>
    <row r="18532" spans="1:2" x14ac:dyDescent="0.2">
      <c r="A18532"/>
      <c r="B18532"/>
    </row>
    <row r="18533" spans="1:2" x14ac:dyDescent="0.2">
      <c r="A18533"/>
      <c r="B18533"/>
    </row>
    <row r="18534" spans="1:2" x14ac:dyDescent="0.2">
      <c r="A18534"/>
      <c r="B18534"/>
    </row>
    <row r="18535" spans="1:2" x14ac:dyDescent="0.2">
      <c r="A18535"/>
      <c r="B18535"/>
    </row>
    <row r="18536" spans="1:2" x14ac:dyDescent="0.2">
      <c r="A18536"/>
      <c r="B18536"/>
    </row>
    <row r="18537" spans="1:2" x14ac:dyDescent="0.2">
      <c r="A18537"/>
      <c r="B18537"/>
    </row>
    <row r="18538" spans="1:2" x14ac:dyDescent="0.2">
      <c r="A18538"/>
      <c r="B18538"/>
    </row>
    <row r="18539" spans="1:2" x14ac:dyDescent="0.2">
      <c r="A18539"/>
      <c r="B18539"/>
    </row>
    <row r="18540" spans="1:2" x14ac:dyDescent="0.2">
      <c r="A18540"/>
      <c r="B18540"/>
    </row>
    <row r="18541" spans="1:2" x14ac:dyDescent="0.2">
      <c r="A18541"/>
      <c r="B18541"/>
    </row>
    <row r="18542" spans="1:2" x14ac:dyDescent="0.2">
      <c r="A18542"/>
      <c r="B18542"/>
    </row>
    <row r="18543" spans="1:2" x14ac:dyDescent="0.2">
      <c r="A18543"/>
      <c r="B18543"/>
    </row>
    <row r="18544" spans="1:2" x14ac:dyDescent="0.2">
      <c r="A18544"/>
      <c r="B18544"/>
    </row>
    <row r="18545" spans="1:2" x14ac:dyDescent="0.2">
      <c r="A18545"/>
      <c r="B18545"/>
    </row>
    <row r="18546" spans="1:2" x14ac:dyDescent="0.2">
      <c r="A18546"/>
      <c r="B18546"/>
    </row>
    <row r="18547" spans="1:2" x14ac:dyDescent="0.2">
      <c r="A18547"/>
      <c r="B18547"/>
    </row>
    <row r="18548" spans="1:2" x14ac:dyDescent="0.2">
      <c r="A18548"/>
      <c r="B18548"/>
    </row>
    <row r="18549" spans="1:2" x14ac:dyDescent="0.2">
      <c r="A18549"/>
      <c r="B18549"/>
    </row>
    <row r="18550" spans="1:2" x14ac:dyDescent="0.2">
      <c r="A18550"/>
      <c r="B18550"/>
    </row>
    <row r="18551" spans="1:2" x14ac:dyDescent="0.2">
      <c r="A18551"/>
      <c r="B18551"/>
    </row>
    <row r="18552" spans="1:2" x14ac:dyDescent="0.2">
      <c r="A18552"/>
      <c r="B18552"/>
    </row>
    <row r="18553" spans="1:2" x14ac:dyDescent="0.2">
      <c r="A18553"/>
      <c r="B18553"/>
    </row>
    <row r="18554" spans="1:2" x14ac:dyDescent="0.2">
      <c r="A18554"/>
      <c r="B18554"/>
    </row>
    <row r="18555" spans="1:2" x14ac:dyDescent="0.2">
      <c r="A18555"/>
      <c r="B18555"/>
    </row>
    <row r="18556" spans="1:2" x14ac:dyDescent="0.2">
      <c r="A18556"/>
      <c r="B18556"/>
    </row>
    <row r="18557" spans="1:2" x14ac:dyDescent="0.2">
      <c r="A18557"/>
      <c r="B18557"/>
    </row>
    <row r="18558" spans="1:2" x14ac:dyDescent="0.2">
      <c r="A18558"/>
      <c r="B18558"/>
    </row>
    <row r="18559" spans="1:2" x14ac:dyDescent="0.2">
      <c r="A18559"/>
      <c r="B18559"/>
    </row>
    <row r="18560" spans="1:2" x14ac:dyDescent="0.2">
      <c r="A18560"/>
      <c r="B18560"/>
    </row>
    <row r="18561" spans="1:2" x14ac:dyDescent="0.2">
      <c r="A18561"/>
      <c r="B18561"/>
    </row>
    <row r="18562" spans="1:2" x14ac:dyDescent="0.2">
      <c r="A18562"/>
      <c r="B18562"/>
    </row>
    <row r="18563" spans="1:2" x14ac:dyDescent="0.2">
      <c r="A18563"/>
      <c r="B18563"/>
    </row>
    <row r="18564" spans="1:2" x14ac:dyDescent="0.2">
      <c r="A18564"/>
      <c r="B18564"/>
    </row>
    <row r="18565" spans="1:2" x14ac:dyDescent="0.2">
      <c r="A18565"/>
      <c r="B18565"/>
    </row>
    <row r="18566" spans="1:2" x14ac:dyDescent="0.2">
      <c r="A18566"/>
      <c r="B18566"/>
    </row>
    <row r="18567" spans="1:2" x14ac:dyDescent="0.2">
      <c r="A18567"/>
      <c r="B18567"/>
    </row>
    <row r="18568" spans="1:2" x14ac:dyDescent="0.2">
      <c r="A18568"/>
      <c r="B18568"/>
    </row>
    <row r="18569" spans="1:2" x14ac:dyDescent="0.2">
      <c r="A18569"/>
      <c r="B18569"/>
    </row>
    <row r="18570" spans="1:2" x14ac:dyDescent="0.2">
      <c r="A18570"/>
      <c r="B18570"/>
    </row>
    <row r="18571" spans="1:2" x14ac:dyDescent="0.2">
      <c r="A18571"/>
      <c r="B18571"/>
    </row>
    <row r="18572" spans="1:2" x14ac:dyDescent="0.2">
      <c r="A18572"/>
      <c r="B18572"/>
    </row>
    <row r="18573" spans="1:2" x14ac:dyDescent="0.2">
      <c r="A18573"/>
      <c r="B18573"/>
    </row>
    <row r="18574" spans="1:2" x14ac:dyDescent="0.2">
      <c r="A18574"/>
      <c r="B18574"/>
    </row>
    <row r="18575" spans="1:2" x14ac:dyDescent="0.2">
      <c r="A18575"/>
      <c r="B18575"/>
    </row>
    <row r="18576" spans="1:2" x14ac:dyDescent="0.2">
      <c r="A18576"/>
      <c r="B18576"/>
    </row>
    <row r="18577" spans="1:2" x14ac:dyDescent="0.2">
      <c r="A18577"/>
      <c r="B18577"/>
    </row>
    <row r="18578" spans="1:2" x14ac:dyDescent="0.2">
      <c r="A18578"/>
      <c r="B18578"/>
    </row>
    <row r="18579" spans="1:2" x14ac:dyDescent="0.2">
      <c r="A18579"/>
      <c r="B18579"/>
    </row>
    <row r="18580" spans="1:2" x14ac:dyDescent="0.2">
      <c r="A18580"/>
      <c r="B18580"/>
    </row>
    <row r="18581" spans="1:2" x14ac:dyDescent="0.2">
      <c r="A18581"/>
      <c r="B18581"/>
    </row>
    <row r="18582" spans="1:2" x14ac:dyDescent="0.2">
      <c r="A18582"/>
      <c r="B18582"/>
    </row>
    <row r="18583" spans="1:2" x14ac:dyDescent="0.2">
      <c r="A18583"/>
      <c r="B18583"/>
    </row>
    <row r="18584" spans="1:2" x14ac:dyDescent="0.2">
      <c r="A18584"/>
      <c r="B18584"/>
    </row>
    <row r="18585" spans="1:2" x14ac:dyDescent="0.2">
      <c r="A18585"/>
      <c r="B18585"/>
    </row>
    <row r="18586" spans="1:2" x14ac:dyDescent="0.2">
      <c r="A18586"/>
      <c r="B18586"/>
    </row>
    <row r="18587" spans="1:2" x14ac:dyDescent="0.2">
      <c r="A18587"/>
      <c r="B18587"/>
    </row>
    <row r="18588" spans="1:2" x14ac:dyDescent="0.2">
      <c r="A18588"/>
      <c r="B18588"/>
    </row>
    <row r="18589" spans="1:2" x14ac:dyDescent="0.2">
      <c r="A18589"/>
      <c r="B18589"/>
    </row>
    <row r="18590" spans="1:2" x14ac:dyDescent="0.2">
      <c r="A18590"/>
      <c r="B18590"/>
    </row>
    <row r="18591" spans="1:2" x14ac:dyDescent="0.2">
      <c r="A18591"/>
      <c r="B18591"/>
    </row>
    <row r="18592" spans="1:2" x14ac:dyDescent="0.2">
      <c r="A18592"/>
      <c r="B18592"/>
    </row>
    <row r="18593" spans="1:2" x14ac:dyDescent="0.2">
      <c r="A18593"/>
      <c r="B18593"/>
    </row>
    <row r="18594" spans="1:2" x14ac:dyDescent="0.2">
      <c r="A18594"/>
      <c r="B18594"/>
    </row>
    <row r="18595" spans="1:2" x14ac:dyDescent="0.2">
      <c r="A18595"/>
      <c r="B18595"/>
    </row>
    <row r="18596" spans="1:2" x14ac:dyDescent="0.2">
      <c r="A18596"/>
      <c r="B18596"/>
    </row>
    <row r="18597" spans="1:2" x14ac:dyDescent="0.2">
      <c r="A18597"/>
      <c r="B18597"/>
    </row>
    <row r="18598" spans="1:2" x14ac:dyDescent="0.2">
      <c r="A18598"/>
      <c r="B18598"/>
    </row>
    <row r="18599" spans="1:2" x14ac:dyDescent="0.2">
      <c r="A18599"/>
      <c r="B18599"/>
    </row>
    <row r="18600" spans="1:2" x14ac:dyDescent="0.2">
      <c r="A18600"/>
      <c r="B18600"/>
    </row>
    <row r="18601" spans="1:2" x14ac:dyDescent="0.2">
      <c r="A18601"/>
      <c r="B18601"/>
    </row>
    <row r="18602" spans="1:2" x14ac:dyDescent="0.2">
      <c r="A18602"/>
      <c r="B18602"/>
    </row>
    <row r="18603" spans="1:2" x14ac:dyDescent="0.2">
      <c r="A18603"/>
      <c r="B18603"/>
    </row>
    <row r="18604" spans="1:2" x14ac:dyDescent="0.2">
      <c r="A18604"/>
      <c r="B18604"/>
    </row>
    <row r="18605" spans="1:2" x14ac:dyDescent="0.2">
      <c r="A18605"/>
      <c r="B18605"/>
    </row>
    <row r="18606" spans="1:2" x14ac:dyDescent="0.2">
      <c r="A18606"/>
      <c r="B18606"/>
    </row>
    <row r="18607" spans="1:2" x14ac:dyDescent="0.2">
      <c r="A18607"/>
      <c r="B18607"/>
    </row>
    <row r="18608" spans="1:2" x14ac:dyDescent="0.2">
      <c r="A18608"/>
      <c r="B18608"/>
    </row>
    <row r="18609" spans="1:2" x14ac:dyDescent="0.2">
      <c r="A18609"/>
      <c r="B18609"/>
    </row>
    <row r="18610" spans="1:2" x14ac:dyDescent="0.2">
      <c r="A18610"/>
      <c r="B18610"/>
    </row>
    <row r="18611" spans="1:2" x14ac:dyDescent="0.2">
      <c r="A18611"/>
      <c r="B18611"/>
    </row>
    <row r="18612" spans="1:2" x14ac:dyDescent="0.2">
      <c r="A18612"/>
      <c r="B18612"/>
    </row>
    <row r="18613" spans="1:2" x14ac:dyDescent="0.2">
      <c r="A18613"/>
      <c r="B18613"/>
    </row>
    <row r="18614" spans="1:2" x14ac:dyDescent="0.2">
      <c r="A18614"/>
      <c r="B18614"/>
    </row>
    <row r="18615" spans="1:2" x14ac:dyDescent="0.2">
      <c r="A18615"/>
      <c r="B18615"/>
    </row>
    <row r="18616" spans="1:2" x14ac:dyDescent="0.2">
      <c r="A18616"/>
      <c r="B18616"/>
    </row>
    <row r="18617" spans="1:2" x14ac:dyDescent="0.2">
      <c r="A18617"/>
      <c r="B18617"/>
    </row>
    <row r="18618" spans="1:2" x14ac:dyDescent="0.2">
      <c r="A18618"/>
      <c r="B18618"/>
    </row>
    <row r="18619" spans="1:2" x14ac:dyDescent="0.2">
      <c r="A18619"/>
      <c r="B18619"/>
    </row>
    <row r="18620" spans="1:2" x14ac:dyDescent="0.2">
      <c r="A18620"/>
      <c r="B18620"/>
    </row>
    <row r="18621" spans="1:2" x14ac:dyDescent="0.2">
      <c r="A18621"/>
      <c r="B18621"/>
    </row>
    <row r="18622" spans="1:2" x14ac:dyDescent="0.2">
      <c r="A18622"/>
      <c r="B18622"/>
    </row>
    <row r="18623" spans="1:2" x14ac:dyDescent="0.2">
      <c r="A18623"/>
      <c r="B18623"/>
    </row>
    <row r="18624" spans="1:2" x14ac:dyDescent="0.2">
      <c r="A18624"/>
      <c r="B18624"/>
    </row>
    <row r="18625" spans="1:2" x14ac:dyDescent="0.2">
      <c r="A18625"/>
      <c r="B18625"/>
    </row>
    <row r="18626" spans="1:2" x14ac:dyDescent="0.2">
      <c r="A18626"/>
      <c r="B18626"/>
    </row>
    <row r="18627" spans="1:2" x14ac:dyDescent="0.2">
      <c r="A18627"/>
      <c r="B18627"/>
    </row>
    <row r="18628" spans="1:2" x14ac:dyDescent="0.2">
      <c r="A18628"/>
      <c r="B18628"/>
    </row>
    <row r="18629" spans="1:2" x14ac:dyDescent="0.2">
      <c r="A18629"/>
      <c r="B18629"/>
    </row>
    <row r="18630" spans="1:2" x14ac:dyDescent="0.2">
      <c r="A18630"/>
      <c r="B18630"/>
    </row>
    <row r="18631" spans="1:2" x14ac:dyDescent="0.2">
      <c r="A18631"/>
      <c r="B18631"/>
    </row>
    <row r="18632" spans="1:2" x14ac:dyDescent="0.2">
      <c r="A18632"/>
      <c r="B18632"/>
    </row>
    <row r="18633" spans="1:2" x14ac:dyDescent="0.2">
      <c r="A18633"/>
      <c r="B18633"/>
    </row>
    <row r="18634" spans="1:2" x14ac:dyDescent="0.2">
      <c r="A18634"/>
      <c r="B18634"/>
    </row>
    <row r="18635" spans="1:2" x14ac:dyDescent="0.2">
      <c r="A18635"/>
      <c r="B18635"/>
    </row>
    <row r="18636" spans="1:2" x14ac:dyDescent="0.2">
      <c r="A18636"/>
      <c r="B18636"/>
    </row>
    <row r="18637" spans="1:2" x14ac:dyDescent="0.2">
      <c r="A18637"/>
      <c r="B18637"/>
    </row>
    <row r="18638" spans="1:2" x14ac:dyDescent="0.2">
      <c r="A18638"/>
      <c r="B18638"/>
    </row>
    <row r="18639" spans="1:2" x14ac:dyDescent="0.2">
      <c r="A18639"/>
      <c r="B18639"/>
    </row>
    <row r="18640" spans="1:2" x14ac:dyDescent="0.2">
      <c r="A18640"/>
      <c r="B18640"/>
    </row>
    <row r="18641" spans="1:2" x14ac:dyDescent="0.2">
      <c r="A18641"/>
      <c r="B18641"/>
    </row>
    <row r="18642" spans="1:2" x14ac:dyDescent="0.2">
      <c r="A18642"/>
      <c r="B18642"/>
    </row>
    <row r="18643" spans="1:2" x14ac:dyDescent="0.2">
      <c r="A18643"/>
      <c r="B18643"/>
    </row>
    <row r="18644" spans="1:2" x14ac:dyDescent="0.2">
      <c r="A18644"/>
      <c r="B18644"/>
    </row>
    <row r="18645" spans="1:2" x14ac:dyDescent="0.2">
      <c r="A18645"/>
      <c r="B18645"/>
    </row>
    <row r="18646" spans="1:2" x14ac:dyDescent="0.2">
      <c r="A18646"/>
      <c r="B18646"/>
    </row>
    <row r="18647" spans="1:2" x14ac:dyDescent="0.2">
      <c r="A18647"/>
      <c r="B18647"/>
    </row>
    <row r="18648" spans="1:2" x14ac:dyDescent="0.2">
      <c r="A18648"/>
      <c r="B18648"/>
    </row>
    <row r="18649" spans="1:2" x14ac:dyDescent="0.2">
      <c r="A18649"/>
      <c r="B18649"/>
    </row>
    <row r="18650" spans="1:2" x14ac:dyDescent="0.2">
      <c r="A18650"/>
      <c r="B18650"/>
    </row>
    <row r="18651" spans="1:2" x14ac:dyDescent="0.2">
      <c r="A18651"/>
      <c r="B18651"/>
    </row>
    <row r="18652" spans="1:2" x14ac:dyDescent="0.2">
      <c r="A18652"/>
      <c r="B18652"/>
    </row>
    <row r="18653" spans="1:2" x14ac:dyDescent="0.2">
      <c r="A18653"/>
      <c r="B18653"/>
    </row>
    <row r="18654" spans="1:2" x14ac:dyDescent="0.2">
      <c r="A18654"/>
      <c r="B18654"/>
    </row>
    <row r="18655" spans="1:2" x14ac:dyDescent="0.2">
      <c r="A18655"/>
      <c r="B18655"/>
    </row>
    <row r="18656" spans="1:2" x14ac:dyDescent="0.2">
      <c r="A18656"/>
      <c r="B18656"/>
    </row>
    <row r="18657" spans="1:2" x14ac:dyDescent="0.2">
      <c r="A18657"/>
      <c r="B18657"/>
    </row>
    <row r="18658" spans="1:2" x14ac:dyDescent="0.2">
      <c r="A18658"/>
      <c r="B18658"/>
    </row>
    <row r="18659" spans="1:2" x14ac:dyDescent="0.2">
      <c r="A18659"/>
      <c r="B18659"/>
    </row>
    <row r="18660" spans="1:2" x14ac:dyDescent="0.2">
      <c r="A18660"/>
      <c r="B18660"/>
    </row>
    <row r="18661" spans="1:2" x14ac:dyDescent="0.2">
      <c r="A18661"/>
      <c r="B18661"/>
    </row>
    <row r="18662" spans="1:2" x14ac:dyDescent="0.2">
      <c r="A18662"/>
      <c r="B18662"/>
    </row>
    <row r="18663" spans="1:2" x14ac:dyDescent="0.2">
      <c r="A18663"/>
      <c r="B18663"/>
    </row>
    <row r="18664" spans="1:2" x14ac:dyDescent="0.2">
      <c r="A18664"/>
      <c r="B18664"/>
    </row>
    <row r="18665" spans="1:2" x14ac:dyDescent="0.2">
      <c r="A18665"/>
      <c r="B18665"/>
    </row>
    <row r="18666" spans="1:2" x14ac:dyDescent="0.2">
      <c r="A18666"/>
      <c r="B18666"/>
    </row>
    <row r="18667" spans="1:2" x14ac:dyDescent="0.2">
      <c r="A18667"/>
      <c r="B18667"/>
    </row>
    <row r="18668" spans="1:2" x14ac:dyDescent="0.2">
      <c r="A18668"/>
      <c r="B18668"/>
    </row>
    <row r="18669" spans="1:2" x14ac:dyDescent="0.2">
      <c r="A18669"/>
      <c r="B18669"/>
    </row>
    <row r="18670" spans="1:2" x14ac:dyDescent="0.2">
      <c r="A18670"/>
      <c r="B18670"/>
    </row>
    <row r="18671" spans="1:2" x14ac:dyDescent="0.2">
      <c r="A18671"/>
      <c r="B18671"/>
    </row>
    <row r="18672" spans="1:2" x14ac:dyDescent="0.2">
      <c r="A18672"/>
      <c r="B18672"/>
    </row>
    <row r="18673" spans="1:2" x14ac:dyDescent="0.2">
      <c r="A18673"/>
      <c r="B18673"/>
    </row>
    <row r="18674" spans="1:2" x14ac:dyDescent="0.2">
      <c r="A18674"/>
      <c r="B18674"/>
    </row>
    <row r="18675" spans="1:2" x14ac:dyDescent="0.2">
      <c r="A18675"/>
      <c r="B18675"/>
    </row>
    <row r="18676" spans="1:2" x14ac:dyDescent="0.2">
      <c r="A18676"/>
      <c r="B18676"/>
    </row>
    <row r="18677" spans="1:2" x14ac:dyDescent="0.2">
      <c r="A18677"/>
      <c r="B18677"/>
    </row>
    <row r="18678" spans="1:2" x14ac:dyDescent="0.2">
      <c r="A18678"/>
      <c r="B18678"/>
    </row>
    <row r="18679" spans="1:2" x14ac:dyDescent="0.2">
      <c r="A18679"/>
      <c r="B18679"/>
    </row>
    <row r="18680" spans="1:2" x14ac:dyDescent="0.2">
      <c r="A18680"/>
      <c r="B18680"/>
    </row>
    <row r="18681" spans="1:2" x14ac:dyDescent="0.2">
      <c r="A18681"/>
      <c r="B18681"/>
    </row>
    <row r="18682" spans="1:2" x14ac:dyDescent="0.2">
      <c r="A18682"/>
      <c r="B18682"/>
    </row>
    <row r="18683" spans="1:2" x14ac:dyDescent="0.2">
      <c r="A18683"/>
      <c r="B18683"/>
    </row>
    <row r="18684" spans="1:2" x14ac:dyDescent="0.2">
      <c r="A18684"/>
      <c r="B18684"/>
    </row>
    <row r="18685" spans="1:2" x14ac:dyDescent="0.2">
      <c r="A18685"/>
      <c r="B18685"/>
    </row>
    <row r="18686" spans="1:2" x14ac:dyDescent="0.2">
      <c r="A18686"/>
      <c r="B18686"/>
    </row>
    <row r="18687" spans="1:2" x14ac:dyDescent="0.2">
      <c r="A18687"/>
      <c r="B18687"/>
    </row>
    <row r="18688" spans="1:2" x14ac:dyDescent="0.2">
      <c r="A18688"/>
      <c r="B18688"/>
    </row>
    <row r="18689" spans="1:2" x14ac:dyDescent="0.2">
      <c r="A18689"/>
      <c r="B18689"/>
    </row>
    <row r="18690" spans="1:2" x14ac:dyDescent="0.2">
      <c r="A18690"/>
      <c r="B18690"/>
    </row>
    <row r="18691" spans="1:2" x14ac:dyDescent="0.2">
      <c r="A18691"/>
      <c r="B18691"/>
    </row>
    <row r="18692" spans="1:2" x14ac:dyDescent="0.2">
      <c r="A18692"/>
      <c r="B18692"/>
    </row>
    <row r="18693" spans="1:2" x14ac:dyDescent="0.2">
      <c r="A18693"/>
      <c r="B18693"/>
    </row>
    <row r="18694" spans="1:2" x14ac:dyDescent="0.2">
      <c r="A18694"/>
      <c r="B18694"/>
    </row>
    <row r="18695" spans="1:2" x14ac:dyDescent="0.2">
      <c r="A18695"/>
      <c r="B18695"/>
    </row>
    <row r="18696" spans="1:2" x14ac:dyDescent="0.2">
      <c r="A18696"/>
      <c r="B18696"/>
    </row>
    <row r="18697" spans="1:2" x14ac:dyDescent="0.2">
      <c r="A18697"/>
      <c r="B18697"/>
    </row>
    <row r="18698" spans="1:2" x14ac:dyDescent="0.2">
      <c r="A18698"/>
      <c r="B18698"/>
    </row>
    <row r="18699" spans="1:2" x14ac:dyDescent="0.2">
      <c r="A18699"/>
      <c r="B18699"/>
    </row>
    <row r="18700" spans="1:2" x14ac:dyDescent="0.2">
      <c r="A18700"/>
      <c r="B18700"/>
    </row>
    <row r="18701" spans="1:2" x14ac:dyDescent="0.2">
      <c r="A18701"/>
      <c r="B18701"/>
    </row>
    <row r="18702" spans="1:2" x14ac:dyDescent="0.2">
      <c r="A18702"/>
      <c r="B18702"/>
    </row>
    <row r="18703" spans="1:2" x14ac:dyDescent="0.2">
      <c r="A18703"/>
      <c r="B18703"/>
    </row>
    <row r="18704" spans="1:2" x14ac:dyDescent="0.2">
      <c r="A18704"/>
      <c r="B18704"/>
    </row>
    <row r="18705" spans="1:2" x14ac:dyDescent="0.2">
      <c r="A18705"/>
      <c r="B18705"/>
    </row>
    <row r="18706" spans="1:2" x14ac:dyDescent="0.2">
      <c r="A18706"/>
      <c r="B18706"/>
    </row>
    <row r="18707" spans="1:2" x14ac:dyDescent="0.2">
      <c r="A18707"/>
      <c r="B18707"/>
    </row>
    <row r="18708" spans="1:2" x14ac:dyDescent="0.2">
      <c r="A18708"/>
      <c r="B18708"/>
    </row>
    <row r="18709" spans="1:2" x14ac:dyDescent="0.2">
      <c r="A18709"/>
      <c r="B18709"/>
    </row>
    <row r="18710" spans="1:2" x14ac:dyDescent="0.2">
      <c r="A18710"/>
      <c r="B18710"/>
    </row>
    <row r="18711" spans="1:2" x14ac:dyDescent="0.2">
      <c r="A18711"/>
      <c r="B18711"/>
    </row>
    <row r="18712" spans="1:2" x14ac:dyDescent="0.2">
      <c r="A18712"/>
      <c r="B18712"/>
    </row>
    <row r="18713" spans="1:2" x14ac:dyDescent="0.2">
      <c r="A18713"/>
      <c r="B18713"/>
    </row>
    <row r="18714" spans="1:2" x14ac:dyDescent="0.2">
      <c r="A18714"/>
      <c r="B18714"/>
    </row>
    <row r="18715" spans="1:2" x14ac:dyDescent="0.2">
      <c r="A18715"/>
      <c r="B18715"/>
    </row>
    <row r="18716" spans="1:2" x14ac:dyDescent="0.2">
      <c r="A18716"/>
      <c r="B18716"/>
    </row>
    <row r="18717" spans="1:2" x14ac:dyDescent="0.2">
      <c r="A18717"/>
      <c r="B18717"/>
    </row>
    <row r="18718" spans="1:2" x14ac:dyDescent="0.2">
      <c r="A18718"/>
      <c r="B18718"/>
    </row>
    <row r="18719" spans="1:2" x14ac:dyDescent="0.2">
      <c r="A18719"/>
      <c r="B18719"/>
    </row>
    <row r="18720" spans="1:2" x14ac:dyDescent="0.2">
      <c r="A18720"/>
      <c r="B18720"/>
    </row>
    <row r="18721" spans="1:2" x14ac:dyDescent="0.2">
      <c r="A18721"/>
      <c r="B18721"/>
    </row>
    <row r="18722" spans="1:2" x14ac:dyDescent="0.2">
      <c r="A18722"/>
      <c r="B18722"/>
    </row>
    <row r="18723" spans="1:2" x14ac:dyDescent="0.2">
      <c r="A18723"/>
      <c r="B18723"/>
    </row>
    <row r="18724" spans="1:2" x14ac:dyDescent="0.2">
      <c r="A18724"/>
      <c r="B18724"/>
    </row>
    <row r="18725" spans="1:2" x14ac:dyDescent="0.2">
      <c r="A18725"/>
      <c r="B18725"/>
    </row>
    <row r="18726" spans="1:2" x14ac:dyDescent="0.2">
      <c r="A18726"/>
      <c r="B18726"/>
    </row>
    <row r="18727" spans="1:2" x14ac:dyDescent="0.2">
      <c r="A18727"/>
      <c r="B18727"/>
    </row>
    <row r="18728" spans="1:2" x14ac:dyDescent="0.2">
      <c r="A18728"/>
      <c r="B18728"/>
    </row>
    <row r="18729" spans="1:2" x14ac:dyDescent="0.2">
      <c r="A18729"/>
      <c r="B18729"/>
    </row>
    <row r="18730" spans="1:2" x14ac:dyDescent="0.2">
      <c r="A18730"/>
      <c r="B18730"/>
    </row>
    <row r="18731" spans="1:2" x14ac:dyDescent="0.2">
      <c r="A18731"/>
      <c r="B18731"/>
    </row>
    <row r="18732" spans="1:2" x14ac:dyDescent="0.2">
      <c r="A18732"/>
      <c r="B18732"/>
    </row>
    <row r="18733" spans="1:2" x14ac:dyDescent="0.2">
      <c r="A18733"/>
      <c r="B18733"/>
    </row>
    <row r="18734" spans="1:2" x14ac:dyDescent="0.2">
      <c r="A18734"/>
      <c r="B18734"/>
    </row>
    <row r="18735" spans="1:2" x14ac:dyDescent="0.2">
      <c r="A18735"/>
      <c r="B18735"/>
    </row>
    <row r="18736" spans="1:2" x14ac:dyDescent="0.2">
      <c r="A18736"/>
      <c r="B18736"/>
    </row>
    <row r="18737" spans="1:2" x14ac:dyDescent="0.2">
      <c r="A18737"/>
      <c r="B18737"/>
    </row>
    <row r="18738" spans="1:2" x14ac:dyDescent="0.2">
      <c r="A18738"/>
      <c r="B18738"/>
    </row>
    <row r="18739" spans="1:2" x14ac:dyDescent="0.2">
      <c r="A18739"/>
      <c r="B18739"/>
    </row>
    <row r="18740" spans="1:2" x14ac:dyDescent="0.2">
      <c r="A18740"/>
      <c r="B18740"/>
    </row>
    <row r="18741" spans="1:2" x14ac:dyDescent="0.2">
      <c r="A18741"/>
      <c r="B18741"/>
    </row>
    <row r="18742" spans="1:2" x14ac:dyDescent="0.2">
      <c r="A18742"/>
      <c r="B18742"/>
    </row>
    <row r="18743" spans="1:2" x14ac:dyDescent="0.2">
      <c r="A18743"/>
      <c r="B18743"/>
    </row>
    <row r="18744" spans="1:2" x14ac:dyDescent="0.2">
      <c r="A18744"/>
      <c r="B18744"/>
    </row>
    <row r="18745" spans="1:2" x14ac:dyDescent="0.2">
      <c r="A18745"/>
      <c r="B18745"/>
    </row>
    <row r="18746" spans="1:2" x14ac:dyDescent="0.2">
      <c r="A18746"/>
      <c r="B18746"/>
    </row>
    <row r="18747" spans="1:2" x14ac:dyDescent="0.2">
      <c r="A18747"/>
      <c r="B18747"/>
    </row>
    <row r="18748" spans="1:2" x14ac:dyDescent="0.2">
      <c r="A18748"/>
      <c r="B18748"/>
    </row>
    <row r="18749" spans="1:2" x14ac:dyDescent="0.2">
      <c r="A18749"/>
      <c r="B18749"/>
    </row>
    <row r="18750" spans="1:2" x14ac:dyDescent="0.2">
      <c r="A18750"/>
      <c r="B18750"/>
    </row>
    <row r="18751" spans="1:2" x14ac:dyDescent="0.2">
      <c r="A18751"/>
      <c r="B18751"/>
    </row>
    <row r="18752" spans="1:2" x14ac:dyDescent="0.2">
      <c r="A18752"/>
      <c r="B18752"/>
    </row>
    <row r="18753" spans="1:2" x14ac:dyDescent="0.2">
      <c r="A18753"/>
      <c r="B18753"/>
    </row>
    <row r="18754" spans="1:2" x14ac:dyDescent="0.2">
      <c r="A18754"/>
      <c r="B18754"/>
    </row>
    <row r="18755" spans="1:2" x14ac:dyDescent="0.2">
      <c r="A18755"/>
      <c r="B18755"/>
    </row>
    <row r="18756" spans="1:2" x14ac:dyDescent="0.2">
      <c r="A18756"/>
      <c r="B18756"/>
    </row>
    <row r="18757" spans="1:2" x14ac:dyDescent="0.2">
      <c r="A18757"/>
      <c r="B18757"/>
    </row>
    <row r="18758" spans="1:2" x14ac:dyDescent="0.2">
      <c r="A18758"/>
      <c r="B18758"/>
    </row>
    <row r="18759" spans="1:2" x14ac:dyDescent="0.2">
      <c r="A18759"/>
      <c r="B18759"/>
    </row>
    <row r="18760" spans="1:2" x14ac:dyDescent="0.2">
      <c r="A18760"/>
      <c r="B18760"/>
    </row>
    <row r="18761" spans="1:2" x14ac:dyDescent="0.2">
      <c r="A18761"/>
      <c r="B18761"/>
    </row>
    <row r="18762" spans="1:2" x14ac:dyDescent="0.2">
      <c r="A18762"/>
      <c r="B18762"/>
    </row>
    <row r="18763" spans="1:2" x14ac:dyDescent="0.2">
      <c r="A18763"/>
      <c r="B18763"/>
    </row>
    <row r="18764" spans="1:2" x14ac:dyDescent="0.2">
      <c r="A18764"/>
      <c r="B18764"/>
    </row>
    <row r="18765" spans="1:2" x14ac:dyDescent="0.2">
      <c r="A18765"/>
      <c r="B18765"/>
    </row>
    <row r="18766" spans="1:2" x14ac:dyDescent="0.2">
      <c r="A18766"/>
      <c r="B18766"/>
    </row>
    <row r="18767" spans="1:2" x14ac:dyDescent="0.2">
      <c r="A18767"/>
      <c r="B18767"/>
    </row>
    <row r="18768" spans="1:2" x14ac:dyDescent="0.2">
      <c r="A18768"/>
      <c r="B18768"/>
    </row>
    <row r="18769" spans="1:2" x14ac:dyDescent="0.2">
      <c r="A18769"/>
      <c r="B18769"/>
    </row>
    <row r="18770" spans="1:2" x14ac:dyDescent="0.2">
      <c r="A18770"/>
      <c r="B18770"/>
    </row>
    <row r="18771" spans="1:2" x14ac:dyDescent="0.2">
      <c r="A18771"/>
      <c r="B18771"/>
    </row>
    <row r="18772" spans="1:2" x14ac:dyDescent="0.2">
      <c r="A18772"/>
      <c r="B18772"/>
    </row>
    <row r="18773" spans="1:2" x14ac:dyDescent="0.2">
      <c r="A18773"/>
      <c r="B18773"/>
    </row>
    <row r="18774" spans="1:2" x14ac:dyDescent="0.2">
      <c r="A18774"/>
      <c r="B18774"/>
    </row>
    <row r="18775" spans="1:2" x14ac:dyDescent="0.2">
      <c r="A18775"/>
      <c r="B18775"/>
    </row>
    <row r="18776" spans="1:2" x14ac:dyDescent="0.2">
      <c r="A18776"/>
      <c r="B18776"/>
    </row>
    <row r="18777" spans="1:2" x14ac:dyDescent="0.2">
      <c r="A18777"/>
      <c r="B18777"/>
    </row>
    <row r="18778" spans="1:2" x14ac:dyDescent="0.2">
      <c r="A18778"/>
      <c r="B18778"/>
    </row>
    <row r="18779" spans="1:2" x14ac:dyDescent="0.2">
      <c r="A18779"/>
      <c r="B18779"/>
    </row>
    <row r="18780" spans="1:2" x14ac:dyDescent="0.2">
      <c r="A18780"/>
      <c r="B18780"/>
    </row>
    <row r="18781" spans="1:2" x14ac:dyDescent="0.2">
      <c r="A18781"/>
      <c r="B18781"/>
    </row>
    <row r="18782" spans="1:2" x14ac:dyDescent="0.2">
      <c r="A18782"/>
      <c r="B18782"/>
    </row>
    <row r="18783" spans="1:2" x14ac:dyDescent="0.2">
      <c r="A18783"/>
      <c r="B18783"/>
    </row>
    <row r="18784" spans="1:2" x14ac:dyDescent="0.2">
      <c r="A18784"/>
      <c r="B18784"/>
    </row>
    <row r="18785" spans="1:2" x14ac:dyDescent="0.2">
      <c r="A18785"/>
      <c r="B18785"/>
    </row>
    <row r="18786" spans="1:2" x14ac:dyDescent="0.2">
      <c r="A18786"/>
      <c r="B18786"/>
    </row>
    <row r="18787" spans="1:2" x14ac:dyDescent="0.2">
      <c r="A18787"/>
      <c r="B18787"/>
    </row>
    <row r="18788" spans="1:2" x14ac:dyDescent="0.2">
      <c r="A18788"/>
      <c r="B18788"/>
    </row>
    <row r="18789" spans="1:2" x14ac:dyDescent="0.2">
      <c r="A18789"/>
      <c r="B18789"/>
    </row>
    <row r="18790" spans="1:2" x14ac:dyDescent="0.2">
      <c r="A18790"/>
      <c r="B18790"/>
    </row>
    <row r="18791" spans="1:2" x14ac:dyDescent="0.2">
      <c r="A18791"/>
      <c r="B18791"/>
    </row>
    <row r="18792" spans="1:2" x14ac:dyDescent="0.2">
      <c r="A18792"/>
      <c r="B18792"/>
    </row>
    <row r="18793" spans="1:2" x14ac:dyDescent="0.2">
      <c r="A18793"/>
      <c r="B18793"/>
    </row>
    <row r="18794" spans="1:2" x14ac:dyDescent="0.2">
      <c r="A18794"/>
      <c r="B18794"/>
    </row>
    <row r="18795" spans="1:2" x14ac:dyDescent="0.2">
      <c r="A18795"/>
      <c r="B18795"/>
    </row>
    <row r="18796" spans="1:2" x14ac:dyDescent="0.2">
      <c r="A18796"/>
      <c r="B18796"/>
    </row>
    <row r="18797" spans="1:2" x14ac:dyDescent="0.2">
      <c r="A18797"/>
      <c r="B18797"/>
    </row>
    <row r="18798" spans="1:2" x14ac:dyDescent="0.2">
      <c r="A18798"/>
      <c r="B18798"/>
    </row>
    <row r="18799" spans="1:2" x14ac:dyDescent="0.2">
      <c r="A18799"/>
      <c r="B18799"/>
    </row>
    <row r="18800" spans="1:2" x14ac:dyDescent="0.2">
      <c r="A18800"/>
      <c r="B18800"/>
    </row>
    <row r="18801" spans="1:2" x14ac:dyDescent="0.2">
      <c r="A18801"/>
      <c r="B18801"/>
    </row>
    <row r="18802" spans="1:2" x14ac:dyDescent="0.2">
      <c r="A18802"/>
      <c r="B18802"/>
    </row>
    <row r="18803" spans="1:2" x14ac:dyDescent="0.2">
      <c r="A18803"/>
      <c r="B18803"/>
    </row>
    <row r="18804" spans="1:2" x14ac:dyDescent="0.2">
      <c r="A18804"/>
      <c r="B18804"/>
    </row>
    <row r="18805" spans="1:2" x14ac:dyDescent="0.2">
      <c r="A18805"/>
      <c r="B18805"/>
    </row>
    <row r="18806" spans="1:2" x14ac:dyDescent="0.2">
      <c r="A18806"/>
      <c r="B18806"/>
    </row>
    <row r="18807" spans="1:2" x14ac:dyDescent="0.2">
      <c r="A18807"/>
      <c r="B18807"/>
    </row>
    <row r="18808" spans="1:2" x14ac:dyDescent="0.2">
      <c r="A18808"/>
      <c r="B18808"/>
    </row>
    <row r="18809" spans="1:2" x14ac:dyDescent="0.2">
      <c r="A18809"/>
      <c r="B18809"/>
    </row>
    <row r="18810" spans="1:2" x14ac:dyDescent="0.2">
      <c r="A18810"/>
      <c r="B18810"/>
    </row>
    <row r="18811" spans="1:2" x14ac:dyDescent="0.2">
      <c r="A18811"/>
      <c r="B18811"/>
    </row>
    <row r="18812" spans="1:2" x14ac:dyDescent="0.2">
      <c r="A18812"/>
      <c r="B18812"/>
    </row>
    <row r="18813" spans="1:2" x14ac:dyDescent="0.2">
      <c r="A18813"/>
      <c r="B18813"/>
    </row>
    <row r="18814" spans="1:2" x14ac:dyDescent="0.2">
      <c r="A18814"/>
      <c r="B18814"/>
    </row>
    <row r="18815" spans="1:2" x14ac:dyDescent="0.2">
      <c r="A18815"/>
      <c r="B18815"/>
    </row>
    <row r="18816" spans="1:2" x14ac:dyDescent="0.2">
      <c r="A18816"/>
      <c r="B18816"/>
    </row>
    <row r="18817" spans="1:2" x14ac:dyDescent="0.2">
      <c r="A18817"/>
      <c r="B18817"/>
    </row>
    <row r="18818" spans="1:2" x14ac:dyDescent="0.2">
      <c r="A18818"/>
      <c r="B18818"/>
    </row>
    <row r="18819" spans="1:2" x14ac:dyDescent="0.2">
      <c r="A18819"/>
      <c r="B18819"/>
    </row>
    <row r="18820" spans="1:2" x14ac:dyDescent="0.2">
      <c r="A18820"/>
      <c r="B18820"/>
    </row>
    <row r="18821" spans="1:2" x14ac:dyDescent="0.2">
      <c r="A18821"/>
      <c r="B18821"/>
    </row>
    <row r="18822" spans="1:2" x14ac:dyDescent="0.2">
      <c r="A18822"/>
      <c r="B18822"/>
    </row>
    <row r="18823" spans="1:2" x14ac:dyDescent="0.2">
      <c r="A18823"/>
      <c r="B18823"/>
    </row>
    <row r="18824" spans="1:2" x14ac:dyDescent="0.2">
      <c r="A18824"/>
      <c r="B18824"/>
    </row>
    <row r="18825" spans="1:2" x14ac:dyDescent="0.2">
      <c r="A18825"/>
      <c r="B18825"/>
    </row>
    <row r="18826" spans="1:2" x14ac:dyDescent="0.2">
      <c r="A18826"/>
      <c r="B18826"/>
    </row>
    <row r="18827" spans="1:2" x14ac:dyDescent="0.2">
      <c r="A18827"/>
      <c r="B18827"/>
    </row>
    <row r="18828" spans="1:2" x14ac:dyDescent="0.2">
      <c r="A18828"/>
      <c r="B18828"/>
    </row>
    <row r="18829" spans="1:2" x14ac:dyDescent="0.2">
      <c r="A18829"/>
      <c r="B18829"/>
    </row>
    <row r="18830" spans="1:2" x14ac:dyDescent="0.2">
      <c r="A18830"/>
      <c r="B18830"/>
    </row>
    <row r="18831" spans="1:2" x14ac:dyDescent="0.2">
      <c r="A18831"/>
      <c r="B18831"/>
    </row>
    <row r="18832" spans="1:2" x14ac:dyDescent="0.2">
      <c r="A18832"/>
      <c r="B18832"/>
    </row>
    <row r="18833" spans="1:2" x14ac:dyDescent="0.2">
      <c r="A18833"/>
      <c r="B18833"/>
    </row>
    <row r="18834" spans="1:2" x14ac:dyDescent="0.2">
      <c r="A18834"/>
      <c r="B18834"/>
    </row>
    <row r="18835" spans="1:2" x14ac:dyDescent="0.2">
      <c r="A18835"/>
      <c r="B18835"/>
    </row>
    <row r="18836" spans="1:2" x14ac:dyDescent="0.2">
      <c r="A18836"/>
      <c r="B18836"/>
    </row>
    <row r="18837" spans="1:2" x14ac:dyDescent="0.2">
      <c r="A18837"/>
      <c r="B18837"/>
    </row>
    <row r="18838" spans="1:2" x14ac:dyDescent="0.2">
      <c r="A18838"/>
      <c r="B18838"/>
    </row>
    <row r="18839" spans="1:2" x14ac:dyDescent="0.2">
      <c r="A18839"/>
      <c r="B18839"/>
    </row>
    <row r="18840" spans="1:2" x14ac:dyDescent="0.2">
      <c r="A18840"/>
      <c r="B18840"/>
    </row>
    <row r="18841" spans="1:2" x14ac:dyDescent="0.2">
      <c r="A18841"/>
      <c r="B18841"/>
    </row>
    <row r="18842" spans="1:2" x14ac:dyDescent="0.2">
      <c r="A18842"/>
      <c r="B18842"/>
    </row>
    <row r="18843" spans="1:2" x14ac:dyDescent="0.2">
      <c r="A18843"/>
      <c r="B18843"/>
    </row>
    <row r="18844" spans="1:2" x14ac:dyDescent="0.2">
      <c r="A18844"/>
      <c r="B18844"/>
    </row>
    <row r="18845" spans="1:2" x14ac:dyDescent="0.2">
      <c r="A18845"/>
      <c r="B18845"/>
    </row>
    <row r="18846" spans="1:2" x14ac:dyDescent="0.2">
      <c r="A18846"/>
      <c r="B18846"/>
    </row>
    <row r="18847" spans="1:2" x14ac:dyDescent="0.2">
      <c r="A18847"/>
      <c r="B18847"/>
    </row>
    <row r="18848" spans="1:2" x14ac:dyDescent="0.2">
      <c r="A18848"/>
      <c r="B18848"/>
    </row>
    <row r="18849" spans="1:2" x14ac:dyDescent="0.2">
      <c r="A18849"/>
      <c r="B18849"/>
    </row>
    <row r="18850" spans="1:2" x14ac:dyDescent="0.2">
      <c r="A18850"/>
      <c r="B18850"/>
    </row>
    <row r="18851" spans="1:2" x14ac:dyDescent="0.2">
      <c r="A18851"/>
      <c r="B18851"/>
    </row>
    <row r="18852" spans="1:2" x14ac:dyDescent="0.2">
      <c r="A18852"/>
      <c r="B18852"/>
    </row>
    <row r="18853" spans="1:2" x14ac:dyDescent="0.2">
      <c r="A18853"/>
      <c r="B18853"/>
    </row>
    <row r="18854" spans="1:2" x14ac:dyDescent="0.2">
      <c r="A18854"/>
      <c r="B18854"/>
    </row>
    <row r="18855" spans="1:2" x14ac:dyDescent="0.2">
      <c r="A18855"/>
      <c r="B18855"/>
    </row>
    <row r="18856" spans="1:2" x14ac:dyDescent="0.2">
      <c r="A18856"/>
      <c r="B18856"/>
    </row>
    <row r="18857" spans="1:2" x14ac:dyDescent="0.2">
      <c r="A18857"/>
      <c r="B18857"/>
    </row>
    <row r="18858" spans="1:2" x14ac:dyDescent="0.2">
      <c r="A18858"/>
      <c r="B18858"/>
    </row>
    <row r="18859" spans="1:2" x14ac:dyDescent="0.2">
      <c r="A18859"/>
      <c r="B18859"/>
    </row>
    <row r="18860" spans="1:2" x14ac:dyDescent="0.2">
      <c r="A18860"/>
      <c r="B18860"/>
    </row>
    <row r="18861" spans="1:2" x14ac:dyDescent="0.2">
      <c r="A18861"/>
      <c r="B18861"/>
    </row>
    <row r="18862" spans="1:2" x14ac:dyDescent="0.2">
      <c r="A18862"/>
      <c r="B18862"/>
    </row>
    <row r="18863" spans="1:2" x14ac:dyDescent="0.2">
      <c r="A18863"/>
      <c r="B18863"/>
    </row>
    <row r="18864" spans="1:2" x14ac:dyDescent="0.2">
      <c r="A18864"/>
      <c r="B18864"/>
    </row>
    <row r="18865" spans="1:2" x14ac:dyDescent="0.2">
      <c r="A18865"/>
      <c r="B18865"/>
    </row>
    <row r="18866" spans="1:2" x14ac:dyDescent="0.2">
      <c r="A18866"/>
      <c r="B18866"/>
    </row>
    <row r="18867" spans="1:2" x14ac:dyDescent="0.2">
      <c r="A18867"/>
      <c r="B18867"/>
    </row>
    <row r="18868" spans="1:2" x14ac:dyDescent="0.2">
      <c r="A18868"/>
      <c r="B18868"/>
    </row>
    <row r="18869" spans="1:2" x14ac:dyDescent="0.2">
      <c r="A18869"/>
      <c r="B18869"/>
    </row>
    <row r="18870" spans="1:2" x14ac:dyDescent="0.2">
      <c r="A18870"/>
      <c r="B18870"/>
    </row>
    <row r="18871" spans="1:2" x14ac:dyDescent="0.2">
      <c r="A18871"/>
      <c r="B18871"/>
    </row>
    <row r="18872" spans="1:2" x14ac:dyDescent="0.2">
      <c r="A18872"/>
      <c r="B18872"/>
    </row>
    <row r="18873" spans="1:2" x14ac:dyDescent="0.2">
      <c r="A18873"/>
      <c r="B18873"/>
    </row>
    <row r="18874" spans="1:2" x14ac:dyDescent="0.2">
      <c r="A18874"/>
      <c r="B18874"/>
    </row>
    <row r="18875" spans="1:2" x14ac:dyDescent="0.2">
      <c r="A18875"/>
      <c r="B18875"/>
    </row>
    <row r="18876" spans="1:2" x14ac:dyDescent="0.2">
      <c r="A18876"/>
      <c r="B18876"/>
    </row>
    <row r="18877" spans="1:2" x14ac:dyDescent="0.2">
      <c r="A18877"/>
      <c r="B18877"/>
    </row>
    <row r="18878" spans="1:2" x14ac:dyDescent="0.2">
      <c r="A18878"/>
      <c r="B18878"/>
    </row>
    <row r="18879" spans="1:2" x14ac:dyDescent="0.2">
      <c r="A18879"/>
      <c r="B18879"/>
    </row>
    <row r="18880" spans="1:2" x14ac:dyDescent="0.2">
      <c r="A18880"/>
      <c r="B18880"/>
    </row>
    <row r="18881" spans="1:2" x14ac:dyDescent="0.2">
      <c r="A18881"/>
      <c r="B18881"/>
    </row>
    <row r="18882" spans="1:2" x14ac:dyDescent="0.2">
      <c r="A18882"/>
      <c r="B18882"/>
    </row>
    <row r="18883" spans="1:2" x14ac:dyDescent="0.2">
      <c r="A18883"/>
      <c r="B18883"/>
    </row>
    <row r="18884" spans="1:2" x14ac:dyDescent="0.2">
      <c r="A18884"/>
      <c r="B18884"/>
    </row>
    <row r="18885" spans="1:2" x14ac:dyDescent="0.2">
      <c r="A18885"/>
      <c r="B18885"/>
    </row>
    <row r="18886" spans="1:2" x14ac:dyDescent="0.2">
      <c r="A18886"/>
      <c r="B18886"/>
    </row>
    <row r="18887" spans="1:2" x14ac:dyDescent="0.2">
      <c r="A18887"/>
      <c r="B18887"/>
    </row>
    <row r="18888" spans="1:2" x14ac:dyDescent="0.2">
      <c r="A18888"/>
      <c r="B18888"/>
    </row>
    <row r="18889" spans="1:2" x14ac:dyDescent="0.2">
      <c r="A18889"/>
      <c r="B18889"/>
    </row>
    <row r="18890" spans="1:2" x14ac:dyDescent="0.2">
      <c r="A18890"/>
      <c r="B18890"/>
    </row>
    <row r="18891" spans="1:2" x14ac:dyDescent="0.2">
      <c r="A18891"/>
      <c r="B18891"/>
    </row>
    <row r="18892" spans="1:2" x14ac:dyDescent="0.2">
      <c r="A18892"/>
      <c r="B18892"/>
    </row>
    <row r="18893" spans="1:2" x14ac:dyDescent="0.2">
      <c r="A18893"/>
      <c r="B18893"/>
    </row>
    <row r="18894" spans="1:2" x14ac:dyDescent="0.2">
      <c r="A18894"/>
      <c r="B18894"/>
    </row>
    <row r="18895" spans="1:2" x14ac:dyDescent="0.2">
      <c r="A18895"/>
      <c r="B18895"/>
    </row>
    <row r="18896" spans="1:2" x14ac:dyDescent="0.2">
      <c r="A18896"/>
      <c r="B18896"/>
    </row>
    <row r="18897" spans="1:2" x14ac:dyDescent="0.2">
      <c r="A18897"/>
      <c r="B18897"/>
    </row>
    <row r="18898" spans="1:2" x14ac:dyDescent="0.2">
      <c r="A18898"/>
      <c r="B18898"/>
    </row>
    <row r="18899" spans="1:2" x14ac:dyDescent="0.2">
      <c r="A18899"/>
      <c r="B18899"/>
    </row>
    <row r="18900" spans="1:2" x14ac:dyDescent="0.2">
      <c r="A18900"/>
      <c r="B18900"/>
    </row>
    <row r="18901" spans="1:2" x14ac:dyDescent="0.2">
      <c r="A18901"/>
      <c r="B18901"/>
    </row>
    <row r="18902" spans="1:2" x14ac:dyDescent="0.2">
      <c r="A18902"/>
      <c r="B18902"/>
    </row>
    <row r="18903" spans="1:2" x14ac:dyDescent="0.2">
      <c r="A18903"/>
      <c r="B18903"/>
    </row>
    <row r="18904" spans="1:2" x14ac:dyDescent="0.2">
      <c r="A18904"/>
      <c r="B18904"/>
    </row>
    <row r="18905" spans="1:2" x14ac:dyDescent="0.2">
      <c r="A18905"/>
      <c r="B18905"/>
    </row>
    <row r="18906" spans="1:2" x14ac:dyDescent="0.2">
      <c r="A18906"/>
      <c r="B18906"/>
    </row>
    <row r="18907" spans="1:2" x14ac:dyDescent="0.2">
      <c r="A18907"/>
      <c r="B18907"/>
    </row>
    <row r="18908" spans="1:2" x14ac:dyDescent="0.2">
      <c r="A18908"/>
      <c r="B18908"/>
    </row>
    <row r="18909" spans="1:2" x14ac:dyDescent="0.2">
      <c r="A18909"/>
      <c r="B18909"/>
    </row>
    <row r="18910" spans="1:2" x14ac:dyDescent="0.2">
      <c r="A18910"/>
      <c r="B18910"/>
    </row>
    <row r="18911" spans="1:2" x14ac:dyDescent="0.2">
      <c r="A18911"/>
      <c r="B18911"/>
    </row>
    <row r="18912" spans="1:2" x14ac:dyDescent="0.2">
      <c r="A18912"/>
      <c r="B18912"/>
    </row>
    <row r="18913" spans="1:2" x14ac:dyDescent="0.2">
      <c r="A18913"/>
      <c r="B18913"/>
    </row>
    <row r="18914" spans="1:2" x14ac:dyDescent="0.2">
      <c r="A18914"/>
      <c r="B18914"/>
    </row>
    <row r="18915" spans="1:2" x14ac:dyDescent="0.2">
      <c r="A18915"/>
      <c r="B18915"/>
    </row>
    <row r="18916" spans="1:2" x14ac:dyDescent="0.2">
      <c r="A18916"/>
      <c r="B18916"/>
    </row>
    <row r="18917" spans="1:2" x14ac:dyDescent="0.2">
      <c r="A18917"/>
      <c r="B18917"/>
    </row>
    <row r="18918" spans="1:2" x14ac:dyDescent="0.2">
      <c r="A18918"/>
      <c r="B18918"/>
    </row>
    <row r="18919" spans="1:2" x14ac:dyDescent="0.2">
      <c r="A18919"/>
      <c r="B18919"/>
    </row>
    <row r="18920" spans="1:2" x14ac:dyDescent="0.2">
      <c r="A18920"/>
      <c r="B18920"/>
    </row>
    <row r="18921" spans="1:2" x14ac:dyDescent="0.2">
      <c r="A18921"/>
      <c r="B18921"/>
    </row>
    <row r="18922" spans="1:2" x14ac:dyDescent="0.2">
      <c r="A18922"/>
      <c r="B18922"/>
    </row>
    <row r="18923" spans="1:2" x14ac:dyDescent="0.2">
      <c r="A18923"/>
      <c r="B18923"/>
    </row>
    <row r="18924" spans="1:2" x14ac:dyDescent="0.2">
      <c r="A18924"/>
      <c r="B18924"/>
    </row>
    <row r="18925" spans="1:2" x14ac:dyDescent="0.2">
      <c r="A18925"/>
      <c r="B18925"/>
    </row>
    <row r="18926" spans="1:2" x14ac:dyDescent="0.2">
      <c r="A18926"/>
      <c r="B18926"/>
    </row>
    <row r="18927" spans="1:2" x14ac:dyDescent="0.2">
      <c r="A18927"/>
      <c r="B18927"/>
    </row>
    <row r="18928" spans="1:2" x14ac:dyDescent="0.2">
      <c r="A18928"/>
      <c r="B18928"/>
    </row>
    <row r="18929" spans="1:2" x14ac:dyDescent="0.2">
      <c r="A18929"/>
      <c r="B18929"/>
    </row>
    <row r="18930" spans="1:2" x14ac:dyDescent="0.2">
      <c r="A18930"/>
      <c r="B18930"/>
    </row>
    <row r="18931" spans="1:2" x14ac:dyDescent="0.2">
      <c r="A18931"/>
      <c r="B18931"/>
    </row>
    <row r="18932" spans="1:2" x14ac:dyDescent="0.2">
      <c r="A18932"/>
      <c r="B18932"/>
    </row>
    <row r="18933" spans="1:2" x14ac:dyDescent="0.2">
      <c r="A18933"/>
      <c r="B18933"/>
    </row>
    <row r="18934" spans="1:2" x14ac:dyDescent="0.2">
      <c r="A18934"/>
      <c r="B18934"/>
    </row>
    <row r="18935" spans="1:2" x14ac:dyDescent="0.2">
      <c r="A18935"/>
      <c r="B18935"/>
    </row>
    <row r="18936" spans="1:2" x14ac:dyDescent="0.2">
      <c r="A18936"/>
      <c r="B18936"/>
    </row>
    <row r="18937" spans="1:2" x14ac:dyDescent="0.2">
      <c r="A18937"/>
      <c r="B18937"/>
    </row>
    <row r="18938" spans="1:2" x14ac:dyDescent="0.2">
      <c r="A18938"/>
      <c r="B18938"/>
    </row>
    <row r="18939" spans="1:2" x14ac:dyDescent="0.2">
      <c r="A18939"/>
      <c r="B18939"/>
    </row>
    <row r="18940" spans="1:2" x14ac:dyDescent="0.2">
      <c r="A18940"/>
      <c r="B18940"/>
    </row>
    <row r="18941" spans="1:2" x14ac:dyDescent="0.2">
      <c r="A18941"/>
      <c r="B18941"/>
    </row>
    <row r="18942" spans="1:2" x14ac:dyDescent="0.2">
      <c r="A18942"/>
      <c r="B18942"/>
    </row>
    <row r="18943" spans="1:2" x14ac:dyDescent="0.2">
      <c r="A18943"/>
      <c r="B18943"/>
    </row>
    <row r="18944" spans="1:2" x14ac:dyDescent="0.2">
      <c r="A18944"/>
      <c r="B18944"/>
    </row>
    <row r="18945" spans="1:2" x14ac:dyDescent="0.2">
      <c r="A18945"/>
      <c r="B18945"/>
    </row>
    <row r="18946" spans="1:2" x14ac:dyDescent="0.2">
      <c r="A18946"/>
      <c r="B18946"/>
    </row>
    <row r="18947" spans="1:2" x14ac:dyDescent="0.2">
      <c r="A18947"/>
      <c r="B18947"/>
    </row>
    <row r="18948" spans="1:2" x14ac:dyDescent="0.2">
      <c r="A18948"/>
      <c r="B18948"/>
    </row>
    <row r="18949" spans="1:2" x14ac:dyDescent="0.2">
      <c r="A18949"/>
      <c r="B18949"/>
    </row>
    <row r="18950" spans="1:2" x14ac:dyDescent="0.2">
      <c r="A18950"/>
      <c r="B18950"/>
    </row>
    <row r="18951" spans="1:2" x14ac:dyDescent="0.2">
      <c r="A18951"/>
      <c r="B18951"/>
    </row>
    <row r="18952" spans="1:2" x14ac:dyDescent="0.2">
      <c r="A18952"/>
      <c r="B18952"/>
    </row>
    <row r="18953" spans="1:2" x14ac:dyDescent="0.2">
      <c r="A18953"/>
      <c r="B18953"/>
    </row>
    <row r="18954" spans="1:2" x14ac:dyDescent="0.2">
      <c r="A18954"/>
      <c r="B18954"/>
    </row>
    <row r="18955" spans="1:2" x14ac:dyDescent="0.2">
      <c r="A18955"/>
      <c r="B18955"/>
    </row>
    <row r="18956" spans="1:2" x14ac:dyDescent="0.2">
      <c r="A18956"/>
      <c r="B18956"/>
    </row>
    <row r="18957" spans="1:2" x14ac:dyDescent="0.2">
      <c r="A18957"/>
      <c r="B18957"/>
    </row>
    <row r="18958" spans="1:2" x14ac:dyDescent="0.2">
      <c r="A18958"/>
      <c r="B18958"/>
    </row>
    <row r="18959" spans="1:2" x14ac:dyDescent="0.2">
      <c r="A18959"/>
      <c r="B18959"/>
    </row>
    <row r="18960" spans="1:2" x14ac:dyDescent="0.2">
      <c r="A18960"/>
      <c r="B18960"/>
    </row>
    <row r="18961" spans="1:2" x14ac:dyDescent="0.2">
      <c r="A18961"/>
      <c r="B18961"/>
    </row>
    <row r="18962" spans="1:2" x14ac:dyDescent="0.2">
      <c r="A18962"/>
      <c r="B18962"/>
    </row>
    <row r="18963" spans="1:2" x14ac:dyDescent="0.2">
      <c r="A18963"/>
      <c r="B18963"/>
    </row>
    <row r="18964" spans="1:2" x14ac:dyDescent="0.2">
      <c r="A18964"/>
      <c r="B18964"/>
    </row>
    <row r="18965" spans="1:2" x14ac:dyDescent="0.2">
      <c r="A18965"/>
      <c r="B18965"/>
    </row>
    <row r="18966" spans="1:2" x14ac:dyDescent="0.2">
      <c r="A18966"/>
      <c r="B18966"/>
    </row>
    <row r="18967" spans="1:2" x14ac:dyDescent="0.2">
      <c r="A18967"/>
      <c r="B18967"/>
    </row>
    <row r="18968" spans="1:2" x14ac:dyDescent="0.2">
      <c r="A18968"/>
      <c r="B18968"/>
    </row>
    <row r="18969" spans="1:2" x14ac:dyDescent="0.2">
      <c r="A18969"/>
      <c r="B18969"/>
    </row>
    <row r="18970" spans="1:2" x14ac:dyDescent="0.2">
      <c r="A18970"/>
      <c r="B18970"/>
    </row>
    <row r="18971" spans="1:2" x14ac:dyDescent="0.2">
      <c r="A18971"/>
      <c r="B18971"/>
    </row>
    <row r="18972" spans="1:2" x14ac:dyDescent="0.2">
      <c r="A18972"/>
      <c r="B18972"/>
    </row>
    <row r="18973" spans="1:2" x14ac:dyDescent="0.2">
      <c r="A18973"/>
      <c r="B18973"/>
    </row>
    <row r="18974" spans="1:2" x14ac:dyDescent="0.2">
      <c r="A18974"/>
      <c r="B18974"/>
    </row>
    <row r="18975" spans="1:2" x14ac:dyDescent="0.2">
      <c r="A18975"/>
      <c r="B18975"/>
    </row>
    <row r="18976" spans="1:2" x14ac:dyDescent="0.2">
      <c r="A18976"/>
      <c r="B18976"/>
    </row>
    <row r="18977" spans="1:2" x14ac:dyDescent="0.2">
      <c r="A18977"/>
      <c r="B18977"/>
    </row>
    <row r="18978" spans="1:2" x14ac:dyDescent="0.2">
      <c r="A18978"/>
      <c r="B18978"/>
    </row>
    <row r="18979" spans="1:2" x14ac:dyDescent="0.2">
      <c r="A18979"/>
      <c r="B18979"/>
    </row>
    <row r="18980" spans="1:2" x14ac:dyDescent="0.2">
      <c r="A18980"/>
      <c r="B18980"/>
    </row>
    <row r="18981" spans="1:2" x14ac:dyDescent="0.2">
      <c r="A18981"/>
      <c r="B18981"/>
    </row>
    <row r="18982" spans="1:2" x14ac:dyDescent="0.2">
      <c r="A18982"/>
      <c r="B18982"/>
    </row>
    <row r="18983" spans="1:2" x14ac:dyDescent="0.2">
      <c r="A18983"/>
      <c r="B18983"/>
    </row>
    <row r="18984" spans="1:2" x14ac:dyDescent="0.2">
      <c r="A18984"/>
      <c r="B18984"/>
    </row>
    <row r="18985" spans="1:2" x14ac:dyDescent="0.2">
      <c r="A18985"/>
      <c r="B18985"/>
    </row>
    <row r="18986" spans="1:2" x14ac:dyDescent="0.2">
      <c r="A18986"/>
      <c r="B18986"/>
    </row>
    <row r="18987" spans="1:2" x14ac:dyDescent="0.2">
      <c r="A18987"/>
      <c r="B18987"/>
    </row>
    <row r="18988" spans="1:2" x14ac:dyDescent="0.2">
      <c r="A18988"/>
      <c r="B18988"/>
    </row>
    <row r="18989" spans="1:2" x14ac:dyDescent="0.2">
      <c r="A18989"/>
      <c r="B18989"/>
    </row>
    <row r="18990" spans="1:2" x14ac:dyDescent="0.2">
      <c r="A18990"/>
      <c r="B18990"/>
    </row>
    <row r="18991" spans="1:2" x14ac:dyDescent="0.2">
      <c r="A18991"/>
      <c r="B18991"/>
    </row>
    <row r="18992" spans="1:2" x14ac:dyDescent="0.2">
      <c r="A18992"/>
      <c r="B18992"/>
    </row>
    <row r="18993" spans="1:2" x14ac:dyDescent="0.2">
      <c r="A18993"/>
      <c r="B18993"/>
    </row>
    <row r="18994" spans="1:2" x14ac:dyDescent="0.2">
      <c r="A18994"/>
      <c r="B18994"/>
    </row>
    <row r="18995" spans="1:2" x14ac:dyDescent="0.2">
      <c r="A18995"/>
      <c r="B18995"/>
    </row>
    <row r="18996" spans="1:2" x14ac:dyDescent="0.2">
      <c r="A18996"/>
      <c r="B18996"/>
    </row>
    <row r="18997" spans="1:2" x14ac:dyDescent="0.2">
      <c r="A18997"/>
      <c r="B18997"/>
    </row>
    <row r="18998" spans="1:2" x14ac:dyDescent="0.2">
      <c r="A18998"/>
      <c r="B18998"/>
    </row>
    <row r="18999" spans="1:2" x14ac:dyDescent="0.2">
      <c r="A18999"/>
      <c r="B18999"/>
    </row>
    <row r="19000" spans="1:2" x14ac:dyDescent="0.2">
      <c r="A19000"/>
      <c r="B19000"/>
    </row>
    <row r="19001" spans="1:2" x14ac:dyDescent="0.2">
      <c r="A19001"/>
      <c r="B19001"/>
    </row>
    <row r="19002" spans="1:2" x14ac:dyDescent="0.2">
      <c r="A19002"/>
      <c r="B19002"/>
    </row>
    <row r="19003" spans="1:2" x14ac:dyDescent="0.2">
      <c r="A19003"/>
      <c r="B19003"/>
    </row>
    <row r="19004" spans="1:2" x14ac:dyDescent="0.2">
      <c r="A19004"/>
      <c r="B19004"/>
    </row>
    <row r="19005" spans="1:2" x14ac:dyDescent="0.2">
      <c r="A19005"/>
      <c r="B19005"/>
    </row>
    <row r="19006" spans="1:2" x14ac:dyDescent="0.2">
      <c r="A19006"/>
      <c r="B19006"/>
    </row>
    <row r="19007" spans="1:2" x14ac:dyDescent="0.2">
      <c r="A19007"/>
      <c r="B19007"/>
    </row>
    <row r="19008" spans="1:2" x14ac:dyDescent="0.2">
      <c r="A19008"/>
      <c r="B19008"/>
    </row>
    <row r="19009" spans="1:2" x14ac:dyDescent="0.2">
      <c r="A19009"/>
      <c r="B19009"/>
    </row>
    <row r="19010" spans="1:2" x14ac:dyDescent="0.2">
      <c r="A19010"/>
      <c r="B19010"/>
    </row>
    <row r="19011" spans="1:2" x14ac:dyDescent="0.2">
      <c r="A19011"/>
      <c r="B19011"/>
    </row>
    <row r="19012" spans="1:2" x14ac:dyDescent="0.2">
      <c r="A19012"/>
      <c r="B19012"/>
    </row>
    <row r="19013" spans="1:2" x14ac:dyDescent="0.2">
      <c r="A19013"/>
      <c r="B19013"/>
    </row>
    <row r="19014" spans="1:2" x14ac:dyDescent="0.2">
      <c r="A19014"/>
      <c r="B19014"/>
    </row>
    <row r="19015" spans="1:2" x14ac:dyDescent="0.2">
      <c r="A19015"/>
      <c r="B19015"/>
    </row>
    <row r="19016" spans="1:2" x14ac:dyDescent="0.2">
      <c r="A19016"/>
      <c r="B19016"/>
    </row>
    <row r="19017" spans="1:2" x14ac:dyDescent="0.2">
      <c r="A19017"/>
      <c r="B19017"/>
    </row>
    <row r="19018" spans="1:2" x14ac:dyDescent="0.2">
      <c r="A19018"/>
      <c r="B19018"/>
    </row>
    <row r="19019" spans="1:2" x14ac:dyDescent="0.2">
      <c r="A19019"/>
      <c r="B19019"/>
    </row>
    <row r="19020" spans="1:2" x14ac:dyDescent="0.2">
      <c r="A19020"/>
      <c r="B19020"/>
    </row>
    <row r="19021" spans="1:2" x14ac:dyDescent="0.2">
      <c r="A19021"/>
      <c r="B19021"/>
    </row>
    <row r="19022" spans="1:2" x14ac:dyDescent="0.2">
      <c r="A19022"/>
      <c r="B19022"/>
    </row>
    <row r="19023" spans="1:2" x14ac:dyDescent="0.2">
      <c r="A19023"/>
      <c r="B19023"/>
    </row>
    <row r="19024" spans="1:2" x14ac:dyDescent="0.2">
      <c r="A19024"/>
      <c r="B19024"/>
    </row>
    <row r="19025" spans="1:2" x14ac:dyDescent="0.2">
      <c r="A19025"/>
      <c r="B19025"/>
    </row>
    <row r="19026" spans="1:2" x14ac:dyDescent="0.2">
      <c r="A19026"/>
      <c r="B19026"/>
    </row>
    <row r="19027" spans="1:2" x14ac:dyDescent="0.2">
      <c r="A19027"/>
      <c r="B19027"/>
    </row>
    <row r="19028" spans="1:2" x14ac:dyDescent="0.2">
      <c r="A19028"/>
      <c r="B19028"/>
    </row>
    <row r="19029" spans="1:2" x14ac:dyDescent="0.2">
      <c r="A19029"/>
      <c r="B19029"/>
    </row>
    <row r="19030" spans="1:2" x14ac:dyDescent="0.2">
      <c r="A19030"/>
      <c r="B19030"/>
    </row>
    <row r="19031" spans="1:2" x14ac:dyDescent="0.2">
      <c r="A19031"/>
      <c r="B19031"/>
    </row>
    <row r="19032" spans="1:2" x14ac:dyDescent="0.2">
      <c r="A19032"/>
      <c r="B19032"/>
    </row>
    <row r="19033" spans="1:2" x14ac:dyDescent="0.2">
      <c r="A19033"/>
      <c r="B19033"/>
    </row>
    <row r="19034" spans="1:2" x14ac:dyDescent="0.2">
      <c r="A19034"/>
      <c r="B19034"/>
    </row>
    <row r="19035" spans="1:2" x14ac:dyDescent="0.2">
      <c r="A19035"/>
      <c r="B19035"/>
    </row>
    <row r="19036" spans="1:2" x14ac:dyDescent="0.2">
      <c r="A19036"/>
      <c r="B19036"/>
    </row>
    <row r="19037" spans="1:2" x14ac:dyDescent="0.2">
      <c r="A19037"/>
      <c r="B19037"/>
    </row>
    <row r="19038" spans="1:2" x14ac:dyDescent="0.2">
      <c r="A19038"/>
      <c r="B19038"/>
    </row>
    <row r="19039" spans="1:2" x14ac:dyDescent="0.2">
      <c r="A19039"/>
      <c r="B19039"/>
    </row>
    <row r="19040" spans="1:2" x14ac:dyDescent="0.2">
      <c r="A19040"/>
      <c r="B19040"/>
    </row>
    <row r="19041" spans="1:2" x14ac:dyDescent="0.2">
      <c r="A19041"/>
      <c r="B19041"/>
    </row>
    <row r="19042" spans="1:2" x14ac:dyDescent="0.2">
      <c r="A19042"/>
      <c r="B19042"/>
    </row>
    <row r="19043" spans="1:2" x14ac:dyDescent="0.2">
      <c r="A19043"/>
      <c r="B19043"/>
    </row>
    <row r="19044" spans="1:2" x14ac:dyDescent="0.2">
      <c r="A19044"/>
      <c r="B19044"/>
    </row>
    <row r="19045" spans="1:2" x14ac:dyDescent="0.2">
      <c r="A19045"/>
      <c r="B19045"/>
    </row>
    <row r="19046" spans="1:2" x14ac:dyDescent="0.2">
      <c r="A19046"/>
      <c r="B19046"/>
    </row>
    <row r="19047" spans="1:2" x14ac:dyDescent="0.2">
      <c r="A19047"/>
      <c r="B19047"/>
    </row>
    <row r="19048" spans="1:2" x14ac:dyDescent="0.2">
      <c r="A19048"/>
      <c r="B19048"/>
    </row>
    <row r="19049" spans="1:2" x14ac:dyDescent="0.2">
      <c r="A19049"/>
      <c r="B19049"/>
    </row>
    <row r="19050" spans="1:2" x14ac:dyDescent="0.2">
      <c r="A19050"/>
      <c r="B19050"/>
    </row>
    <row r="19051" spans="1:2" x14ac:dyDescent="0.2">
      <c r="A19051"/>
      <c r="B19051"/>
    </row>
    <row r="19052" spans="1:2" x14ac:dyDescent="0.2">
      <c r="A19052"/>
      <c r="B19052"/>
    </row>
    <row r="19053" spans="1:2" x14ac:dyDescent="0.2">
      <c r="A19053"/>
      <c r="B19053"/>
    </row>
    <row r="19054" spans="1:2" x14ac:dyDescent="0.2">
      <c r="A19054"/>
      <c r="B19054"/>
    </row>
    <row r="19055" spans="1:2" x14ac:dyDescent="0.2">
      <c r="A19055"/>
      <c r="B19055"/>
    </row>
    <row r="19056" spans="1:2" x14ac:dyDescent="0.2">
      <c r="A19056"/>
      <c r="B19056"/>
    </row>
    <row r="19057" spans="1:2" x14ac:dyDescent="0.2">
      <c r="A19057"/>
      <c r="B19057"/>
    </row>
    <row r="19058" spans="1:2" x14ac:dyDescent="0.2">
      <c r="A19058"/>
      <c r="B19058"/>
    </row>
    <row r="19059" spans="1:2" x14ac:dyDescent="0.2">
      <c r="A19059"/>
      <c r="B19059"/>
    </row>
    <row r="19060" spans="1:2" x14ac:dyDescent="0.2">
      <c r="A19060"/>
      <c r="B19060"/>
    </row>
    <row r="19061" spans="1:2" x14ac:dyDescent="0.2">
      <c r="A19061"/>
      <c r="B19061"/>
    </row>
    <row r="19062" spans="1:2" x14ac:dyDescent="0.2">
      <c r="A19062"/>
      <c r="B19062"/>
    </row>
    <row r="19063" spans="1:2" x14ac:dyDescent="0.2">
      <c r="A19063"/>
      <c r="B19063"/>
    </row>
    <row r="19064" spans="1:2" x14ac:dyDescent="0.2">
      <c r="A19064"/>
      <c r="B19064"/>
    </row>
    <row r="19065" spans="1:2" x14ac:dyDescent="0.2">
      <c r="A19065"/>
      <c r="B19065"/>
    </row>
    <row r="19066" spans="1:2" x14ac:dyDescent="0.2">
      <c r="A19066"/>
      <c r="B19066"/>
    </row>
    <row r="19067" spans="1:2" x14ac:dyDescent="0.2">
      <c r="A19067"/>
      <c r="B19067"/>
    </row>
    <row r="19068" spans="1:2" x14ac:dyDescent="0.2">
      <c r="A19068"/>
      <c r="B19068"/>
    </row>
    <row r="19069" spans="1:2" x14ac:dyDescent="0.2">
      <c r="A19069"/>
      <c r="B19069"/>
    </row>
    <row r="19070" spans="1:2" x14ac:dyDescent="0.2">
      <c r="A19070"/>
      <c r="B19070"/>
    </row>
    <row r="19071" spans="1:2" x14ac:dyDescent="0.2">
      <c r="A19071"/>
      <c r="B19071"/>
    </row>
    <row r="19072" spans="1:2" x14ac:dyDescent="0.2">
      <c r="A19072"/>
      <c r="B19072"/>
    </row>
    <row r="19073" spans="1:2" x14ac:dyDescent="0.2">
      <c r="A19073"/>
      <c r="B19073"/>
    </row>
    <row r="19074" spans="1:2" x14ac:dyDescent="0.2">
      <c r="A19074"/>
      <c r="B19074"/>
    </row>
    <row r="19075" spans="1:2" x14ac:dyDescent="0.2">
      <c r="A19075"/>
      <c r="B19075"/>
    </row>
    <row r="19076" spans="1:2" x14ac:dyDescent="0.2">
      <c r="A19076"/>
      <c r="B19076"/>
    </row>
    <row r="19077" spans="1:2" x14ac:dyDescent="0.2">
      <c r="A19077"/>
      <c r="B19077"/>
    </row>
    <row r="19078" spans="1:2" x14ac:dyDescent="0.2">
      <c r="A19078"/>
      <c r="B19078"/>
    </row>
    <row r="19079" spans="1:2" x14ac:dyDescent="0.2">
      <c r="A19079"/>
      <c r="B19079"/>
    </row>
    <row r="19080" spans="1:2" x14ac:dyDescent="0.2">
      <c r="A19080"/>
      <c r="B19080"/>
    </row>
    <row r="19081" spans="1:2" x14ac:dyDescent="0.2">
      <c r="A19081"/>
      <c r="B19081"/>
    </row>
    <row r="19082" spans="1:2" x14ac:dyDescent="0.2">
      <c r="A19082"/>
      <c r="B19082"/>
    </row>
    <row r="19083" spans="1:2" x14ac:dyDescent="0.2">
      <c r="A19083"/>
      <c r="B19083"/>
    </row>
    <row r="19084" spans="1:2" x14ac:dyDescent="0.2">
      <c r="A19084"/>
      <c r="B19084"/>
    </row>
    <row r="19085" spans="1:2" x14ac:dyDescent="0.2">
      <c r="A19085"/>
      <c r="B19085"/>
    </row>
    <row r="19086" spans="1:2" x14ac:dyDescent="0.2">
      <c r="A19086"/>
      <c r="B19086"/>
    </row>
    <row r="19087" spans="1:2" x14ac:dyDescent="0.2">
      <c r="A19087"/>
      <c r="B19087"/>
    </row>
    <row r="19088" spans="1:2" x14ac:dyDescent="0.2">
      <c r="A19088"/>
      <c r="B19088"/>
    </row>
    <row r="19089" spans="1:2" x14ac:dyDescent="0.2">
      <c r="A19089"/>
      <c r="B19089"/>
    </row>
    <row r="19090" spans="1:2" x14ac:dyDescent="0.2">
      <c r="A19090"/>
      <c r="B19090"/>
    </row>
    <row r="19091" spans="1:2" x14ac:dyDescent="0.2">
      <c r="A19091"/>
      <c r="B19091"/>
    </row>
    <row r="19092" spans="1:2" x14ac:dyDescent="0.2">
      <c r="A19092"/>
      <c r="B19092"/>
    </row>
    <row r="19093" spans="1:2" x14ac:dyDescent="0.2">
      <c r="A19093"/>
      <c r="B19093"/>
    </row>
    <row r="19094" spans="1:2" x14ac:dyDescent="0.2">
      <c r="A19094"/>
      <c r="B19094"/>
    </row>
    <row r="19095" spans="1:2" x14ac:dyDescent="0.2">
      <c r="A19095"/>
      <c r="B19095"/>
    </row>
    <row r="19096" spans="1:2" x14ac:dyDescent="0.2">
      <c r="A19096"/>
      <c r="B19096"/>
    </row>
    <row r="19097" spans="1:2" x14ac:dyDescent="0.2">
      <c r="A19097"/>
      <c r="B19097"/>
    </row>
    <row r="19098" spans="1:2" x14ac:dyDescent="0.2">
      <c r="A19098"/>
      <c r="B19098"/>
    </row>
    <row r="19099" spans="1:2" x14ac:dyDescent="0.2">
      <c r="A19099"/>
      <c r="B19099"/>
    </row>
    <row r="19100" spans="1:2" x14ac:dyDescent="0.2">
      <c r="A19100"/>
      <c r="B19100"/>
    </row>
    <row r="19101" spans="1:2" x14ac:dyDescent="0.2">
      <c r="A19101"/>
      <c r="B19101"/>
    </row>
    <row r="19102" spans="1:2" x14ac:dyDescent="0.2">
      <c r="A19102"/>
      <c r="B19102"/>
    </row>
    <row r="19103" spans="1:2" x14ac:dyDescent="0.2">
      <c r="A19103"/>
      <c r="B19103"/>
    </row>
    <row r="19104" spans="1:2" x14ac:dyDescent="0.2">
      <c r="A19104"/>
      <c r="B19104"/>
    </row>
    <row r="19105" spans="1:2" x14ac:dyDescent="0.2">
      <c r="A19105"/>
      <c r="B19105"/>
    </row>
    <row r="19106" spans="1:2" x14ac:dyDescent="0.2">
      <c r="A19106"/>
      <c r="B19106"/>
    </row>
    <row r="19107" spans="1:2" x14ac:dyDescent="0.2">
      <c r="A19107"/>
      <c r="B19107"/>
    </row>
    <row r="19108" spans="1:2" x14ac:dyDescent="0.2">
      <c r="A19108"/>
      <c r="B19108"/>
    </row>
    <row r="19109" spans="1:2" x14ac:dyDescent="0.2">
      <c r="A19109"/>
      <c r="B19109"/>
    </row>
    <row r="19110" spans="1:2" x14ac:dyDescent="0.2">
      <c r="A19110"/>
      <c r="B19110"/>
    </row>
    <row r="19111" spans="1:2" x14ac:dyDescent="0.2">
      <c r="A19111"/>
      <c r="B19111"/>
    </row>
    <row r="19112" spans="1:2" x14ac:dyDescent="0.2">
      <c r="A19112"/>
      <c r="B19112"/>
    </row>
    <row r="19113" spans="1:2" x14ac:dyDescent="0.2">
      <c r="A19113"/>
      <c r="B19113"/>
    </row>
    <row r="19114" spans="1:2" x14ac:dyDescent="0.2">
      <c r="A19114"/>
      <c r="B19114"/>
    </row>
    <row r="19115" spans="1:2" x14ac:dyDescent="0.2">
      <c r="A19115"/>
      <c r="B19115"/>
    </row>
    <row r="19116" spans="1:2" x14ac:dyDescent="0.2">
      <c r="A19116"/>
      <c r="B19116"/>
    </row>
    <row r="19117" spans="1:2" x14ac:dyDescent="0.2">
      <c r="A19117"/>
      <c r="B19117"/>
    </row>
    <row r="19118" spans="1:2" x14ac:dyDescent="0.2">
      <c r="A19118"/>
      <c r="B19118"/>
    </row>
    <row r="19119" spans="1:2" x14ac:dyDescent="0.2">
      <c r="A19119"/>
      <c r="B19119"/>
    </row>
    <row r="19120" spans="1:2" x14ac:dyDescent="0.2">
      <c r="A19120"/>
      <c r="B19120"/>
    </row>
    <row r="19121" spans="1:2" x14ac:dyDescent="0.2">
      <c r="A19121"/>
      <c r="B19121"/>
    </row>
    <row r="19122" spans="1:2" x14ac:dyDescent="0.2">
      <c r="A19122"/>
      <c r="B19122"/>
    </row>
    <row r="19123" spans="1:2" x14ac:dyDescent="0.2">
      <c r="A19123"/>
      <c r="B19123"/>
    </row>
    <row r="19124" spans="1:2" x14ac:dyDescent="0.2">
      <c r="A19124"/>
      <c r="B19124"/>
    </row>
    <row r="19125" spans="1:2" x14ac:dyDescent="0.2">
      <c r="A19125"/>
      <c r="B19125"/>
    </row>
    <row r="19126" spans="1:2" x14ac:dyDescent="0.2">
      <c r="A19126"/>
      <c r="B19126"/>
    </row>
    <row r="19127" spans="1:2" x14ac:dyDescent="0.2">
      <c r="A19127"/>
      <c r="B19127"/>
    </row>
    <row r="19128" spans="1:2" x14ac:dyDescent="0.2">
      <c r="A19128"/>
      <c r="B19128"/>
    </row>
    <row r="19129" spans="1:2" x14ac:dyDescent="0.2">
      <c r="A19129"/>
      <c r="B19129"/>
    </row>
    <row r="19130" spans="1:2" x14ac:dyDescent="0.2">
      <c r="A19130"/>
      <c r="B19130"/>
    </row>
    <row r="19131" spans="1:2" x14ac:dyDescent="0.2">
      <c r="A19131"/>
      <c r="B19131"/>
    </row>
    <row r="19132" spans="1:2" x14ac:dyDescent="0.2">
      <c r="A19132"/>
      <c r="B19132"/>
    </row>
    <row r="19133" spans="1:2" x14ac:dyDescent="0.2">
      <c r="A19133"/>
      <c r="B19133"/>
    </row>
    <row r="19134" spans="1:2" x14ac:dyDescent="0.2">
      <c r="A19134"/>
      <c r="B19134"/>
    </row>
    <row r="19135" spans="1:2" x14ac:dyDescent="0.2">
      <c r="A19135"/>
      <c r="B19135"/>
    </row>
    <row r="19136" spans="1:2" x14ac:dyDescent="0.2">
      <c r="A19136"/>
      <c r="B19136"/>
    </row>
    <row r="19137" spans="1:2" x14ac:dyDescent="0.2">
      <c r="A19137"/>
      <c r="B19137"/>
    </row>
    <row r="19138" spans="1:2" x14ac:dyDescent="0.2">
      <c r="A19138"/>
      <c r="B19138"/>
    </row>
    <row r="19139" spans="1:2" x14ac:dyDescent="0.2">
      <c r="A19139"/>
      <c r="B19139"/>
    </row>
    <row r="19140" spans="1:2" x14ac:dyDescent="0.2">
      <c r="A19140"/>
      <c r="B19140"/>
    </row>
    <row r="19141" spans="1:2" x14ac:dyDescent="0.2">
      <c r="A19141"/>
      <c r="B19141"/>
    </row>
    <row r="19142" spans="1:2" x14ac:dyDescent="0.2">
      <c r="A19142"/>
      <c r="B19142"/>
    </row>
    <row r="19143" spans="1:2" x14ac:dyDescent="0.2">
      <c r="A19143"/>
      <c r="B19143"/>
    </row>
    <row r="19144" spans="1:2" x14ac:dyDescent="0.2">
      <c r="A19144"/>
      <c r="B19144"/>
    </row>
    <row r="19145" spans="1:2" x14ac:dyDescent="0.2">
      <c r="A19145"/>
      <c r="B19145"/>
    </row>
    <row r="19146" spans="1:2" x14ac:dyDescent="0.2">
      <c r="A19146"/>
      <c r="B19146"/>
    </row>
    <row r="19147" spans="1:2" x14ac:dyDescent="0.2">
      <c r="A19147"/>
      <c r="B19147"/>
    </row>
    <row r="19148" spans="1:2" x14ac:dyDescent="0.2">
      <c r="A19148"/>
      <c r="B19148"/>
    </row>
    <row r="19149" spans="1:2" x14ac:dyDescent="0.2">
      <c r="A19149"/>
      <c r="B19149"/>
    </row>
    <row r="19150" spans="1:2" x14ac:dyDescent="0.2">
      <c r="A19150"/>
      <c r="B19150"/>
    </row>
    <row r="19151" spans="1:2" x14ac:dyDescent="0.2">
      <c r="A19151"/>
      <c r="B19151"/>
    </row>
    <row r="19152" spans="1:2" x14ac:dyDescent="0.2">
      <c r="A19152"/>
      <c r="B19152"/>
    </row>
    <row r="19153" spans="1:2" x14ac:dyDescent="0.2">
      <c r="A19153"/>
      <c r="B19153"/>
    </row>
    <row r="19154" spans="1:2" x14ac:dyDescent="0.2">
      <c r="A19154"/>
      <c r="B19154"/>
    </row>
    <row r="19155" spans="1:2" x14ac:dyDescent="0.2">
      <c r="A19155"/>
      <c r="B19155"/>
    </row>
    <row r="19156" spans="1:2" x14ac:dyDescent="0.2">
      <c r="A19156"/>
      <c r="B19156"/>
    </row>
    <row r="19157" spans="1:2" x14ac:dyDescent="0.2">
      <c r="A19157"/>
      <c r="B19157"/>
    </row>
    <row r="19158" spans="1:2" x14ac:dyDescent="0.2">
      <c r="A19158"/>
      <c r="B19158"/>
    </row>
    <row r="19159" spans="1:2" x14ac:dyDescent="0.2">
      <c r="A19159"/>
      <c r="B19159"/>
    </row>
    <row r="19160" spans="1:2" x14ac:dyDescent="0.2">
      <c r="A19160"/>
      <c r="B19160"/>
    </row>
    <row r="19161" spans="1:2" x14ac:dyDescent="0.2">
      <c r="A19161"/>
      <c r="B19161"/>
    </row>
    <row r="19162" spans="1:2" x14ac:dyDescent="0.2">
      <c r="A19162"/>
      <c r="B19162"/>
    </row>
    <row r="19163" spans="1:2" x14ac:dyDescent="0.2">
      <c r="A19163"/>
      <c r="B19163"/>
    </row>
    <row r="19164" spans="1:2" x14ac:dyDescent="0.2">
      <c r="A19164"/>
      <c r="B19164"/>
    </row>
    <row r="19165" spans="1:2" x14ac:dyDescent="0.2">
      <c r="A19165"/>
      <c r="B19165"/>
    </row>
    <row r="19166" spans="1:2" x14ac:dyDescent="0.2">
      <c r="A19166"/>
      <c r="B19166"/>
    </row>
    <row r="19167" spans="1:2" x14ac:dyDescent="0.2">
      <c r="A19167"/>
      <c r="B19167"/>
    </row>
    <row r="19168" spans="1:2" x14ac:dyDescent="0.2">
      <c r="A19168"/>
      <c r="B19168"/>
    </row>
    <row r="19169" spans="1:2" x14ac:dyDescent="0.2">
      <c r="A19169"/>
      <c r="B19169"/>
    </row>
    <row r="19170" spans="1:2" x14ac:dyDescent="0.2">
      <c r="A19170"/>
      <c r="B19170"/>
    </row>
    <row r="19171" spans="1:2" x14ac:dyDescent="0.2">
      <c r="A19171"/>
      <c r="B19171"/>
    </row>
    <row r="19172" spans="1:2" x14ac:dyDescent="0.2">
      <c r="A19172"/>
      <c r="B19172"/>
    </row>
    <row r="19173" spans="1:2" x14ac:dyDescent="0.2">
      <c r="A19173"/>
      <c r="B19173"/>
    </row>
    <row r="19174" spans="1:2" x14ac:dyDescent="0.2">
      <c r="A19174"/>
      <c r="B19174"/>
    </row>
    <row r="19175" spans="1:2" x14ac:dyDescent="0.2">
      <c r="A19175"/>
      <c r="B19175"/>
    </row>
    <row r="19176" spans="1:2" x14ac:dyDescent="0.2">
      <c r="A19176"/>
      <c r="B19176"/>
    </row>
    <row r="19177" spans="1:2" x14ac:dyDescent="0.2">
      <c r="A19177"/>
      <c r="B19177"/>
    </row>
    <row r="19178" spans="1:2" x14ac:dyDescent="0.2">
      <c r="A19178"/>
      <c r="B19178"/>
    </row>
    <row r="19179" spans="1:2" x14ac:dyDescent="0.2">
      <c r="A19179"/>
      <c r="B19179"/>
    </row>
    <row r="19180" spans="1:2" x14ac:dyDescent="0.2">
      <c r="A19180"/>
      <c r="B19180"/>
    </row>
    <row r="19181" spans="1:2" x14ac:dyDescent="0.2">
      <c r="A19181"/>
      <c r="B19181"/>
    </row>
    <row r="19182" spans="1:2" x14ac:dyDescent="0.2">
      <c r="A19182"/>
      <c r="B19182"/>
    </row>
    <row r="19183" spans="1:2" x14ac:dyDescent="0.2">
      <c r="A19183"/>
      <c r="B19183"/>
    </row>
    <row r="19184" spans="1:2" x14ac:dyDescent="0.2">
      <c r="A19184"/>
      <c r="B19184"/>
    </row>
    <row r="19185" spans="1:2" x14ac:dyDescent="0.2">
      <c r="A19185"/>
      <c r="B19185"/>
    </row>
    <row r="19186" spans="1:2" x14ac:dyDescent="0.2">
      <c r="A19186"/>
      <c r="B19186"/>
    </row>
    <row r="19187" spans="1:2" x14ac:dyDescent="0.2">
      <c r="A19187"/>
      <c r="B19187"/>
    </row>
    <row r="19188" spans="1:2" x14ac:dyDescent="0.2">
      <c r="A19188"/>
      <c r="B19188"/>
    </row>
    <row r="19189" spans="1:2" x14ac:dyDescent="0.2">
      <c r="A19189"/>
      <c r="B19189"/>
    </row>
    <row r="19190" spans="1:2" x14ac:dyDescent="0.2">
      <c r="A19190"/>
      <c r="B19190"/>
    </row>
    <row r="19191" spans="1:2" x14ac:dyDescent="0.2">
      <c r="A19191"/>
      <c r="B19191"/>
    </row>
    <row r="19192" spans="1:2" x14ac:dyDescent="0.2">
      <c r="A19192"/>
      <c r="B19192"/>
    </row>
    <row r="19193" spans="1:2" x14ac:dyDescent="0.2">
      <c r="A19193"/>
      <c r="B19193"/>
    </row>
    <row r="19194" spans="1:2" x14ac:dyDescent="0.2">
      <c r="A19194"/>
      <c r="B19194"/>
    </row>
    <row r="19195" spans="1:2" x14ac:dyDescent="0.2">
      <c r="A19195"/>
      <c r="B19195"/>
    </row>
    <row r="19196" spans="1:2" x14ac:dyDescent="0.2">
      <c r="A19196"/>
      <c r="B19196"/>
    </row>
    <row r="19197" spans="1:2" x14ac:dyDescent="0.2">
      <c r="A19197"/>
      <c r="B19197"/>
    </row>
    <row r="19198" spans="1:2" x14ac:dyDescent="0.2">
      <c r="A19198"/>
      <c r="B19198"/>
    </row>
    <row r="19199" spans="1:2" x14ac:dyDescent="0.2">
      <c r="A19199"/>
      <c r="B19199"/>
    </row>
    <row r="19200" spans="1:2" x14ac:dyDescent="0.2">
      <c r="A19200"/>
      <c r="B19200"/>
    </row>
    <row r="19201" spans="1:2" x14ac:dyDescent="0.2">
      <c r="A19201"/>
      <c r="B19201"/>
    </row>
    <row r="19202" spans="1:2" x14ac:dyDescent="0.2">
      <c r="A19202"/>
      <c r="B19202"/>
    </row>
    <row r="19203" spans="1:2" x14ac:dyDescent="0.2">
      <c r="A19203"/>
      <c r="B19203"/>
    </row>
    <row r="19204" spans="1:2" x14ac:dyDescent="0.2">
      <c r="A19204"/>
      <c r="B19204"/>
    </row>
    <row r="19205" spans="1:2" x14ac:dyDescent="0.2">
      <c r="A19205"/>
      <c r="B19205"/>
    </row>
    <row r="19206" spans="1:2" x14ac:dyDescent="0.2">
      <c r="A19206"/>
      <c r="B19206"/>
    </row>
    <row r="19207" spans="1:2" x14ac:dyDescent="0.2">
      <c r="A19207"/>
      <c r="B19207"/>
    </row>
    <row r="19208" spans="1:2" x14ac:dyDescent="0.2">
      <c r="A19208"/>
      <c r="B19208"/>
    </row>
    <row r="19209" spans="1:2" x14ac:dyDescent="0.2">
      <c r="A19209"/>
      <c r="B19209"/>
    </row>
    <row r="19210" spans="1:2" x14ac:dyDescent="0.2">
      <c r="A19210"/>
      <c r="B19210"/>
    </row>
    <row r="19211" spans="1:2" x14ac:dyDescent="0.2">
      <c r="A19211"/>
      <c r="B19211"/>
    </row>
    <row r="19212" spans="1:2" x14ac:dyDescent="0.2">
      <c r="A19212"/>
      <c r="B19212"/>
    </row>
    <row r="19213" spans="1:2" x14ac:dyDescent="0.2">
      <c r="A19213"/>
      <c r="B19213"/>
    </row>
    <row r="19214" spans="1:2" x14ac:dyDescent="0.2">
      <c r="A19214"/>
      <c r="B19214"/>
    </row>
    <row r="19215" spans="1:2" x14ac:dyDescent="0.2">
      <c r="A19215"/>
      <c r="B19215"/>
    </row>
    <row r="19216" spans="1:2" x14ac:dyDescent="0.2">
      <c r="A19216"/>
      <c r="B19216"/>
    </row>
    <row r="19217" spans="1:2" x14ac:dyDescent="0.2">
      <c r="A19217"/>
      <c r="B19217"/>
    </row>
    <row r="19218" spans="1:2" x14ac:dyDescent="0.2">
      <c r="A19218"/>
      <c r="B19218"/>
    </row>
    <row r="19219" spans="1:2" x14ac:dyDescent="0.2">
      <c r="A19219"/>
      <c r="B19219"/>
    </row>
    <row r="19220" spans="1:2" x14ac:dyDescent="0.2">
      <c r="A19220"/>
      <c r="B19220"/>
    </row>
    <row r="19221" spans="1:2" x14ac:dyDescent="0.2">
      <c r="A19221"/>
      <c r="B19221"/>
    </row>
    <row r="19222" spans="1:2" x14ac:dyDescent="0.2">
      <c r="A19222"/>
      <c r="B19222"/>
    </row>
    <row r="19223" spans="1:2" x14ac:dyDescent="0.2">
      <c r="A19223"/>
      <c r="B19223"/>
    </row>
    <row r="19224" spans="1:2" x14ac:dyDescent="0.2">
      <c r="A19224"/>
      <c r="B19224"/>
    </row>
    <row r="19225" spans="1:2" x14ac:dyDescent="0.2">
      <c r="A19225"/>
      <c r="B19225"/>
    </row>
    <row r="19226" spans="1:2" x14ac:dyDescent="0.2">
      <c r="A19226"/>
      <c r="B19226"/>
    </row>
    <row r="19227" spans="1:2" x14ac:dyDescent="0.2">
      <c r="A19227"/>
      <c r="B19227"/>
    </row>
    <row r="19228" spans="1:2" x14ac:dyDescent="0.2">
      <c r="A19228"/>
      <c r="B19228"/>
    </row>
    <row r="19229" spans="1:2" x14ac:dyDescent="0.2">
      <c r="A19229"/>
      <c r="B19229"/>
    </row>
    <row r="19230" spans="1:2" x14ac:dyDescent="0.2">
      <c r="A19230"/>
      <c r="B19230"/>
    </row>
    <row r="19231" spans="1:2" x14ac:dyDescent="0.2">
      <c r="A19231"/>
      <c r="B19231"/>
    </row>
    <row r="19232" spans="1:2" x14ac:dyDescent="0.2">
      <c r="A19232"/>
      <c r="B19232"/>
    </row>
    <row r="19233" spans="1:2" x14ac:dyDescent="0.2">
      <c r="A19233"/>
      <c r="B19233"/>
    </row>
    <row r="19234" spans="1:2" x14ac:dyDescent="0.2">
      <c r="A19234"/>
      <c r="B19234"/>
    </row>
    <row r="19235" spans="1:2" x14ac:dyDescent="0.2">
      <c r="A19235"/>
      <c r="B19235"/>
    </row>
    <row r="19236" spans="1:2" x14ac:dyDescent="0.2">
      <c r="A19236"/>
      <c r="B19236"/>
    </row>
    <row r="19237" spans="1:2" x14ac:dyDescent="0.2">
      <c r="A19237"/>
      <c r="B19237"/>
    </row>
    <row r="19238" spans="1:2" x14ac:dyDescent="0.2">
      <c r="A19238"/>
      <c r="B19238"/>
    </row>
    <row r="19239" spans="1:2" x14ac:dyDescent="0.2">
      <c r="A19239"/>
      <c r="B19239"/>
    </row>
    <row r="19240" spans="1:2" x14ac:dyDescent="0.2">
      <c r="A19240"/>
      <c r="B19240"/>
    </row>
    <row r="19241" spans="1:2" x14ac:dyDescent="0.2">
      <c r="A19241"/>
      <c r="B19241"/>
    </row>
    <row r="19242" spans="1:2" x14ac:dyDescent="0.2">
      <c r="A19242"/>
      <c r="B19242"/>
    </row>
    <row r="19243" spans="1:2" x14ac:dyDescent="0.2">
      <c r="A19243"/>
      <c r="B19243"/>
    </row>
    <row r="19244" spans="1:2" x14ac:dyDescent="0.2">
      <c r="A19244"/>
      <c r="B19244"/>
    </row>
    <row r="19245" spans="1:2" x14ac:dyDescent="0.2">
      <c r="A19245"/>
      <c r="B19245"/>
    </row>
    <row r="19246" spans="1:2" x14ac:dyDescent="0.2">
      <c r="A19246"/>
      <c r="B19246"/>
    </row>
    <row r="19247" spans="1:2" x14ac:dyDescent="0.2">
      <c r="A19247"/>
      <c r="B19247"/>
    </row>
    <row r="19248" spans="1:2" x14ac:dyDescent="0.2">
      <c r="A19248"/>
      <c r="B19248"/>
    </row>
    <row r="19249" spans="1:2" x14ac:dyDescent="0.2">
      <c r="A19249"/>
      <c r="B19249"/>
    </row>
    <row r="19250" spans="1:2" x14ac:dyDescent="0.2">
      <c r="A19250"/>
      <c r="B19250"/>
    </row>
    <row r="19251" spans="1:2" x14ac:dyDescent="0.2">
      <c r="A19251"/>
      <c r="B19251"/>
    </row>
    <row r="19252" spans="1:2" x14ac:dyDescent="0.2">
      <c r="A19252"/>
      <c r="B19252"/>
    </row>
    <row r="19253" spans="1:2" x14ac:dyDescent="0.2">
      <c r="A19253"/>
      <c r="B19253"/>
    </row>
    <row r="19254" spans="1:2" x14ac:dyDescent="0.2">
      <c r="A19254"/>
      <c r="B19254"/>
    </row>
    <row r="19255" spans="1:2" x14ac:dyDescent="0.2">
      <c r="A19255"/>
      <c r="B19255"/>
    </row>
    <row r="19256" spans="1:2" x14ac:dyDescent="0.2">
      <c r="A19256"/>
      <c r="B19256"/>
    </row>
    <row r="19257" spans="1:2" x14ac:dyDescent="0.2">
      <c r="A19257"/>
      <c r="B19257"/>
    </row>
    <row r="19258" spans="1:2" x14ac:dyDescent="0.2">
      <c r="A19258"/>
      <c r="B19258"/>
    </row>
    <row r="19259" spans="1:2" x14ac:dyDescent="0.2">
      <c r="A19259"/>
      <c r="B19259"/>
    </row>
    <row r="19260" spans="1:2" x14ac:dyDescent="0.2">
      <c r="A19260"/>
      <c r="B19260"/>
    </row>
    <row r="19261" spans="1:2" x14ac:dyDescent="0.2">
      <c r="A19261"/>
      <c r="B19261"/>
    </row>
    <row r="19262" spans="1:2" x14ac:dyDescent="0.2">
      <c r="A19262"/>
      <c r="B19262"/>
    </row>
    <row r="19263" spans="1:2" x14ac:dyDescent="0.2">
      <c r="A19263"/>
      <c r="B19263"/>
    </row>
    <row r="19264" spans="1:2" x14ac:dyDescent="0.2">
      <c r="A19264"/>
      <c r="B19264"/>
    </row>
    <row r="19265" spans="1:2" x14ac:dyDescent="0.2">
      <c r="A19265"/>
      <c r="B19265"/>
    </row>
    <row r="19266" spans="1:2" x14ac:dyDescent="0.2">
      <c r="A19266"/>
      <c r="B19266"/>
    </row>
    <row r="19267" spans="1:2" x14ac:dyDescent="0.2">
      <c r="A19267"/>
      <c r="B19267"/>
    </row>
    <row r="19268" spans="1:2" x14ac:dyDescent="0.2">
      <c r="A19268"/>
      <c r="B19268"/>
    </row>
    <row r="19269" spans="1:2" x14ac:dyDescent="0.2">
      <c r="A19269"/>
      <c r="B19269"/>
    </row>
    <row r="19270" spans="1:2" x14ac:dyDescent="0.2">
      <c r="A19270"/>
      <c r="B19270"/>
    </row>
    <row r="19271" spans="1:2" x14ac:dyDescent="0.2">
      <c r="A19271"/>
      <c r="B19271"/>
    </row>
    <row r="19272" spans="1:2" x14ac:dyDescent="0.2">
      <c r="A19272"/>
      <c r="B19272"/>
    </row>
    <row r="19273" spans="1:2" x14ac:dyDescent="0.2">
      <c r="A19273"/>
      <c r="B19273"/>
    </row>
    <row r="19274" spans="1:2" x14ac:dyDescent="0.2">
      <c r="A19274"/>
      <c r="B19274"/>
    </row>
    <row r="19275" spans="1:2" x14ac:dyDescent="0.2">
      <c r="A19275"/>
      <c r="B19275"/>
    </row>
    <row r="19276" spans="1:2" x14ac:dyDescent="0.2">
      <c r="A19276"/>
      <c r="B19276"/>
    </row>
    <row r="19277" spans="1:2" x14ac:dyDescent="0.2">
      <c r="A19277"/>
      <c r="B19277"/>
    </row>
    <row r="19278" spans="1:2" x14ac:dyDescent="0.2">
      <c r="A19278"/>
      <c r="B19278"/>
    </row>
    <row r="19279" spans="1:2" x14ac:dyDescent="0.2">
      <c r="A19279"/>
      <c r="B19279"/>
    </row>
    <row r="19280" spans="1:2" x14ac:dyDescent="0.2">
      <c r="A19280"/>
      <c r="B19280"/>
    </row>
    <row r="19281" spans="1:2" x14ac:dyDescent="0.2">
      <c r="A19281"/>
      <c r="B19281"/>
    </row>
    <row r="19282" spans="1:2" x14ac:dyDescent="0.2">
      <c r="A19282"/>
      <c r="B19282"/>
    </row>
    <row r="19283" spans="1:2" x14ac:dyDescent="0.2">
      <c r="A19283"/>
      <c r="B19283"/>
    </row>
    <row r="19284" spans="1:2" x14ac:dyDescent="0.2">
      <c r="A19284"/>
      <c r="B19284"/>
    </row>
    <row r="19285" spans="1:2" x14ac:dyDescent="0.2">
      <c r="A19285"/>
      <c r="B19285"/>
    </row>
    <row r="19286" spans="1:2" x14ac:dyDescent="0.2">
      <c r="A19286"/>
      <c r="B19286"/>
    </row>
    <row r="19287" spans="1:2" x14ac:dyDescent="0.2">
      <c r="A19287"/>
      <c r="B19287"/>
    </row>
    <row r="19288" spans="1:2" x14ac:dyDescent="0.2">
      <c r="A19288"/>
      <c r="B19288"/>
    </row>
    <row r="19289" spans="1:2" x14ac:dyDescent="0.2">
      <c r="A19289"/>
      <c r="B19289"/>
    </row>
    <row r="19290" spans="1:2" x14ac:dyDescent="0.2">
      <c r="A19290"/>
      <c r="B19290"/>
    </row>
    <row r="19291" spans="1:2" x14ac:dyDescent="0.2">
      <c r="A19291"/>
      <c r="B19291"/>
    </row>
    <row r="19292" spans="1:2" x14ac:dyDescent="0.2">
      <c r="A19292"/>
      <c r="B19292"/>
    </row>
    <row r="19293" spans="1:2" x14ac:dyDescent="0.2">
      <c r="A19293"/>
      <c r="B19293"/>
    </row>
    <row r="19294" spans="1:2" x14ac:dyDescent="0.2">
      <c r="A19294"/>
      <c r="B19294"/>
    </row>
    <row r="19295" spans="1:2" x14ac:dyDescent="0.2">
      <c r="A19295"/>
      <c r="B19295"/>
    </row>
    <row r="19296" spans="1:2" x14ac:dyDescent="0.2">
      <c r="A19296"/>
      <c r="B19296"/>
    </row>
    <row r="19297" spans="1:2" x14ac:dyDescent="0.2">
      <c r="A19297"/>
      <c r="B19297"/>
    </row>
    <row r="19298" spans="1:2" x14ac:dyDescent="0.2">
      <c r="A19298"/>
      <c r="B19298"/>
    </row>
    <row r="19299" spans="1:2" x14ac:dyDescent="0.2">
      <c r="A19299"/>
      <c r="B19299"/>
    </row>
    <row r="19300" spans="1:2" x14ac:dyDescent="0.2">
      <c r="A19300"/>
      <c r="B19300"/>
    </row>
    <row r="19301" spans="1:2" x14ac:dyDescent="0.2">
      <c r="A19301"/>
      <c r="B19301"/>
    </row>
    <row r="19302" spans="1:2" x14ac:dyDescent="0.2">
      <c r="A19302"/>
      <c r="B19302"/>
    </row>
    <row r="19303" spans="1:2" x14ac:dyDescent="0.2">
      <c r="A19303"/>
      <c r="B19303"/>
    </row>
    <row r="19304" spans="1:2" x14ac:dyDescent="0.2">
      <c r="A19304"/>
      <c r="B19304"/>
    </row>
    <row r="19305" spans="1:2" x14ac:dyDescent="0.2">
      <c r="A19305"/>
      <c r="B19305"/>
    </row>
    <row r="19306" spans="1:2" x14ac:dyDescent="0.2">
      <c r="A19306"/>
      <c r="B19306"/>
    </row>
    <row r="19307" spans="1:2" x14ac:dyDescent="0.2">
      <c r="A19307"/>
      <c r="B19307"/>
    </row>
    <row r="19308" spans="1:2" x14ac:dyDescent="0.2">
      <c r="A19308"/>
      <c r="B19308"/>
    </row>
    <row r="19309" spans="1:2" x14ac:dyDescent="0.2">
      <c r="A19309"/>
      <c r="B19309"/>
    </row>
    <row r="19310" spans="1:2" x14ac:dyDescent="0.2">
      <c r="A19310"/>
      <c r="B19310"/>
    </row>
    <row r="19311" spans="1:2" x14ac:dyDescent="0.2">
      <c r="A19311"/>
      <c r="B19311"/>
    </row>
    <row r="19312" spans="1:2" x14ac:dyDescent="0.2">
      <c r="A19312"/>
      <c r="B19312"/>
    </row>
    <row r="19313" spans="1:2" x14ac:dyDescent="0.2">
      <c r="A19313"/>
      <c r="B19313"/>
    </row>
    <row r="19314" spans="1:2" x14ac:dyDescent="0.2">
      <c r="A19314"/>
      <c r="B19314"/>
    </row>
    <row r="19315" spans="1:2" x14ac:dyDescent="0.2">
      <c r="A19315"/>
      <c r="B19315"/>
    </row>
    <row r="19316" spans="1:2" x14ac:dyDescent="0.2">
      <c r="A19316"/>
      <c r="B19316"/>
    </row>
    <row r="19317" spans="1:2" x14ac:dyDescent="0.2">
      <c r="A19317"/>
      <c r="B19317"/>
    </row>
    <row r="19318" spans="1:2" x14ac:dyDescent="0.2">
      <c r="A19318"/>
      <c r="B19318"/>
    </row>
    <row r="19319" spans="1:2" x14ac:dyDescent="0.2">
      <c r="A19319"/>
      <c r="B19319"/>
    </row>
    <row r="19320" spans="1:2" x14ac:dyDescent="0.2">
      <c r="A19320"/>
      <c r="B19320"/>
    </row>
    <row r="19321" spans="1:2" x14ac:dyDescent="0.2">
      <c r="A19321"/>
      <c r="B19321"/>
    </row>
    <row r="19322" spans="1:2" x14ac:dyDescent="0.2">
      <c r="A19322"/>
      <c r="B19322"/>
    </row>
    <row r="19323" spans="1:2" x14ac:dyDescent="0.2">
      <c r="A19323"/>
      <c r="B19323"/>
    </row>
    <row r="19324" spans="1:2" x14ac:dyDescent="0.2">
      <c r="A19324"/>
      <c r="B19324"/>
    </row>
    <row r="19325" spans="1:2" x14ac:dyDescent="0.2">
      <c r="A19325"/>
      <c r="B19325"/>
    </row>
    <row r="19326" spans="1:2" x14ac:dyDescent="0.2">
      <c r="A19326"/>
      <c r="B19326"/>
    </row>
    <row r="19327" spans="1:2" x14ac:dyDescent="0.2">
      <c r="A19327"/>
      <c r="B19327"/>
    </row>
    <row r="19328" spans="1:2" x14ac:dyDescent="0.2">
      <c r="A19328"/>
      <c r="B19328"/>
    </row>
    <row r="19329" spans="1:2" x14ac:dyDescent="0.2">
      <c r="A19329"/>
      <c r="B19329"/>
    </row>
    <row r="19330" spans="1:2" x14ac:dyDescent="0.2">
      <c r="A19330"/>
      <c r="B19330"/>
    </row>
    <row r="19331" spans="1:2" x14ac:dyDescent="0.2">
      <c r="A19331"/>
      <c r="B19331"/>
    </row>
    <row r="19332" spans="1:2" x14ac:dyDescent="0.2">
      <c r="A19332"/>
      <c r="B19332"/>
    </row>
    <row r="19333" spans="1:2" x14ac:dyDescent="0.2">
      <c r="A19333"/>
      <c r="B19333"/>
    </row>
    <row r="19334" spans="1:2" x14ac:dyDescent="0.2">
      <c r="A19334"/>
      <c r="B19334"/>
    </row>
    <row r="19335" spans="1:2" x14ac:dyDescent="0.2">
      <c r="A19335"/>
      <c r="B19335"/>
    </row>
    <row r="19336" spans="1:2" x14ac:dyDescent="0.2">
      <c r="A19336"/>
      <c r="B19336"/>
    </row>
    <row r="19337" spans="1:2" x14ac:dyDescent="0.2">
      <c r="A19337"/>
      <c r="B19337"/>
    </row>
    <row r="19338" spans="1:2" x14ac:dyDescent="0.2">
      <c r="A19338"/>
      <c r="B19338"/>
    </row>
    <row r="19339" spans="1:2" x14ac:dyDescent="0.2">
      <c r="A19339"/>
      <c r="B19339"/>
    </row>
    <row r="19340" spans="1:2" x14ac:dyDescent="0.2">
      <c r="A19340"/>
      <c r="B19340"/>
    </row>
    <row r="19341" spans="1:2" x14ac:dyDescent="0.2">
      <c r="A19341"/>
      <c r="B19341"/>
    </row>
    <row r="19342" spans="1:2" x14ac:dyDescent="0.2">
      <c r="A19342"/>
      <c r="B19342"/>
    </row>
    <row r="19343" spans="1:2" x14ac:dyDescent="0.2">
      <c r="A19343"/>
      <c r="B19343"/>
    </row>
    <row r="19344" spans="1:2" x14ac:dyDescent="0.2">
      <c r="A19344"/>
      <c r="B19344"/>
    </row>
    <row r="19345" spans="1:2" x14ac:dyDescent="0.2">
      <c r="A19345"/>
      <c r="B19345"/>
    </row>
    <row r="19346" spans="1:2" x14ac:dyDescent="0.2">
      <c r="A19346"/>
      <c r="B19346"/>
    </row>
    <row r="19347" spans="1:2" x14ac:dyDescent="0.2">
      <c r="A19347"/>
      <c r="B19347"/>
    </row>
    <row r="19348" spans="1:2" x14ac:dyDescent="0.2">
      <c r="A19348"/>
      <c r="B19348"/>
    </row>
    <row r="19349" spans="1:2" x14ac:dyDescent="0.2">
      <c r="A19349"/>
      <c r="B19349"/>
    </row>
    <row r="19350" spans="1:2" x14ac:dyDescent="0.2">
      <c r="A19350"/>
      <c r="B19350"/>
    </row>
    <row r="19351" spans="1:2" x14ac:dyDescent="0.2">
      <c r="A19351"/>
      <c r="B19351"/>
    </row>
    <row r="19352" spans="1:2" x14ac:dyDescent="0.2">
      <c r="A19352"/>
      <c r="B19352"/>
    </row>
    <row r="19353" spans="1:2" x14ac:dyDescent="0.2">
      <c r="A19353"/>
      <c r="B19353"/>
    </row>
    <row r="19354" spans="1:2" x14ac:dyDescent="0.2">
      <c r="A19354"/>
      <c r="B19354"/>
    </row>
    <row r="19355" spans="1:2" x14ac:dyDescent="0.2">
      <c r="A19355"/>
      <c r="B19355"/>
    </row>
    <row r="19356" spans="1:2" x14ac:dyDescent="0.2">
      <c r="A19356"/>
      <c r="B19356"/>
    </row>
    <row r="19357" spans="1:2" x14ac:dyDescent="0.2">
      <c r="A19357"/>
      <c r="B19357"/>
    </row>
    <row r="19358" spans="1:2" x14ac:dyDescent="0.2">
      <c r="A19358"/>
      <c r="B19358"/>
    </row>
    <row r="19359" spans="1:2" x14ac:dyDescent="0.2">
      <c r="A19359"/>
      <c r="B19359"/>
    </row>
    <row r="19360" spans="1:2" x14ac:dyDescent="0.2">
      <c r="A19360"/>
      <c r="B19360"/>
    </row>
    <row r="19361" spans="1:2" x14ac:dyDescent="0.2">
      <c r="A19361"/>
      <c r="B19361"/>
    </row>
    <row r="19362" spans="1:2" x14ac:dyDescent="0.2">
      <c r="A19362"/>
      <c r="B19362"/>
    </row>
    <row r="19363" spans="1:2" x14ac:dyDescent="0.2">
      <c r="A19363"/>
      <c r="B19363"/>
    </row>
    <row r="19364" spans="1:2" x14ac:dyDescent="0.2">
      <c r="A19364"/>
      <c r="B19364"/>
    </row>
    <row r="19365" spans="1:2" x14ac:dyDescent="0.2">
      <c r="A19365"/>
      <c r="B19365"/>
    </row>
    <row r="19366" spans="1:2" x14ac:dyDescent="0.2">
      <c r="A19366"/>
      <c r="B19366"/>
    </row>
    <row r="19367" spans="1:2" x14ac:dyDescent="0.2">
      <c r="A19367"/>
      <c r="B19367"/>
    </row>
    <row r="19368" spans="1:2" x14ac:dyDescent="0.2">
      <c r="A19368"/>
      <c r="B19368"/>
    </row>
    <row r="19369" spans="1:2" x14ac:dyDescent="0.2">
      <c r="A19369"/>
      <c r="B19369"/>
    </row>
    <row r="19370" spans="1:2" x14ac:dyDescent="0.2">
      <c r="A19370"/>
      <c r="B19370"/>
    </row>
    <row r="19371" spans="1:2" x14ac:dyDescent="0.2">
      <c r="A19371"/>
      <c r="B19371"/>
    </row>
    <row r="19372" spans="1:2" x14ac:dyDescent="0.2">
      <c r="A19372"/>
      <c r="B19372"/>
    </row>
    <row r="19373" spans="1:2" x14ac:dyDescent="0.2">
      <c r="A19373"/>
      <c r="B19373"/>
    </row>
    <row r="19374" spans="1:2" x14ac:dyDescent="0.2">
      <c r="A19374"/>
      <c r="B19374"/>
    </row>
    <row r="19375" spans="1:2" x14ac:dyDescent="0.2">
      <c r="A19375"/>
      <c r="B19375"/>
    </row>
    <row r="19376" spans="1:2" x14ac:dyDescent="0.2">
      <c r="A19376"/>
      <c r="B19376"/>
    </row>
    <row r="19377" spans="1:2" x14ac:dyDescent="0.2">
      <c r="A19377"/>
      <c r="B19377"/>
    </row>
    <row r="19378" spans="1:2" x14ac:dyDescent="0.2">
      <c r="A19378"/>
      <c r="B19378"/>
    </row>
    <row r="19379" spans="1:2" x14ac:dyDescent="0.2">
      <c r="A19379"/>
      <c r="B19379"/>
    </row>
    <row r="19380" spans="1:2" x14ac:dyDescent="0.2">
      <c r="A19380"/>
      <c r="B19380"/>
    </row>
    <row r="19381" spans="1:2" x14ac:dyDescent="0.2">
      <c r="A19381"/>
      <c r="B19381"/>
    </row>
    <row r="19382" spans="1:2" x14ac:dyDescent="0.2">
      <c r="A19382"/>
      <c r="B19382"/>
    </row>
    <row r="19383" spans="1:2" x14ac:dyDescent="0.2">
      <c r="A19383"/>
      <c r="B19383"/>
    </row>
    <row r="19384" spans="1:2" x14ac:dyDescent="0.2">
      <c r="A19384"/>
      <c r="B19384"/>
    </row>
    <row r="19385" spans="1:2" x14ac:dyDescent="0.2">
      <c r="A19385"/>
      <c r="B19385"/>
    </row>
    <row r="19386" spans="1:2" x14ac:dyDescent="0.2">
      <c r="A19386"/>
      <c r="B19386"/>
    </row>
    <row r="19387" spans="1:2" x14ac:dyDescent="0.2">
      <c r="A19387"/>
      <c r="B19387"/>
    </row>
    <row r="19388" spans="1:2" x14ac:dyDescent="0.2">
      <c r="A19388"/>
      <c r="B19388"/>
    </row>
    <row r="19389" spans="1:2" x14ac:dyDescent="0.2">
      <c r="A19389"/>
      <c r="B19389"/>
    </row>
    <row r="19390" spans="1:2" x14ac:dyDescent="0.2">
      <c r="A19390"/>
      <c r="B19390"/>
    </row>
    <row r="19391" spans="1:2" x14ac:dyDescent="0.2">
      <c r="A19391"/>
      <c r="B19391"/>
    </row>
    <row r="19392" spans="1:2" x14ac:dyDescent="0.2">
      <c r="A19392"/>
      <c r="B19392"/>
    </row>
    <row r="19393" spans="1:2" x14ac:dyDescent="0.2">
      <c r="A19393"/>
      <c r="B19393"/>
    </row>
    <row r="19394" spans="1:2" x14ac:dyDescent="0.2">
      <c r="A19394"/>
      <c r="B19394"/>
    </row>
    <row r="19395" spans="1:2" x14ac:dyDescent="0.2">
      <c r="A19395"/>
      <c r="B19395"/>
    </row>
    <row r="19396" spans="1:2" x14ac:dyDescent="0.2">
      <c r="A19396"/>
      <c r="B19396"/>
    </row>
    <row r="19397" spans="1:2" x14ac:dyDescent="0.2">
      <c r="A19397"/>
      <c r="B19397"/>
    </row>
    <row r="19398" spans="1:2" x14ac:dyDescent="0.2">
      <c r="A19398"/>
      <c r="B19398"/>
    </row>
    <row r="19399" spans="1:2" x14ac:dyDescent="0.2">
      <c r="A19399"/>
      <c r="B19399"/>
    </row>
    <row r="19400" spans="1:2" x14ac:dyDescent="0.2">
      <c r="A19400"/>
      <c r="B19400"/>
    </row>
    <row r="19401" spans="1:2" x14ac:dyDescent="0.2">
      <c r="A19401"/>
      <c r="B19401"/>
    </row>
    <row r="19402" spans="1:2" x14ac:dyDescent="0.2">
      <c r="A19402"/>
      <c r="B19402"/>
    </row>
    <row r="19403" spans="1:2" x14ac:dyDescent="0.2">
      <c r="A19403"/>
      <c r="B19403"/>
    </row>
    <row r="19404" spans="1:2" x14ac:dyDescent="0.2">
      <c r="A19404"/>
      <c r="B19404"/>
    </row>
    <row r="19405" spans="1:2" x14ac:dyDescent="0.2">
      <c r="A19405"/>
      <c r="B19405"/>
    </row>
    <row r="19406" spans="1:2" x14ac:dyDescent="0.2">
      <c r="A19406"/>
      <c r="B19406"/>
    </row>
    <row r="19407" spans="1:2" x14ac:dyDescent="0.2">
      <c r="A19407"/>
      <c r="B19407"/>
    </row>
    <row r="19408" spans="1:2" x14ac:dyDescent="0.2">
      <c r="A19408"/>
      <c r="B19408"/>
    </row>
    <row r="19409" spans="1:2" x14ac:dyDescent="0.2">
      <c r="A19409"/>
      <c r="B19409"/>
    </row>
    <row r="19410" spans="1:2" x14ac:dyDescent="0.2">
      <c r="A19410"/>
      <c r="B19410"/>
    </row>
    <row r="19411" spans="1:2" x14ac:dyDescent="0.2">
      <c r="A19411"/>
      <c r="B19411"/>
    </row>
    <row r="19412" spans="1:2" x14ac:dyDescent="0.2">
      <c r="A19412"/>
      <c r="B19412"/>
    </row>
    <row r="19413" spans="1:2" x14ac:dyDescent="0.2">
      <c r="A19413"/>
      <c r="B19413"/>
    </row>
    <row r="19414" spans="1:2" x14ac:dyDescent="0.2">
      <c r="A19414"/>
      <c r="B19414"/>
    </row>
    <row r="19415" spans="1:2" x14ac:dyDescent="0.2">
      <c r="A19415"/>
      <c r="B19415"/>
    </row>
    <row r="19416" spans="1:2" x14ac:dyDescent="0.2">
      <c r="A19416"/>
      <c r="B19416"/>
    </row>
    <row r="19417" spans="1:2" x14ac:dyDescent="0.2">
      <c r="A19417"/>
      <c r="B19417"/>
    </row>
    <row r="19418" spans="1:2" x14ac:dyDescent="0.2">
      <c r="A19418"/>
      <c r="B19418"/>
    </row>
    <row r="19419" spans="1:2" x14ac:dyDescent="0.2">
      <c r="A19419"/>
      <c r="B19419"/>
    </row>
    <row r="19420" spans="1:2" x14ac:dyDescent="0.2">
      <c r="A19420"/>
      <c r="B19420"/>
    </row>
    <row r="19421" spans="1:2" x14ac:dyDescent="0.2">
      <c r="A19421"/>
      <c r="B19421"/>
    </row>
    <row r="19422" spans="1:2" x14ac:dyDescent="0.2">
      <c r="A19422"/>
      <c r="B19422"/>
    </row>
    <row r="19423" spans="1:2" x14ac:dyDescent="0.2">
      <c r="A19423"/>
      <c r="B19423"/>
    </row>
    <row r="19424" spans="1:2" x14ac:dyDescent="0.2">
      <c r="A19424"/>
      <c r="B19424"/>
    </row>
    <row r="19425" spans="1:2" x14ac:dyDescent="0.2">
      <c r="A19425"/>
      <c r="B19425"/>
    </row>
    <row r="19426" spans="1:2" x14ac:dyDescent="0.2">
      <c r="A19426"/>
      <c r="B19426"/>
    </row>
    <row r="19427" spans="1:2" x14ac:dyDescent="0.2">
      <c r="A19427"/>
      <c r="B19427"/>
    </row>
    <row r="19428" spans="1:2" x14ac:dyDescent="0.2">
      <c r="A19428"/>
      <c r="B19428"/>
    </row>
    <row r="19429" spans="1:2" x14ac:dyDescent="0.2">
      <c r="A19429"/>
      <c r="B19429"/>
    </row>
    <row r="19430" spans="1:2" x14ac:dyDescent="0.2">
      <c r="A19430"/>
      <c r="B19430"/>
    </row>
    <row r="19431" spans="1:2" x14ac:dyDescent="0.2">
      <c r="A19431"/>
      <c r="B19431"/>
    </row>
    <row r="19432" spans="1:2" x14ac:dyDescent="0.2">
      <c r="A19432"/>
      <c r="B19432"/>
    </row>
    <row r="19433" spans="1:2" x14ac:dyDescent="0.2">
      <c r="A19433"/>
      <c r="B19433"/>
    </row>
    <row r="19434" spans="1:2" x14ac:dyDescent="0.2">
      <c r="A19434"/>
      <c r="B19434"/>
    </row>
    <row r="19435" spans="1:2" x14ac:dyDescent="0.2">
      <c r="A19435"/>
      <c r="B19435"/>
    </row>
    <row r="19436" spans="1:2" x14ac:dyDescent="0.2">
      <c r="A19436"/>
      <c r="B19436"/>
    </row>
    <row r="19437" spans="1:2" x14ac:dyDescent="0.2">
      <c r="A19437"/>
      <c r="B19437"/>
    </row>
    <row r="19438" spans="1:2" x14ac:dyDescent="0.2">
      <c r="A19438"/>
      <c r="B19438"/>
    </row>
    <row r="19439" spans="1:2" x14ac:dyDescent="0.2">
      <c r="A19439"/>
      <c r="B19439"/>
    </row>
    <row r="19440" spans="1:2" x14ac:dyDescent="0.2">
      <c r="A19440"/>
      <c r="B19440"/>
    </row>
    <row r="19441" spans="1:2" x14ac:dyDescent="0.2">
      <c r="A19441"/>
      <c r="B19441"/>
    </row>
    <row r="19442" spans="1:2" x14ac:dyDescent="0.2">
      <c r="A19442"/>
      <c r="B19442"/>
    </row>
    <row r="19443" spans="1:2" x14ac:dyDescent="0.2">
      <c r="A19443"/>
      <c r="B19443"/>
    </row>
    <row r="19444" spans="1:2" x14ac:dyDescent="0.2">
      <c r="A19444"/>
      <c r="B19444"/>
    </row>
    <row r="19445" spans="1:2" x14ac:dyDescent="0.2">
      <c r="A19445"/>
      <c r="B19445"/>
    </row>
    <row r="19446" spans="1:2" x14ac:dyDescent="0.2">
      <c r="A19446"/>
      <c r="B19446"/>
    </row>
    <row r="19447" spans="1:2" x14ac:dyDescent="0.2">
      <c r="A19447"/>
      <c r="B19447"/>
    </row>
    <row r="19448" spans="1:2" x14ac:dyDescent="0.2">
      <c r="A19448"/>
      <c r="B19448"/>
    </row>
    <row r="19449" spans="1:2" x14ac:dyDescent="0.2">
      <c r="A19449"/>
      <c r="B19449"/>
    </row>
    <row r="19450" spans="1:2" x14ac:dyDescent="0.2">
      <c r="A19450"/>
      <c r="B19450"/>
    </row>
    <row r="19451" spans="1:2" x14ac:dyDescent="0.2">
      <c r="A19451"/>
      <c r="B19451"/>
    </row>
    <row r="19452" spans="1:2" x14ac:dyDescent="0.2">
      <c r="A19452"/>
      <c r="B19452"/>
    </row>
    <row r="19453" spans="1:2" x14ac:dyDescent="0.2">
      <c r="A19453"/>
      <c r="B19453"/>
    </row>
    <row r="19454" spans="1:2" x14ac:dyDescent="0.2">
      <c r="A19454"/>
      <c r="B19454"/>
    </row>
    <row r="19455" spans="1:2" x14ac:dyDescent="0.2">
      <c r="A19455"/>
      <c r="B19455"/>
    </row>
    <row r="19456" spans="1:2" x14ac:dyDescent="0.2">
      <c r="A19456"/>
      <c r="B19456"/>
    </row>
    <row r="19457" spans="1:2" x14ac:dyDescent="0.2">
      <c r="A19457"/>
      <c r="B19457"/>
    </row>
    <row r="19458" spans="1:2" x14ac:dyDescent="0.2">
      <c r="A19458"/>
      <c r="B19458"/>
    </row>
    <row r="19459" spans="1:2" x14ac:dyDescent="0.2">
      <c r="A19459"/>
      <c r="B19459"/>
    </row>
    <row r="19460" spans="1:2" x14ac:dyDescent="0.2">
      <c r="A19460"/>
      <c r="B19460"/>
    </row>
    <row r="19461" spans="1:2" x14ac:dyDescent="0.2">
      <c r="A19461"/>
      <c r="B19461"/>
    </row>
    <row r="19462" spans="1:2" x14ac:dyDescent="0.2">
      <c r="A19462"/>
      <c r="B19462"/>
    </row>
    <row r="19463" spans="1:2" x14ac:dyDescent="0.2">
      <c r="A19463"/>
      <c r="B19463"/>
    </row>
    <row r="19464" spans="1:2" x14ac:dyDescent="0.2">
      <c r="A19464"/>
      <c r="B19464"/>
    </row>
    <row r="19465" spans="1:2" x14ac:dyDescent="0.2">
      <c r="A19465"/>
      <c r="B19465"/>
    </row>
    <row r="19466" spans="1:2" x14ac:dyDescent="0.2">
      <c r="A19466"/>
      <c r="B19466"/>
    </row>
    <row r="19467" spans="1:2" x14ac:dyDescent="0.2">
      <c r="A19467"/>
      <c r="B19467"/>
    </row>
    <row r="19468" spans="1:2" x14ac:dyDescent="0.2">
      <c r="A19468"/>
      <c r="B19468"/>
    </row>
    <row r="19469" spans="1:2" x14ac:dyDescent="0.2">
      <c r="A19469"/>
      <c r="B19469"/>
    </row>
    <row r="19470" spans="1:2" x14ac:dyDescent="0.2">
      <c r="A19470"/>
      <c r="B19470"/>
    </row>
    <row r="19471" spans="1:2" x14ac:dyDescent="0.2">
      <c r="A19471"/>
      <c r="B19471"/>
    </row>
    <row r="19472" spans="1:2" x14ac:dyDescent="0.2">
      <c r="A19472"/>
      <c r="B19472"/>
    </row>
    <row r="19473" spans="1:2" x14ac:dyDescent="0.2">
      <c r="A19473"/>
      <c r="B19473"/>
    </row>
    <row r="19474" spans="1:2" x14ac:dyDescent="0.2">
      <c r="A19474"/>
      <c r="B19474"/>
    </row>
    <row r="19475" spans="1:2" x14ac:dyDescent="0.2">
      <c r="A19475"/>
      <c r="B19475"/>
    </row>
    <row r="19476" spans="1:2" x14ac:dyDescent="0.2">
      <c r="A19476"/>
      <c r="B19476"/>
    </row>
    <row r="19477" spans="1:2" x14ac:dyDescent="0.2">
      <c r="A19477"/>
      <c r="B19477"/>
    </row>
    <row r="19478" spans="1:2" x14ac:dyDescent="0.2">
      <c r="A19478"/>
      <c r="B19478"/>
    </row>
    <row r="19479" spans="1:2" x14ac:dyDescent="0.2">
      <c r="A19479"/>
      <c r="B19479"/>
    </row>
    <row r="19480" spans="1:2" x14ac:dyDescent="0.2">
      <c r="A19480"/>
      <c r="B19480"/>
    </row>
    <row r="19481" spans="1:2" x14ac:dyDescent="0.2">
      <c r="A19481"/>
      <c r="B19481"/>
    </row>
    <row r="19482" spans="1:2" x14ac:dyDescent="0.2">
      <c r="A19482"/>
      <c r="B19482"/>
    </row>
    <row r="19483" spans="1:2" x14ac:dyDescent="0.2">
      <c r="A19483"/>
      <c r="B19483"/>
    </row>
    <row r="19484" spans="1:2" x14ac:dyDescent="0.2">
      <c r="A19484"/>
      <c r="B19484"/>
    </row>
    <row r="19485" spans="1:2" x14ac:dyDescent="0.2">
      <c r="A19485"/>
      <c r="B19485"/>
    </row>
    <row r="19486" spans="1:2" x14ac:dyDescent="0.2">
      <c r="A19486"/>
      <c r="B19486"/>
    </row>
    <row r="19487" spans="1:2" x14ac:dyDescent="0.2">
      <c r="A19487"/>
      <c r="B19487"/>
    </row>
    <row r="19488" spans="1:2" x14ac:dyDescent="0.2">
      <c r="A19488"/>
      <c r="B19488"/>
    </row>
    <row r="19489" spans="1:2" x14ac:dyDescent="0.2">
      <c r="A19489"/>
      <c r="B19489"/>
    </row>
    <row r="19490" spans="1:2" x14ac:dyDescent="0.2">
      <c r="A19490"/>
      <c r="B19490"/>
    </row>
    <row r="19491" spans="1:2" x14ac:dyDescent="0.2">
      <c r="A19491"/>
      <c r="B19491"/>
    </row>
    <row r="19492" spans="1:2" x14ac:dyDescent="0.2">
      <c r="A19492"/>
      <c r="B19492"/>
    </row>
    <row r="19493" spans="1:2" x14ac:dyDescent="0.2">
      <c r="A19493"/>
      <c r="B19493"/>
    </row>
    <row r="19494" spans="1:2" x14ac:dyDescent="0.2">
      <c r="A19494"/>
      <c r="B19494"/>
    </row>
    <row r="19495" spans="1:2" x14ac:dyDescent="0.2">
      <c r="A19495"/>
      <c r="B19495"/>
    </row>
    <row r="19496" spans="1:2" x14ac:dyDescent="0.2">
      <c r="A19496"/>
      <c r="B19496"/>
    </row>
    <row r="19497" spans="1:2" x14ac:dyDescent="0.2">
      <c r="A19497"/>
      <c r="B19497"/>
    </row>
    <row r="19498" spans="1:2" x14ac:dyDescent="0.2">
      <c r="A19498"/>
      <c r="B19498"/>
    </row>
    <row r="19499" spans="1:2" x14ac:dyDescent="0.2">
      <c r="A19499"/>
      <c r="B19499"/>
    </row>
    <row r="19500" spans="1:2" x14ac:dyDescent="0.2">
      <c r="A19500"/>
      <c r="B19500"/>
    </row>
    <row r="19501" spans="1:2" x14ac:dyDescent="0.2">
      <c r="A19501"/>
      <c r="B19501"/>
    </row>
    <row r="19502" spans="1:2" x14ac:dyDescent="0.2">
      <c r="A19502"/>
      <c r="B19502"/>
    </row>
    <row r="19503" spans="1:2" x14ac:dyDescent="0.2">
      <c r="A19503"/>
      <c r="B19503"/>
    </row>
    <row r="19504" spans="1:2" x14ac:dyDescent="0.2">
      <c r="A19504"/>
      <c r="B19504"/>
    </row>
    <row r="19505" spans="1:2" x14ac:dyDescent="0.2">
      <c r="A19505"/>
      <c r="B19505"/>
    </row>
    <row r="19506" spans="1:2" x14ac:dyDescent="0.2">
      <c r="A19506"/>
      <c r="B19506"/>
    </row>
    <row r="19507" spans="1:2" x14ac:dyDescent="0.2">
      <c r="A19507"/>
      <c r="B19507"/>
    </row>
    <row r="19508" spans="1:2" x14ac:dyDescent="0.2">
      <c r="A19508"/>
      <c r="B19508"/>
    </row>
    <row r="19509" spans="1:2" x14ac:dyDescent="0.2">
      <c r="A19509"/>
      <c r="B19509"/>
    </row>
    <row r="19510" spans="1:2" x14ac:dyDescent="0.2">
      <c r="A19510"/>
      <c r="B19510"/>
    </row>
    <row r="19511" spans="1:2" x14ac:dyDescent="0.2">
      <c r="A19511"/>
      <c r="B19511"/>
    </row>
    <row r="19512" spans="1:2" x14ac:dyDescent="0.2">
      <c r="A19512"/>
      <c r="B19512"/>
    </row>
    <row r="19513" spans="1:2" x14ac:dyDescent="0.2">
      <c r="A19513"/>
      <c r="B19513"/>
    </row>
    <row r="19514" spans="1:2" x14ac:dyDescent="0.2">
      <c r="A19514"/>
      <c r="B19514"/>
    </row>
    <row r="19515" spans="1:2" x14ac:dyDescent="0.2">
      <c r="A19515"/>
      <c r="B19515"/>
    </row>
    <row r="19516" spans="1:2" x14ac:dyDescent="0.2">
      <c r="A19516"/>
      <c r="B19516"/>
    </row>
    <row r="19517" spans="1:2" x14ac:dyDescent="0.2">
      <c r="A19517"/>
      <c r="B19517"/>
    </row>
    <row r="19518" spans="1:2" x14ac:dyDescent="0.2">
      <c r="A19518"/>
      <c r="B19518"/>
    </row>
    <row r="19519" spans="1:2" x14ac:dyDescent="0.2">
      <c r="A19519"/>
      <c r="B19519"/>
    </row>
    <row r="19520" spans="1:2" x14ac:dyDescent="0.2">
      <c r="A19520"/>
      <c r="B19520"/>
    </row>
    <row r="19521" spans="1:2" x14ac:dyDescent="0.2">
      <c r="A19521"/>
      <c r="B19521"/>
    </row>
    <row r="19522" spans="1:2" x14ac:dyDescent="0.2">
      <c r="A19522"/>
      <c r="B19522"/>
    </row>
    <row r="19523" spans="1:2" x14ac:dyDescent="0.2">
      <c r="A19523"/>
      <c r="B19523"/>
    </row>
    <row r="19524" spans="1:2" x14ac:dyDescent="0.2">
      <c r="A19524"/>
      <c r="B19524"/>
    </row>
    <row r="19525" spans="1:2" x14ac:dyDescent="0.2">
      <c r="A19525"/>
      <c r="B19525"/>
    </row>
    <row r="19526" spans="1:2" x14ac:dyDescent="0.2">
      <c r="A19526"/>
      <c r="B19526"/>
    </row>
    <row r="19527" spans="1:2" x14ac:dyDescent="0.2">
      <c r="A19527"/>
      <c r="B19527"/>
    </row>
    <row r="19528" spans="1:2" x14ac:dyDescent="0.2">
      <c r="A19528"/>
      <c r="B19528"/>
    </row>
    <row r="19529" spans="1:2" x14ac:dyDescent="0.2">
      <c r="A19529"/>
      <c r="B19529"/>
    </row>
    <row r="19530" spans="1:2" x14ac:dyDescent="0.2">
      <c r="A19530"/>
      <c r="B19530"/>
    </row>
    <row r="19531" spans="1:2" x14ac:dyDescent="0.2">
      <c r="A19531"/>
      <c r="B19531"/>
    </row>
    <row r="19532" spans="1:2" x14ac:dyDescent="0.2">
      <c r="A19532"/>
      <c r="B19532"/>
    </row>
    <row r="19533" spans="1:2" x14ac:dyDescent="0.2">
      <c r="A19533"/>
      <c r="B19533"/>
    </row>
    <row r="19534" spans="1:2" x14ac:dyDescent="0.2">
      <c r="A19534"/>
      <c r="B19534"/>
    </row>
    <row r="19535" spans="1:2" x14ac:dyDescent="0.2">
      <c r="A19535"/>
      <c r="B19535"/>
    </row>
    <row r="19536" spans="1:2" x14ac:dyDescent="0.2">
      <c r="A19536"/>
      <c r="B19536"/>
    </row>
    <row r="19537" spans="1:2" x14ac:dyDescent="0.2">
      <c r="A19537"/>
      <c r="B19537"/>
    </row>
    <row r="19538" spans="1:2" x14ac:dyDescent="0.2">
      <c r="A19538"/>
      <c r="B19538"/>
    </row>
    <row r="19539" spans="1:2" x14ac:dyDescent="0.2">
      <c r="A19539"/>
      <c r="B19539"/>
    </row>
    <row r="19540" spans="1:2" x14ac:dyDescent="0.2">
      <c r="A19540"/>
      <c r="B19540"/>
    </row>
    <row r="19541" spans="1:2" x14ac:dyDescent="0.2">
      <c r="A19541"/>
      <c r="B19541"/>
    </row>
    <row r="19542" spans="1:2" x14ac:dyDescent="0.2">
      <c r="A19542"/>
      <c r="B19542"/>
    </row>
    <row r="19543" spans="1:2" x14ac:dyDescent="0.2">
      <c r="A19543"/>
      <c r="B19543"/>
    </row>
    <row r="19544" spans="1:2" x14ac:dyDescent="0.2">
      <c r="A19544"/>
      <c r="B19544"/>
    </row>
    <row r="19545" spans="1:2" x14ac:dyDescent="0.2">
      <c r="A19545"/>
      <c r="B19545"/>
    </row>
    <row r="19546" spans="1:2" x14ac:dyDescent="0.2">
      <c r="A19546"/>
      <c r="B19546"/>
    </row>
    <row r="19547" spans="1:2" x14ac:dyDescent="0.2">
      <c r="A19547"/>
      <c r="B19547"/>
    </row>
    <row r="19548" spans="1:2" x14ac:dyDescent="0.2">
      <c r="A19548"/>
      <c r="B19548"/>
    </row>
    <row r="19549" spans="1:2" x14ac:dyDescent="0.2">
      <c r="A19549"/>
      <c r="B19549"/>
    </row>
    <row r="19550" spans="1:2" x14ac:dyDescent="0.2">
      <c r="A19550"/>
      <c r="B19550"/>
    </row>
    <row r="19551" spans="1:2" x14ac:dyDescent="0.2">
      <c r="A19551"/>
      <c r="B19551"/>
    </row>
    <row r="19552" spans="1:2" x14ac:dyDescent="0.2">
      <c r="A19552"/>
      <c r="B19552"/>
    </row>
    <row r="19553" spans="1:2" x14ac:dyDescent="0.2">
      <c r="A19553"/>
      <c r="B19553"/>
    </row>
    <row r="19554" spans="1:2" x14ac:dyDescent="0.2">
      <c r="A19554"/>
      <c r="B19554"/>
    </row>
    <row r="19555" spans="1:2" x14ac:dyDescent="0.2">
      <c r="A19555"/>
      <c r="B19555"/>
    </row>
    <row r="19556" spans="1:2" x14ac:dyDescent="0.2">
      <c r="A19556"/>
      <c r="B19556"/>
    </row>
    <row r="19557" spans="1:2" x14ac:dyDescent="0.2">
      <c r="A19557"/>
      <c r="B19557"/>
    </row>
    <row r="19558" spans="1:2" x14ac:dyDescent="0.2">
      <c r="A19558"/>
      <c r="B19558"/>
    </row>
    <row r="19559" spans="1:2" x14ac:dyDescent="0.2">
      <c r="A19559"/>
      <c r="B19559"/>
    </row>
    <row r="19560" spans="1:2" x14ac:dyDescent="0.2">
      <c r="A19560"/>
      <c r="B19560"/>
    </row>
    <row r="19561" spans="1:2" x14ac:dyDescent="0.2">
      <c r="A19561"/>
      <c r="B19561"/>
    </row>
    <row r="19562" spans="1:2" x14ac:dyDescent="0.2">
      <c r="A19562"/>
      <c r="B19562"/>
    </row>
    <row r="19563" spans="1:2" x14ac:dyDescent="0.2">
      <c r="A19563"/>
      <c r="B19563"/>
    </row>
    <row r="19564" spans="1:2" x14ac:dyDescent="0.2">
      <c r="A19564"/>
      <c r="B19564"/>
    </row>
    <row r="19565" spans="1:2" x14ac:dyDescent="0.2">
      <c r="A19565"/>
      <c r="B19565"/>
    </row>
    <row r="19566" spans="1:2" x14ac:dyDescent="0.2">
      <c r="A19566"/>
      <c r="B19566"/>
    </row>
    <row r="19567" spans="1:2" x14ac:dyDescent="0.2">
      <c r="A19567"/>
      <c r="B19567"/>
    </row>
    <row r="19568" spans="1:2" x14ac:dyDescent="0.2">
      <c r="A19568"/>
      <c r="B19568"/>
    </row>
    <row r="19569" spans="1:2" x14ac:dyDescent="0.2">
      <c r="A19569"/>
      <c r="B19569"/>
    </row>
    <row r="19570" spans="1:2" x14ac:dyDescent="0.2">
      <c r="A19570"/>
      <c r="B19570"/>
    </row>
    <row r="19571" spans="1:2" x14ac:dyDescent="0.2">
      <c r="A19571"/>
      <c r="B19571"/>
    </row>
    <row r="19572" spans="1:2" x14ac:dyDescent="0.2">
      <c r="A19572"/>
      <c r="B19572"/>
    </row>
    <row r="19573" spans="1:2" x14ac:dyDescent="0.2">
      <c r="A19573"/>
      <c r="B19573"/>
    </row>
    <row r="19574" spans="1:2" x14ac:dyDescent="0.2">
      <c r="A19574"/>
      <c r="B19574"/>
    </row>
    <row r="19575" spans="1:2" x14ac:dyDescent="0.2">
      <c r="A19575"/>
      <c r="B19575"/>
    </row>
    <row r="19576" spans="1:2" x14ac:dyDescent="0.2">
      <c r="A19576"/>
      <c r="B19576"/>
    </row>
    <row r="19577" spans="1:2" x14ac:dyDescent="0.2">
      <c r="A19577"/>
      <c r="B19577"/>
    </row>
    <row r="19578" spans="1:2" x14ac:dyDescent="0.2">
      <c r="A19578"/>
      <c r="B19578"/>
    </row>
    <row r="19579" spans="1:2" x14ac:dyDescent="0.2">
      <c r="A19579"/>
      <c r="B19579"/>
    </row>
    <row r="19580" spans="1:2" x14ac:dyDescent="0.2">
      <c r="A19580"/>
      <c r="B19580"/>
    </row>
    <row r="19581" spans="1:2" x14ac:dyDescent="0.2">
      <c r="A19581"/>
      <c r="B19581"/>
    </row>
    <row r="19582" spans="1:2" x14ac:dyDescent="0.2">
      <c r="A19582"/>
      <c r="B19582"/>
    </row>
    <row r="19583" spans="1:2" x14ac:dyDescent="0.2">
      <c r="A19583"/>
      <c r="B19583"/>
    </row>
    <row r="19584" spans="1:2" x14ac:dyDescent="0.2">
      <c r="A19584"/>
      <c r="B19584"/>
    </row>
    <row r="19585" spans="1:2" x14ac:dyDescent="0.2">
      <c r="A19585"/>
      <c r="B19585"/>
    </row>
    <row r="19586" spans="1:2" x14ac:dyDescent="0.2">
      <c r="A19586"/>
      <c r="B19586"/>
    </row>
    <row r="19587" spans="1:2" x14ac:dyDescent="0.2">
      <c r="A19587"/>
      <c r="B19587"/>
    </row>
    <row r="19588" spans="1:2" x14ac:dyDescent="0.2">
      <c r="A19588"/>
      <c r="B19588"/>
    </row>
    <row r="19589" spans="1:2" x14ac:dyDescent="0.2">
      <c r="A19589"/>
      <c r="B19589"/>
    </row>
    <row r="19590" spans="1:2" x14ac:dyDescent="0.2">
      <c r="A19590"/>
      <c r="B19590"/>
    </row>
    <row r="19591" spans="1:2" x14ac:dyDescent="0.2">
      <c r="A19591"/>
      <c r="B19591"/>
    </row>
    <row r="19592" spans="1:2" x14ac:dyDescent="0.2">
      <c r="A19592"/>
      <c r="B19592"/>
    </row>
    <row r="19593" spans="1:2" x14ac:dyDescent="0.2">
      <c r="A19593"/>
      <c r="B19593"/>
    </row>
    <row r="19594" spans="1:2" x14ac:dyDescent="0.2">
      <c r="A19594"/>
      <c r="B19594"/>
    </row>
    <row r="19595" spans="1:2" x14ac:dyDescent="0.2">
      <c r="A19595"/>
      <c r="B19595"/>
    </row>
    <row r="19596" spans="1:2" x14ac:dyDescent="0.2">
      <c r="A19596"/>
      <c r="B19596"/>
    </row>
    <row r="19597" spans="1:2" x14ac:dyDescent="0.2">
      <c r="A19597"/>
      <c r="B19597"/>
    </row>
    <row r="19598" spans="1:2" x14ac:dyDescent="0.2">
      <c r="A19598"/>
      <c r="B19598"/>
    </row>
    <row r="19599" spans="1:2" x14ac:dyDescent="0.2">
      <c r="A19599"/>
      <c r="B19599"/>
    </row>
    <row r="19600" spans="1:2" x14ac:dyDescent="0.2">
      <c r="A19600"/>
      <c r="B19600"/>
    </row>
    <row r="19601" spans="1:2" x14ac:dyDescent="0.2">
      <c r="A19601"/>
      <c r="B19601"/>
    </row>
    <row r="19602" spans="1:2" x14ac:dyDescent="0.2">
      <c r="A19602"/>
      <c r="B19602"/>
    </row>
    <row r="19603" spans="1:2" x14ac:dyDescent="0.2">
      <c r="A19603"/>
      <c r="B19603"/>
    </row>
    <row r="19604" spans="1:2" x14ac:dyDescent="0.2">
      <c r="A19604"/>
      <c r="B19604"/>
    </row>
    <row r="19605" spans="1:2" x14ac:dyDescent="0.2">
      <c r="A19605"/>
      <c r="B19605"/>
    </row>
    <row r="19606" spans="1:2" x14ac:dyDescent="0.2">
      <c r="A19606"/>
      <c r="B19606"/>
    </row>
    <row r="19607" spans="1:2" x14ac:dyDescent="0.2">
      <c r="A19607"/>
      <c r="B19607"/>
    </row>
    <row r="19608" spans="1:2" x14ac:dyDescent="0.2">
      <c r="A19608"/>
      <c r="B19608"/>
    </row>
    <row r="19609" spans="1:2" x14ac:dyDescent="0.2">
      <c r="A19609"/>
      <c r="B19609"/>
    </row>
    <row r="19610" spans="1:2" x14ac:dyDescent="0.2">
      <c r="A19610"/>
      <c r="B19610"/>
    </row>
    <row r="19611" spans="1:2" x14ac:dyDescent="0.2">
      <c r="A19611"/>
      <c r="B19611"/>
    </row>
    <row r="19612" spans="1:2" x14ac:dyDescent="0.2">
      <c r="A19612"/>
      <c r="B19612"/>
    </row>
    <row r="19613" spans="1:2" x14ac:dyDescent="0.2">
      <c r="A19613"/>
      <c r="B19613"/>
    </row>
    <row r="19614" spans="1:2" x14ac:dyDescent="0.2">
      <c r="A19614"/>
      <c r="B19614"/>
    </row>
    <row r="19615" spans="1:2" x14ac:dyDescent="0.2">
      <c r="A19615"/>
      <c r="B19615"/>
    </row>
    <row r="19616" spans="1:2" x14ac:dyDescent="0.2">
      <c r="A19616"/>
      <c r="B19616"/>
    </row>
    <row r="19617" spans="1:2" x14ac:dyDescent="0.2">
      <c r="A19617"/>
      <c r="B19617"/>
    </row>
    <row r="19618" spans="1:2" x14ac:dyDescent="0.2">
      <c r="A19618"/>
      <c r="B19618"/>
    </row>
    <row r="19619" spans="1:2" x14ac:dyDescent="0.2">
      <c r="A19619"/>
      <c r="B19619"/>
    </row>
    <row r="19620" spans="1:2" x14ac:dyDescent="0.2">
      <c r="A19620"/>
      <c r="B19620"/>
    </row>
    <row r="19621" spans="1:2" x14ac:dyDescent="0.2">
      <c r="A19621"/>
      <c r="B19621"/>
    </row>
    <row r="19622" spans="1:2" x14ac:dyDescent="0.2">
      <c r="A19622"/>
      <c r="B19622"/>
    </row>
    <row r="19623" spans="1:2" x14ac:dyDescent="0.2">
      <c r="A19623"/>
      <c r="B19623"/>
    </row>
    <row r="19624" spans="1:2" x14ac:dyDescent="0.2">
      <c r="A19624"/>
      <c r="B19624"/>
    </row>
    <row r="19625" spans="1:2" x14ac:dyDescent="0.2">
      <c r="A19625"/>
      <c r="B19625"/>
    </row>
    <row r="19626" spans="1:2" x14ac:dyDescent="0.2">
      <c r="A19626"/>
      <c r="B19626"/>
    </row>
    <row r="19627" spans="1:2" x14ac:dyDescent="0.2">
      <c r="A19627"/>
      <c r="B19627"/>
    </row>
    <row r="19628" spans="1:2" x14ac:dyDescent="0.2">
      <c r="A19628"/>
      <c r="B19628"/>
    </row>
    <row r="19629" spans="1:2" x14ac:dyDescent="0.2">
      <c r="A19629"/>
      <c r="B19629"/>
    </row>
    <row r="19630" spans="1:2" x14ac:dyDescent="0.2">
      <c r="A19630"/>
      <c r="B19630"/>
    </row>
    <row r="19631" spans="1:2" x14ac:dyDescent="0.2">
      <c r="A19631"/>
      <c r="B19631"/>
    </row>
    <row r="19632" spans="1:2" x14ac:dyDescent="0.2">
      <c r="A19632"/>
      <c r="B19632"/>
    </row>
    <row r="19633" spans="1:2" x14ac:dyDescent="0.2">
      <c r="A19633"/>
      <c r="B19633"/>
    </row>
    <row r="19634" spans="1:2" x14ac:dyDescent="0.2">
      <c r="A19634"/>
      <c r="B19634"/>
    </row>
    <row r="19635" spans="1:2" x14ac:dyDescent="0.2">
      <c r="A19635"/>
      <c r="B19635"/>
    </row>
    <row r="19636" spans="1:2" x14ac:dyDescent="0.2">
      <c r="A19636"/>
      <c r="B19636"/>
    </row>
    <row r="19637" spans="1:2" x14ac:dyDescent="0.2">
      <c r="A19637"/>
      <c r="B19637"/>
    </row>
    <row r="19638" spans="1:2" x14ac:dyDescent="0.2">
      <c r="A19638"/>
      <c r="B19638"/>
    </row>
    <row r="19639" spans="1:2" x14ac:dyDescent="0.2">
      <c r="A19639"/>
      <c r="B19639"/>
    </row>
    <row r="19640" spans="1:2" x14ac:dyDescent="0.2">
      <c r="A19640"/>
      <c r="B19640"/>
    </row>
    <row r="19641" spans="1:2" x14ac:dyDescent="0.2">
      <c r="A19641"/>
      <c r="B19641"/>
    </row>
    <row r="19642" spans="1:2" x14ac:dyDescent="0.2">
      <c r="A19642"/>
      <c r="B19642"/>
    </row>
    <row r="19643" spans="1:2" x14ac:dyDescent="0.2">
      <c r="A19643"/>
      <c r="B19643"/>
    </row>
    <row r="19644" spans="1:2" x14ac:dyDescent="0.2">
      <c r="A19644"/>
      <c r="B19644"/>
    </row>
    <row r="19645" spans="1:2" x14ac:dyDescent="0.2">
      <c r="A19645"/>
      <c r="B19645"/>
    </row>
    <row r="19646" spans="1:2" x14ac:dyDescent="0.2">
      <c r="A19646"/>
      <c r="B19646"/>
    </row>
    <row r="19647" spans="1:2" x14ac:dyDescent="0.2">
      <c r="A19647"/>
      <c r="B19647"/>
    </row>
    <row r="19648" spans="1:2" x14ac:dyDescent="0.2">
      <c r="A19648"/>
      <c r="B19648"/>
    </row>
    <row r="19649" spans="1:2" x14ac:dyDescent="0.2">
      <c r="A19649"/>
      <c r="B19649"/>
    </row>
    <row r="19650" spans="1:2" x14ac:dyDescent="0.2">
      <c r="A19650"/>
      <c r="B19650"/>
    </row>
    <row r="19651" spans="1:2" x14ac:dyDescent="0.2">
      <c r="A19651"/>
      <c r="B19651"/>
    </row>
    <row r="19652" spans="1:2" x14ac:dyDescent="0.2">
      <c r="A19652"/>
      <c r="B19652"/>
    </row>
    <row r="19653" spans="1:2" x14ac:dyDescent="0.2">
      <c r="A19653"/>
      <c r="B19653"/>
    </row>
    <row r="19654" spans="1:2" x14ac:dyDescent="0.2">
      <c r="A19654"/>
      <c r="B19654"/>
    </row>
    <row r="19655" spans="1:2" x14ac:dyDescent="0.2">
      <c r="A19655"/>
      <c r="B19655"/>
    </row>
    <row r="19656" spans="1:2" x14ac:dyDescent="0.2">
      <c r="A19656"/>
      <c r="B19656"/>
    </row>
    <row r="19657" spans="1:2" x14ac:dyDescent="0.2">
      <c r="A19657"/>
      <c r="B19657"/>
    </row>
    <row r="19658" spans="1:2" x14ac:dyDescent="0.2">
      <c r="A19658"/>
      <c r="B19658"/>
    </row>
    <row r="19659" spans="1:2" x14ac:dyDescent="0.2">
      <c r="A19659"/>
      <c r="B19659"/>
    </row>
    <row r="19660" spans="1:2" x14ac:dyDescent="0.2">
      <c r="A19660"/>
      <c r="B19660"/>
    </row>
    <row r="19661" spans="1:2" x14ac:dyDescent="0.2">
      <c r="A19661"/>
      <c r="B19661"/>
    </row>
    <row r="19662" spans="1:2" x14ac:dyDescent="0.2">
      <c r="A19662"/>
      <c r="B19662"/>
    </row>
    <row r="19663" spans="1:2" x14ac:dyDescent="0.2">
      <c r="A19663"/>
      <c r="B19663"/>
    </row>
    <row r="19664" spans="1:2" x14ac:dyDescent="0.2">
      <c r="A19664"/>
      <c r="B19664"/>
    </row>
    <row r="19665" spans="1:2" x14ac:dyDescent="0.2">
      <c r="A19665"/>
      <c r="B19665"/>
    </row>
    <row r="19666" spans="1:2" x14ac:dyDescent="0.2">
      <c r="A19666"/>
      <c r="B19666"/>
    </row>
    <row r="19667" spans="1:2" x14ac:dyDescent="0.2">
      <c r="A19667"/>
      <c r="B19667"/>
    </row>
    <row r="19668" spans="1:2" x14ac:dyDescent="0.2">
      <c r="A19668"/>
      <c r="B19668"/>
    </row>
    <row r="19669" spans="1:2" x14ac:dyDescent="0.2">
      <c r="A19669"/>
      <c r="B19669"/>
    </row>
    <row r="19670" spans="1:2" x14ac:dyDescent="0.2">
      <c r="A19670"/>
      <c r="B19670"/>
    </row>
    <row r="19671" spans="1:2" x14ac:dyDescent="0.2">
      <c r="A19671"/>
      <c r="B19671"/>
    </row>
    <row r="19672" spans="1:2" x14ac:dyDescent="0.2">
      <c r="A19672"/>
      <c r="B19672"/>
    </row>
    <row r="19673" spans="1:2" x14ac:dyDescent="0.2">
      <c r="A19673"/>
      <c r="B19673"/>
    </row>
    <row r="19674" spans="1:2" x14ac:dyDescent="0.2">
      <c r="A19674"/>
      <c r="B19674"/>
    </row>
    <row r="19675" spans="1:2" x14ac:dyDescent="0.2">
      <c r="A19675"/>
      <c r="B19675"/>
    </row>
    <row r="19676" spans="1:2" x14ac:dyDescent="0.2">
      <c r="A19676"/>
      <c r="B19676"/>
    </row>
    <row r="19677" spans="1:2" x14ac:dyDescent="0.2">
      <c r="A19677"/>
      <c r="B19677"/>
    </row>
    <row r="19678" spans="1:2" x14ac:dyDescent="0.2">
      <c r="A19678"/>
      <c r="B19678"/>
    </row>
    <row r="19679" spans="1:2" x14ac:dyDescent="0.2">
      <c r="A19679"/>
      <c r="B19679"/>
    </row>
    <row r="19680" spans="1:2" x14ac:dyDescent="0.2">
      <c r="A19680"/>
      <c r="B19680"/>
    </row>
    <row r="19681" spans="1:2" x14ac:dyDescent="0.2">
      <c r="A19681"/>
      <c r="B19681"/>
    </row>
    <row r="19682" spans="1:2" x14ac:dyDescent="0.2">
      <c r="A19682"/>
      <c r="B19682"/>
    </row>
    <row r="19683" spans="1:2" x14ac:dyDescent="0.2">
      <c r="A19683"/>
      <c r="B19683"/>
    </row>
    <row r="19684" spans="1:2" x14ac:dyDescent="0.2">
      <c r="A19684"/>
      <c r="B19684"/>
    </row>
    <row r="19685" spans="1:2" x14ac:dyDescent="0.2">
      <c r="A19685"/>
      <c r="B19685"/>
    </row>
    <row r="19686" spans="1:2" x14ac:dyDescent="0.2">
      <c r="A19686"/>
      <c r="B19686"/>
    </row>
    <row r="19687" spans="1:2" x14ac:dyDescent="0.2">
      <c r="A19687"/>
      <c r="B19687"/>
    </row>
    <row r="19688" spans="1:2" x14ac:dyDescent="0.2">
      <c r="A19688"/>
      <c r="B19688"/>
    </row>
    <row r="19689" spans="1:2" x14ac:dyDescent="0.2">
      <c r="A19689"/>
      <c r="B19689"/>
    </row>
    <row r="19690" spans="1:2" x14ac:dyDescent="0.2">
      <c r="A19690"/>
      <c r="B19690"/>
    </row>
    <row r="19691" spans="1:2" x14ac:dyDescent="0.2">
      <c r="A19691"/>
      <c r="B19691"/>
    </row>
    <row r="19692" spans="1:2" x14ac:dyDescent="0.2">
      <c r="A19692"/>
      <c r="B19692"/>
    </row>
    <row r="19693" spans="1:2" x14ac:dyDescent="0.2">
      <c r="A19693"/>
      <c r="B19693"/>
    </row>
    <row r="19694" spans="1:2" x14ac:dyDescent="0.2">
      <c r="A19694"/>
      <c r="B19694"/>
    </row>
    <row r="19695" spans="1:2" x14ac:dyDescent="0.2">
      <c r="A19695"/>
      <c r="B19695"/>
    </row>
    <row r="19696" spans="1:2" x14ac:dyDescent="0.2">
      <c r="A19696"/>
      <c r="B19696"/>
    </row>
    <row r="19697" spans="1:2" x14ac:dyDescent="0.2">
      <c r="A19697"/>
      <c r="B19697"/>
    </row>
    <row r="19698" spans="1:2" x14ac:dyDescent="0.2">
      <c r="A19698"/>
      <c r="B19698"/>
    </row>
    <row r="19699" spans="1:2" x14ac:dyDescent="0.2">
      <c r="A19699"/>
      <c r="B19699"/>
    </row>
    <row r="19700" spans="1:2" x14ac:dyDescent="0.2">
      <c r="A19700"/>
      <c r="B19700"/>
    </row>
    <row r="19701" spans="1:2" x14ac:dyDescent="0.2">
      <c r="A19701"/>
      <c r="B19701"/>
    </row>
    <row r="19702" spans="1:2" x14ac:dyDescent="0.2">
      <c r="A19702"/>
      <c r="B19702"/>
    </row>
    <row r="19703" spans="1:2" x14ac:dyDescent="0.2">
      <c r="A19703"/>
      <c r="B19703"/>
    </row>
    <row r="19704" spans="1:2" x14ac:dyDescent="0.2">
      <c r="A19704"/>
      <c r="B19704"/>
    </row>
    <row r="19705" spans="1:2" x14ac:dyDescent="0.2">
      <c r="A19705"/>
      <c r="B19705"/>
    </row>
    <row r="19706" spans="1:2" x14ac:dyDescent="0.2">
      <c r="A19706"/>
      <c r="B19706"/>
    </row>
    <row r="19707" spans="1:2" x14ac:dyDescent="0.2">
      <c r="A19707"/>
      <c r="B19707"/>
    </row>
    <row r="19708" spans="1:2" x14ac:dyDescent="0.2">
      <c r="A19708"/>
      <c r="B19708"/>
    </row>
    <row r="19709" spans="1:2" x14ac:dyDescent="0.2">
      <c r="A19709"/>
      <c r="B19709"/>
    </row>
    <row r="19710" spans="1:2" x14ac:dyDescent="0.2">
      <c r="A19710"/>
      <c r="B19710"/>
    </row>
    <row r="19711" spans="1:2" x14ac:dyDescent="0.2">
      <c r="A19711"/>
      <c r="B19711"/>
    </row>
    <row r="19712" spans="1:2" x14ac:dyDescent="0.2">
      <c r="A19712"/>
      <c r="B19712"/>
    </row>
    <row r="19713" spans="1:2" x14ac:dyDescent="0.2">
      <c r="A19713"/>
      <c r="B19713"/>
    </row>
    <row r="19714" spans="1:2" x14ac:dyDescent="0.2">
      <c r="A19714"/>
      <c r="B19714"/>
    </row>
    <row r="19715" spans="1:2" x14ac:dyDescent="0.2">
      <c r="A19715"/>
      <c r="B19715"/>
    </row>
    <row r="19716" spans="1:2" x14ac:dyDescent="0.2">
      <c r="A19716"/>
      <c r="B19716"/>
    </row>
    <row r="19717" spans="1:2" x14ac:dyDescent="0.2">
      <c r="A19717"/>
      <c r="B19717"/>
    </row>
    <row r="19718" spans="1:2" x14ac:dyDescent="0.2">
      <c r="A19718"/>
      <c r="B19718"/>
    </row>
    <row r="19719" spans="1:2" x14ac:dyDescent="0.2">
      <c r="A19719"/>
      <c r="B19719"/>
    </row>
    <row r="19720" spans="1:2" x14ac:dyDescent="0.2">
      <c r="A19720"/>
      <c r="B19720"/>
    </row>
    <row r="19721" spans="1:2" x14ac:dyDescent="0.2">
      <c r="A19721"/>
      <c r="B19721"/>
    </row>
    <row r="19722" spans="1:2" x14ac:dyDescent="0.2">
      <c r="A19722"/>
      <c r="B19722"/>
    </row>
    <row r="19723" spans="1:2" x14ac:dyDescent="0.2">
      <c r="A19723"/>
      <c r="B19723"/>
    </row>
    <row r="19724" spans="1:2" x14ac:dyDescent="0.2">
      <c r="A19724"/>
      <c r="B19724"/>
    </row>
    <row r="19725" spans="1:2" x14ac:dyDescent="0.2">
      <c r="A19725"/>
      <c r="B19725"/>
    </row>
    <row r="19726" spans="1:2" x14ac:dyDescent="0.2">
      <c r="A19726"/>
      <c r="B19726"/>
    </row>
    <row r="19727" spans="1:2" x14ac:dyDescent="0.2">
      <c r="A19727"/>
      <c r="B19727"/>
    </row>
    <row r="19728" spans="1:2" x14ac:dyDescent="0.2">
      <c r="A19728"/>
      <c r="B19728"/>
    </row>
    <row r="19729" spans="1:2" x14ac:dyDescent="0.2">
      <c r="A19729"/>
      <c r="B19729"/>
    </row>
    <row r="19730" spans="1:2" x14ac:dyDescent="0.2">
      <c r="A19730"/>
      <c r="B19730"/>
    </row>
    <row r="19731" spans="1:2" x14ac:dyDescent="0.2">
      <c r="A19731"/>
      <c r="B19731"/>
    </row>
    <row r="19732" spans="1:2" x14ac:dyDescent="0.2">
      <c r="A19732"/>
      <c r="B19732"/>
    </row>
    <row r="19733" spans="1:2" x14ac:dyDescent="0.2">
      <c r="A19733"/>
      <c r="B19733"/>
    </row>
    <row r="19734" spans="1:2" x14ac:dyDescent="0.2">
      <c r="A19734"/>
      <c r="B19734"/>
    </row>
    <row r="19735" spans="1:2" x14ac:dyDescent="0.2">
      <c r="A19735"/>
      <c r="B19735"/>
    </row>
    <row r="19736" spans="1:2" x14ac:dyDescent="0.2">
      <c r="A19736"/>
      <c r="B19736"/>
    </row>
    <row r="19737" spans="1:2" x14ac:dyDescent="0.2">
      <c r="A19737"/>
      <c r="B19737"/>
    </row>
    <row r="19738" spans="1:2" x14ac:dyDescent="0.2">
      <c r="A19738"/>
      <c r="B19738"/>
    </row>
    <row r="19739" spans="1:2" x14ac:dyDescent="0.2">
      <c r="A19739"/>
      <c r="B19739"/>
    </row>
    <row r="19740" spans="1:2" x14ac:dyDescent="0.2">
      <c r="A19740"/>
      <c r="B19740"/>
    </row>
    <row r="19741" spans="1:2" x14ac:dyDescent="0.2">
      <c r="A19741"/>
      <c r="B19741"/>
    </row>
    <row r="19742" spans="1:2" x14ac:dyDescent="0.2">
      <c r="A19742"/>
      <c r="B19742"/>
    </row>
    <row r="19743" spans="1:2" x14ac:dyDescent="0.2">
      <c r="A19743"/>
      <c r="B19743"/>
    </row>
    <row r="19744" spans="1:2" x14ac:dyDescent="0.2">
      <c r="A19744"/>
      <c r="B19744"/>
    </row>
    <row r="19745" spans="1:2" x14ac:dyDescent="0.2">
      <c r="A19745"/>
      <c r="B19745"/>
    </row>
    <row r="19746" spans="1:2" x14ac:dyDescent="0.2">
      <c r="A19746"/>
      <c r="B19746"/>
    </row>
    <row r="19747" spans="1:2" x14ac:dyDescent="0.2">
      <c r="A19747"/>
      <c r="B19747"/>
    </row>
    <row r="19748" spans="1:2" x14ac:dyDescent="0.2">
      <c r="A19748"/>
      <c r="B19748"/>
    </row>
    <row r="19749" spans="1:2" x14ac:dyDescent="0.2">
      <c r="A19749"/>
      <c r="B19749"/>
    </row>
    <row r="19750" spans="1:2" x14ac:dyDescent="0.2">
      <c r="A19750"/>
      <c r="B19750"/>
    </row>
    <row r="19751" spans="1:2" x14ac:dyDescent="0.2">
      <c r="A19751"/>
      <c r="B19751"/>
    </row>
    <row r="19752" spans="1:2" x14ac:dyDescent="0.2">
      <c r="A19752"/>
      <c r="B19752"/>
    </row>
    <row r="19753" spans="1:2" x14ac:dyDescent="0.2">
      <c r="A19753"/>
      <c r="B19753"/>
    </row>
    <row r="19754" spans="1:2" x14ac:dyDescent="0.2">
      <c r="A19754"/>
      <c r="B19754"/>
    </row>
    <row r="19755" spans="1:2" x14ac:dyDescent="0.2">
      <c r="A19755"/>
      <c r="B19755"/>
    </row>
    <row r="19756" spans="1:2" x14ac:dyDescent="0.2">
      <c r="A19756"/>
      <c r="B19756"/>
    </row>
    <row r="19757" spans="1:2" x14ac:dyDescent="0.2">
      <c r="A19757"/>
      <c r="B19757"/>
    </row>
    <row r="19758" spans="1:2" x14ac:dyDescent="0.2">
      <c r="A19758"/>
      <c r="B19758"/>
    </row>
    <row r="19759" spans="1:2" x14ac:dyDescent="0.2">
      <c r="A19759"/>
      <c r="B19759"/>
    </row>
    <row r="19760" spans="1:2" x14ac:dyDescent="0.2">
      <c r="A19760"/>
      <c r="B19760"/>
    </row>
    <row r="19761" spans="1:2" x14ac:dyDescent="0.2">
      <c r="A19761"/>
      <c r="B19761"/>
    </row>
    <row r="19762" spans="1:2" x14ac:dyDescent="0.2">
      <c r="A19762"/>
      <c r="B19762"/>
    </row>
    <row r="19763" spans="1:2" x14ac:dyDescent="0.2">
      <c r="A19763"/>
      <c r="B19763"/>
    </row>
    <row r="19764" spans="1:2" x14ac:dyDescent="0.2">
      <c r="A19764"/>
      <c r="B19764"/>
    </row>
    <row r="19765" spans="1:2" x14ac:dyDescent="0.2">
      <c r="A19765"/>
      <c r="B19765"/>
    </row>
    <row r="19766" spans="1:2" x14ac:dyDescent="0.2">
      <c r="A19766"/>
      <c r="B19766"/>
    </row>
    <row r="19767" spans="1:2" x14ac:dyDescent="0.2">
      <c r="A19767"/>
      <c r="B19767"/>
    </row>
    <row r="19768" spans="1:2" x14ac:dyDescent="0.2">
      <c r="A19768"/>
      <c r="B19768"/>
    </row>
    <row r="19769" spans="1:2" x14ac:dyDescent="0.2">
      <c r="A19769"/>
      <c r="B19769"/>
    </row>
    <row r="19770" spans="1:2" x14ac:dyDescent="0.2">
      <c r="A19770"/>
      <c r="B19770"/>
    </row>
    <row r="19771" spans="1:2" x14ac:dyDescent="0.2">
      <c r="A19771"/>
      <c r="B19771"/>
    </row>
    <row r="19772" spans="1:2" x14ac:dyDescent="0.2">
      <c r="A19772"/>
      <c r="B19772"/>
    </row>
    <row r="19773" spans="1:2" x14ac:dyDescent="0.2">
      <c r="A19773"/>
      <c r="B19773"/>
    </row>
    <row r="19774" spans="1:2" x14ac:dyDescent="0.2">
      <c r="A19774"/>
      <c r="B19774"/>
    </row>
    <row r="19775" spans="1:2" x14ac:dyDescent="0.2">
      <c r="A19775"/>
      <c r="B19775"/>
    </row>
    <row r="19776" spans="1:2" x14ac:dyDescent="0.2">
      <c r="A19776"/>
      <c r="B19776"/>
    </row>
    <row r="19777" spans="1:2" x14ac:dyDescent="0.2">
      <c r="A19777"/>
      <c r="B19777"/>
    </row>
    <row r="19778" spans="1:2" x14ac:dyDescent="0.2">
      <c r="A19778"/>
      <c r="B19778"/>
    </row>
    <row r="19779" spans="1:2" x14ac:dyDescent="0.2">
      <c r="A19779"/>
      <c r="B19779"/>
    </row>
    <row r="19780" spans="1:2" x14ac:dyDescent="0.2">
      <c r="A19780"/>
      <c r="B19780"/>
    </row>
    <row r="19781" spans="1:2" x14ac:dyDescent="0.2">
      <c r="A19781"/>
      <c r="B19781"/>
    </row>
    <row r="19782" spans="1:2" x14ac:dyDescent="0.2">
      <c r="A19782"/>
      <c r="B19782"/>
    </row>
    <row r="19783" spans="1:2" x14ac:dyDescent="0.2">
      <c r="A19783"/>
      <c r="B19783"/>
    </row>
    <row r="19784" spans="1:2" x14ac:dyDescent="0.2">
      <c r="A19784"/>
      <c r="B19784"/>
    </row>
    <row r="19785" spans="1:2" x14ac:dyDescent="0.2">
      <c r="A19785"/>
      <c r="B19785"/>
    </row>
    <row r="19786" spans="1:2" x14ac:dyDescent="0.2">
      <c r="A19786"/>
      <c r="B19786"/>
    </row>
    <row r="19787" spans="1:2" x14ac:dyDescent="0.2">
      <c r="A19787"/>
      <c r="B19787"/>
    </row>
    <row r="19788" spans="1:2" x14ac:dyDescent="0.2">
      <c r="A19788"/>
      <c r="B19788"/>
    </row>
    <row r="19789" spans="1:2" x14ac:dyDescent="0.2">
      <c r="A19789"/>
      <c r="B19789"/>
    </row>
    <row r="19790" spans="1:2" x14ac:dyDescent="0.2">
      <c r="A19790"/>
      <c r="B19790"/>
    </row>
    <row r="19791" spans="1:2" x14ac:dyDescent="0.2">
      <c r="A19791"/>
      <c r="B19791"/>
    </row>
    <row r="19792" spans="1:2" x14ac:dyDescent="0.2">
      <c r="A19792"/>
      <c r="B19792"/>
    </row>
    <row r="19793" spans="1:2" x14ac:dyDescent="0.2">
      <c r="A19793"/>
      <c r="B19793"/>
    </row>
    <row r="19794" spans="1:2" x14ac:dyDescent="0.2">
      <c r="A19794"/>
      <c r="B19794"/>
    </row>
    <row r="19795" spans="1:2" x14ac:dyDescent="0.2">
      <c r="A19795"/>
      <c r="B19795"/>
    </row>
    <row r="19796" spans="1:2" x14ac:dyDescent="0.2">
      <c r="A19796"/>
      <c r="B19796"/>
    </row>
    <row r="19797" spans="1:2" x14ac:dyDescent="0.2">
      <c r="A19797"/>
      <c r="B19797"/>
    </row>
    <row r="19798" spans="1:2" x14ac:dyDescent="0.2">
      <c r="A19798"/>
      <c r="B19798"/>
    </row>
    <row r="19799" spans="1:2" x14ac:dyDescent="0.2">
      <c r="A19799"/>
      <c r="B19799"/>
    </row>
    <row r="19800" spans="1:2" x14ac:dyDescent="0.2">
      <c r="A19800"/>
      <c r="B19800"/>
    </row>
    <row r="19801" spans="1:2" x14ac:dyDescent="0.2">
      <c r="A19801"/>
      <c r="B19801"/>
    </row>
    <row r="19802" spans="1:2" x14ac:dyDescent="0.2">
      <c r="A19802"/>
      <c r="B19802"/>
    </row>
    <row r="19803" spans="1:2" x14ac:dyDescent="0.2">
      <c r="A19803"/>
      <c r="B19803"/>
    </row>
    <row r="19804" spans="1:2" x14ac:dyDescent="0.2">
      <c r="A19804"/>
      <c r="B19804"/>
    </row>
    <row r="19805" spans="1:2" x14ac:dyDescent="0.2">
      <c r="A19805"/>
      <c r="B19805"/>
    </row>
    <row r="19806" spans="1:2" x14ac:dyDescent="0.2">
      <c r="A19806"/>
      <c r="B19806"/>
    </row>
    <row r="19807" spans="1:2" x14ac:dyDescent="0.2">
      <c r="A19807"/>
      <c r="B19807"/>
    </row>
    <row r="19808" spans="1:2" x14ac:dyDescent="0.2">
      <c r="A19808"/>
      <c r="B19808"/>
    </row>
    <row r="19809" spans="1:2" x14ac:dyDescent="0.2">
      <c r="A19809"/>
      <c r="B19809"/>
    </row>
    <row r="19810" spans="1:2" x14ac:dyDescent="0.2">
      <c r="A19810"/>
      <c r="B19810"/>
    </row>
    <row r="19811" spans="1:2" x14ac:dyDescent="0.2">
      <c r="A19811"/>
      <c r="B19811"/>
    </row>
    <row r="19812" spans="1:2" x14ac:dyDescent="0.2">
      <c r="A19812"/>
      <c r="B19812"/>
    </row>
    <row r="19813" spans="1:2" x14ac:dyDescent="0.2">
      <c r="A19813"/>
      <c r="B19813"/>
    </row>
    <row r="19814" spans="1:2" x14ac:dyDescent="0.2">
      <c r="A19814"/>
      <c r="B19814"/>
    </row>
    <row r="19815" spans="1:2" x14ac:dyDescent="0.2">
      <c r="A19815"/>
      <c r="B19815"/>
    </row>
    <row r="19816" spans="1:2" x14ac:dyDescent="0.2">
      <c r="A19816"/>
      <c r="B19816"/>
    </row>
    <row r="19817" spans="1:2" x14ac:dyDescent="0.2">
      <c r="A19817"/>
      <c r="B19817"/>
    </row>
    <row r="19818" spans="1:2" x14ac:dyDescent="0.2">
      <c r="A19818"/>
      <c r="B19818"/>
    </row>
    <row r="19819" spans="1:2" x14ac:dyDescent="0.2">
      <c r="A19819"/>
      <c r="B19819"/>
    </row>
    <row r="19820" spans="1:2" x14ac:dyDescent="0.2">
      <c r="A19820"/>
      <c r="B19820"/>
    </row>
    <row r="19821" spans="1:2" x14ac:dyDescent="0.2">
      <c r="A19821"/>
      <c r="B19821"/>
    </row>
    <row r="19822" spans="1:2" x14ac:dyDescent="0.2">
      <c r="A19822"/>
      <c r="B19822"/>
    </row>
    <row r="19823" spans="1:2" x14ac:dyDescent="0.2">
      <c r="A19823"/>
      <c r="B19823"/>
    </row>
    <row r="19824" spans="1:2" x14ac:dyDescent="0.2">
      <c r="A19824"/>
      <c r="B19824"/>
    </row>
    <row r="19825" spans="1:2" x14ac:dyDescent="0.2">
      <c r="A19825"/>
      <c r="B19825"/>
    </row>
    <row r="19826" spans="1:2" x14ac:dyDescent="0.2">
      <c r="A19826"/>
      <c r="B19826"/>
    </row>
    <row r="19827" spans="1:2" x14ac:dyDescent="0.2">
      <c r="A19827"/>
      <c r="B19827"/>
    </row>
    <row r="19828" spans="1:2" x14ac:dyDescent="0.2">
      <c r="A19828"/>
      <c r="B19828"/>
    </row>
    <row r="19829" spans="1:2" x14ac:dyDescent="0.2">
      <c r="A19829"/>
      <c r="B19829"/>
    </row>
    <row r="19830" spans="1:2" x14ac:dyDescent="0.2">
      <c r="A19830"/>
      <c r="B19830"/>
    </row>
    <row r="19831" spans="1:2" x14ac:dyDescent="0.2">
      <c r="A19831"/>
      <c r="B19831"/>
    </row>
    <row r="19832" spans="1:2" x14ac:dyDescent="0.2">
      <c r="A19832"/>
      <c r="B19832"/>
    </row>
    <row r="19833" spans="1:2" x14ac:dyDescent="0.2">
      <c r="A19833"/>
      <c r="B19833"/>
    </row>
    <row r="19834" spans="1:2" x14ac:dyDescent="0.2">
      <c r="A19834"/>
      <c r="B19834"/>
    </row>
    <row r="19835" spans="1:2" x14ac:dyDescent="0.2">
      <c r="A19835"/>
      <c r="B19835"/>
    </row>
    <row r="19836" spans="1:2" x14ac:dyDescent="0.2">
      <c r="A19836"/>
      <c r="B19836"/>
    </row>
    <row r="19837" spans="1:2" x14ac:dyDescent="0.2">
      <c r="A19837"/>
      <c r="B19837"/>
    </row>
    <row r="19838" spans="1:2" x14ac:dyDescent="0.2">
      <c r="A19838"/>
      <c r="B19838"/>
    </row>
    <row r="19839" spans="1:2" x14ac:dyDescent="0.2">
      <c r="A19839"/>
      <c r="B19839"/>
    </row>
    <row r="19840" spans="1:2" x14ac:dyDescent="0.2">
      <c r="A19840"/>
      <c r="B19840"/>
    </row>
    <row r="19841" spans="1:2" x14ac:dyDescent="0.2">
      <c r="A19841"/>
      <c r="B19841"/>
    </row>
    <row r="19842" spans="1:2" x14ac:dyDescent="0.2">
      <c r="A19842"/>
      <c r="B19842"/>
    </row>
    <row r="19843" spans="1:2" x14ac:dyDescent="0.2">
      <c r="A19843"/>
      <c r="B19843"/>
    </row>
    <row r="19844" spans="1:2" x14ac:dyDescent="0.2">
      <c r="A19844"/>
      <c r="B19844"/>
    </row>
    <row r="19845" spans="1:2" x14ac:dyDescent="0.2">
      <c r="A19845"/>
      <c r="B19845"/>
    </row>
    <row r="19846" spans="1:2" x14ac:dyDescent="0.2">
      <c r="A19846"/>
      <c r="B19846"/>
    </row>
    <row r="19847" spans="1:2" x14ac:dyDescent="0.2">
      <c r="A19847"/>
      <c r="B19847"/>
    </row>
    <row r="19848" spans="1:2" x14ac:dyDescent="0.2">
      <c r="A19848"/>
      <c r="B19848"/>
    </row>
    <row r="19849" spans="1:2" x14ac:dyDescent="0.2">
      <c r="A19849"/>
      <c r="B19849"/>
    </row>
    <row r="19850" spans="1:2" x14ac:dyDescent="0.2">
      <c r="A19850"/>
      <c r="B19850"/>
    </row>
    <row r="19851" spans="1:2" x14ac:dyDescent="0.2">
      <c r="A19851"/>
      <c r="B19851"/>
    </row>
    <row r="19852" spans="1:2" x14ac:dyDescent="0.2">
      <c r="A19852"/>
      <c r="B19852"/>
    </row>
    <row r="19853" spans="1:2" x14ac:dyDescent="0.2">
      <c r="A19853"/>
      <c r="B19853"/>
    </row>
    <row r="19854" spans="1:2" x14ac:dyDescent="0.2">
      <c r="A19854"/>
      <c r="B19854"/>
    </row>
    <row r="19855" spans="1:2" x14ac:dyDescent="0.2">
      <c r="A19855"/>
      <c r="B19855"/>
    </row>
    <row r="19856" spans="1:2" x14ac:dyDescent="0.2">
      <c r="A19856"/>
      <c r="B19856"/>
    </row>
    <row r="19857" spans="1:2" x14ac:dyDescent="0.2">
      <c r="A19857"/>
      <c r="B19857"/>
    </row>
    <row r="19858" spans="1:2" x14ac:dyDescent="0.2">
      <c r="A19858"/>
      <c r="B19858"/>
    </row>
    <row r="19859" spans="1:2" x14ac:dyDescent="0.2">
      <c r="A19859"/>
      <c r="B19859"/>
    </row>
    <row r="19860" spans="1:2" x14ac:dyDescent="0.2">
      <c r="A19860"/>
      <c r="B19860"/>
    </row>
    <row r="19861" spans="1:2" x14ac:dyDescent="0.2">
      <c r="A19861"/>
      <c r="B19861"/>
    </row>
    <row r="19862" spans="1:2" x14ac:dyDescent="0.2">
      <c r="A19862"/>
      <c r="B19862"/>
    </row>
    <row r="19863" spans="1:2" x14ac:dyDescent="0.2">
      <c r="A19863"/>
      <c r="B19863"/>
    </row>
    <row r="19864" spans="1:2" x14ac:dyDescent="0.2">
      <c r="A19864"/>
      <c r="B19864"/>
    </row>
    <row r="19865" spans="1:2" x14ac:dyDescent="0.2">
      <c r="A19865"/>
      <c r="B19865"/>
    </row>
    <row r="19866" spans="1:2" x14ac:dyDescent="0.2">
      <c r="A19866"/>
      <c r="B19866"/>
    </row>
    <row r="19867" spans="1:2" x14ac:dyDescent="0.2">
      <c r="A19867"/>
      <c r="B19867"/>
    </row>
    <row r="19868" spans="1:2" x14ac:dyDescent="0.2">
      <c r="A19868"/>
      <c r="B19868"/>
    </row>
    <row r="19869" spans="1:2" x14ac:dyDescent="0.2">
      <c r="A19869"/>
      <c r="B19869"/>
    </row>
    <row r="19870" spans="1:2" x14ac:dyDescent="0.2">
      <c r="A19870"/>
      <c r="B19870"/>
    </row>
    <row r="19871" spans="1:2" x14ac:dyDescent="0.2">
      <c r="A19871"/>
      <c r="B19871"/>
    </row>
    <row r="19872" spans="1:2" x14ac:dyDescent="0.2">
      <c r="A19872"/>
      <c r="B19872"/>
    </row>
    <row r="19873" spans="1:2" x14ac:dyDescent="0.2">
      <c r="A19873"/>
      <c r="B19873"/>
    </row>
    <row r="19874" spans="1:2" x14ac:dyDescent="0.2">
      <c r="A19874"/>
      <c r="B19874"/>
    </row>
    <row r="19875" spans="1:2" x14ac:dyDescent="0.2">
      <c r="A19875"/>
      <c r="B19875"/>
    </row>
    <row r="19876" spans="1:2" x14ac:dyDescent="0.2">
      <c r="A19876"/>
      <c r="B19876"/>
    </row>
    <row r="19877" spans="1:2" x14ac:dyDescent="0.2">
      <c r="A19877"/>
      <c r="B19877"/>
    </row>
    <row r="19878" spans="1:2" x14ac:dyDescent="0.2">
      <c r="A19878"/>
      <c r="B19878"/>
    </row>
    <row r="19879" spans="1:2" x14ac:dyDescent="0.2">
      <c r="A19879"/>
      <c r="B19879"/>
    </row>
    <row r="19880" spans="1:2" x14ac:dyDescent="0.2">
      <c r="A19880"/>
      <c r="B19880"/>
    </row>
    <row r="19881" spans="1:2" x14ac:dyDescent="0.2">
      <c r="A19881"/>
      <c r="B19881"/>
    </row>
    <row r="19882" spans="1:2" x14ac:dyDescent="0.2">
      <c r="A19882"/>
      <c r="B19882"/>
    </row>
    <row r="19883" spans="1:2" x14ac:dyDescent="0.2">
      <c r="A19883"/>
      <c r="B19883"/>
    </row>
    <row r="19884" spans="1:2" x14ac:dyDescent="0.2">
      <c r="A19884"/>
      <c r="B19884"/>
    </row>
    <row r="19885" spans="1:2" x14ac:dyDescent="0.2">
      <c r="A19885"/>
      <c r="B19885"/>
    </row>
    <row r="19886" spans="1:2" x14ac:dyDescent="0.2">
      <c r="A19886"/>
      <c r="B19886"/>
    </row>
    <row r="19887" spans="1:2" x14ac:dyDescent="0.2">
      <c r="A19887"/>
      <c r="B19887"/>
    </row>
    <row r="19888" spans="1:2" x14ac:dyDescent="0.2">
      <c r="A19888"/>
      <c r="B19888"/>
    </row>
    <row r="19889" spans="1:2" x14ac:dyDescent="0.2">
      <c r="A19889"/>
      <c r="B19889"/>
    </row>
    <row r="19890" spans="1:2" x14ac:dyDescent="0.2">
      <c r="A19890"/>
      <c r="B19890"/>
    </row>
    <row r="19891" spans="1:2" x14ac:dyDescent="0.2">
      <c r="A19891"/>
      <c r="B19891"/>
    </row>
    <row r="19892" spans="1:2" x14ac:dyDescent="0.2">
      <c r="A19892"/>
      <c r="B19892"/>
    </row>
    <row r="19893" spans="1:2" x14ac:dyDescent="0.2">
      <c r="A19893"/>
      <c r="B19893"/>
    </row>
    <row r="19894" spans="1:2" x14ac:dyDescent="0.2">
      <c r="A19894"/>
      <c r="B19894"/>
    </row>
    <row r="19895" spans="1:2" x14ac:dyDescent="0.2">
      <c r="A19895"/>
      <c r="B19895"/>
    </row>
    <row r="19896" spans="1:2" x14ac:dyDescent="0.2">
      <c r="A19896"/>
      <c r="B19896"/>
    </row>
    <row r="19897" spans="1:2" x14ac:dyDescent="0.2">
      <c r="A19897"/>
      <c r="B19897"/>
    </row>
    <row r="19898" spans="1:2" x14ac:dyDescent="0.2">
      <c r="A19898"/>
      <c r="B19898"/>
    </row>
    <row r="19899" spans="1:2" x14ac:dyDescent="0.2">
      <c r="A19899"/>
      <c r="B19899"/>
    </row>
    <row r="19900" spans="1:2" x14ac:dyDescent="0.2">
      <c r="A19900"/>
      <c r="B19900"/>
    </row>
    <row r="19901" spans="1:2" x14ac:dyDescent="0.2">
      <c r="A19901"/>
      <c r="B19901"/>
    </row>
    <row r="19902" spans="1:2" x14ac:dyDescent="0.2">
      <c r="A19902"/>
      <c r="B19902"/>
    </row>
    <row r="19903" spans="1:2" x14ac:dyDescent="0.2">
      <c r="A19903"/>
      <c r="B19903"/>
    </row>
    <row r="19904" spans="1:2" x14ac:dyDescent="0.2">
      <c r="A19904"/>
      <c r="B19904"/>
    </row>
    <row r="19905" spans="1:2" x14ac:dyDescent="0.2">
      <c r="A19905"/>
      <c r="B19905"/>
    </row>
    <row r="19906" spans="1:2" x14ac:dyDescent="0.2">
      <c r="A19906"/>
      <c r="B19906"/>
    </row>
    <row r="19907" spans="1:2" x14ac:dyDescent="0.2">
      <c r="A19907"/>
      <c r="B19907"/>
    </row>
    <row r="19908" spans="1:2" x14ac:dyDescent="0.2">
      <c r="A19908"/>
      <c r="B19908"/>
    </row>
    <row r="19909" spans="1:2" x14ac:dyDescent="0.2">
      <c r="A19909"/>
      <c r="B19909"/>
    </row>
    <row r="19910" spans="1:2" x14ac:dyDescent="0.2">
      <c r="A19910"/>
      <c r="B19910"/>
    </row>
    <row r="19911" spans="1:2" x14ac:dyDescent="0.2">
      <c r="A19911"/>
      <c r="B19911"/>
    </row>
    <row r="19912" spans="1:2" x14ac:dyDescent="0.2">
      <c r="A19912"/>
      <c r="B19912"/>
    </row>
    <row r="19913" spans="1:2" x14ac:dyDescent="0.2">
      <c r="A19913"/>
      <c r="B19913"/>
    </row>
    <row r="19914" spans="1:2" x14ac:dyDescent="0.2">
      <c r="A19914"/>
      <c r="B19914"/>
    </row>
    <row r="19915" spans="1:2" x14ac:dyDescent="0.2">
      <c r="A19915"/>
      <c r="B19915"/>
    </row>
    <row r="19916" spans="1:2" x14ac:dyDescent="0.2">
      <c r="A19916"/>
      <c r="B19916"/>
    </row>
    <row r="19917" spans="1:2" x14ac:dyDescent="0.2">
      <c r="A19917"/>
      <c r="B19917"/>
    </row>
    <row r="19918" spans="1:2" x14ac:dyDescent="0.2">
      <c r="A19918"/>
      <c r="B19918"/>
    </row>
    <row r="19919" spans="1:2" x14ac:dyDescent="0.2">
      <c r="A19919"/>
      <c r="B19919"/>
    </row>
    <row r="19920" spans="1:2" x14ac:dyDescent="0.2">
      <c r="A19920"/>
      <c r="B19920"/>
    </row>
    <row r="19921" spans="1:2" x14ac:dyDescent="0.2">
      <c r="A19921"/>
      <c r="B19921"/>
    </row>
    <row r="19922" spans="1:2" x14ac:dyDescent="0.2">
      <c r="A19922"/>
      <c r="B19922"/>
    </row>
    <row r="19923" spans="1:2" x14ac:dyDescent="0.2">
      <c r="A19923"/>
      <c r="B19923"/>
    </row>
    <row r="19924" spans="1:2" x14ac:dyDescent="0.2">
      <c r="A19924"/>
      <c r="B19924"/>
    </row>
    <row r="19925" spans="1:2" x14ac:dyDescent="0.2">
      <c r="A19925"/>
      <c r="B19925"/>
    </row>
    <row r="19926" spans="1:2" x14ac:dyDescent="0.2">
      <c r="A19926"/>
      <c r="B19926"/>
    </row>
    <row r="19927" spans="1:2" x14ac:dyDescent="0.2">
      <c r="A19927"/>
      <c r="B19927"/>
    </row>
    <row r="19928" spans="1:2" x14ac:dyDescent="0.2">
      <c r="A19928"/>
      <c r="B19928"/>
    </row>
    <row r="19929" spans="1:2" x14ac:dyDescent="0.2">
      <c r="A19929"/>
      <c r="B19929"/>
    </row>
    <row r="19930" spans="1:2" x14ac:dyDescent="0.2">
      <c r="A19930"/>
      <c r="B19930"/>
    </row>
    <row r="19931" spans="1:2" x14ac:dyDescent="0.2">
      <c r="A19931"/>
      <c r="B19931"/>
    </row>
    <row r="19932" spans="1:2" x14ac:dyDescent="0.2">
      <c r="A19932"/>
      <c r="B19932"/>
    </row>
    <row r="19933" spans="1:2" x14ac:dyDescent="0.2">
      <c r="A19933"/>
      <c r="B19933"/>
    </row>
    <row r="19934" spans="1:2" x14ac:dyDescent="0.2">
      <c r="A19934"/>
      <c r="B19934"/>
    </row>
    <row r="19935" spans="1:2" x14ac:dyDescent="0.2">
      <c r="A19935"/>
      <c r="B19935"/>
    </row>
    <row r="19936" spans="1:2" x14ac:dyDescent="0.2">
      <c r="A19936"/>
      <c r="B19936"/>
    </row>
    <row r="19937" spans="1:2" x14ac:dyDescent="0.2">
      <c r="A19937"/>
      <c r="B19937"/>
    </row>
    <row r="19938" spans="1:2" x14ac:dyDescent="0.2">
      <c r="A19938"/>
      <c r="B19938"/>
    </row>
    <row r="19939" spans="1:2" x14ac:dyDescent="0.2">
      <c r="A19939"/>
      <c r="B19939"/>
    </row>
    <row r="19940" spans="1:2" x14ac:dyDescent="0.2">
      <c r="A19940"/>
      <c r="B19940"/>
    </row>
    <row r="19941" spans="1:2" x14ac:dyDescent="0.2">
      <c r="A19941"/>
      <c r="B19941"/>
    </row>
    <row r="19942" spans="1:2" x14ac:dyDescent="0.2">
      <c r="A19942"/>
      <c r="B19942"/>
    </row>
    <row r="19943" spans="1:2" x14ac:dyDescent="0.2">
      <c r="A19943"/>
      <c r="B19943"/>
    </row>
    <row r="19944" spans="1:2" x14ac:dyDescent="0.2">
      <c r="A19944"/>
      <c r="B19944"/>
    </row>
    <row r="19945" spans="1:2" x14ac:dyDescent="0.2">
      <c r="A19945"/>
      <c r="B19945"/>
    </row>
    <row r="19946" spans="1:2" x14ac:dyDescent="0.2">
      <c r="A19946"/>
      <c r="B19946"/>
    </row>
    <row r="19947" spans="1:2" x14ac:dyDescent="0.2">
      <c r="A19947"/>
      <c r="B19947"/>
    </row>
    <row r="19948" spans="1:2" x14ac:dyDescent="0.2">
      <c r="A19948"/>
      <c r="B19948"/>
    </row>
    <row r="19949" spans="1:2" x14ac:dyDescent="0.2">
      <c r="A19949"/>
      <c r="B19949"/>
    </row>
    <row r="19950" spans="1:2" x14ac:dyDescent="0.2">
      <c r="A19950"/>
      <c r="B19950"/>
    </row>
    <row r="19951" spans="1:2" x14ac:dyDescent="0.2">
      <c r="A19951"/>
      <c r="B19951"/>
    </row>
    <row r="19952" spans="1:2" x14ac:dyDescent="0.2">
      <c r="A19952"/>
      <c r="B19952"/>
    </row>
    <row r="19953" spans="1:2" x14ac:dyDescent="0.2">
      <c r="A19953"/>
      <c r="B19953"/>
    </row>
    <row r="19954" spans="1:2" x14ac:dyDescent="0.2">
      <c r="A19954"/>
      <c r="B19954"/>
    </row>
    <row r="19955" spans="1:2" x14ac:dyDescent="0.2">
      <c r="A19955"/>
      <c r="B19955"/>
    </row>
    <row r="19956" spans="1:2" x14ac:dyDescent="0.2">
      <c r="A19956"/>
      <c r="B19956"/>
    </row>
    <row r="19957" spans="1:2" x14ac:dyDescent="0.2">
      <c r="A19957"/>
      <c r="B19957"/>
    </row>
    <row r="19958" spans="1:2" x14ac:dyDescent="0.2">
      <c r="A19958"/>
      <c r="B19958"/>
    </row>
    <row r="19959" spans="1:2" x14ac:dyDescent="0.2">
      <c r="A19959"/>
      <c r="B19959"/>
    </row>
    <row r="19960" spans="1:2" x14ac:dyDescent="0.2">
      <c r="A19960"/>
      <c r="B19960"/>
    </row>
    <row r="19961" spans="1:2" x14ac:dyDescent="0.2">
      <c r="A19961"/>
      <c r="B19961"/>
    </row>
    <row r="19962" spans="1:2" x14ac:dyDescent="0.2">
      <c r="A19962"/>
      <c r="B19962"/>
    </row>
    <row r="19963" spans="1:2" x14ac:dyDescent="0.2">
      <c r="A19963"/>
      <c r="B19963"/>
    </row>
    <row r="19964" spans="1:2" x14ac:dyDescent="0.2">
      <c r="A19964"/>
      <c r="B19964"/>
    </row>
    <row r="19965" spans="1:2" x14ac:dyDescent="0.2">
      <c r="A19965"/>
      <c r="B19965"/>
    </row>
    <row r="19966" spans="1:2" x14ac:dyDescent="0.2">
      <c r="A19966"/>
      <c r="B19966"/>
    </row>
    <row r="19967" spans="1:2" x14ac:dyDescent="0.2">
      <c r="A19967"/>
      <c r="B19967"/>
    </row>
    <row r="19968" spans="1:2" x14ac:dyDescent="0.2">
      <c r="A19968"/>
      <c r="B19968"/>
    </row>
    <row r="19969" spans="1:2" x14ac:dyDescent="0.2">
      <c r="A19969"/>
      <c r="B19969"/>
    </row>
    <row r="19970" spans="1:2" x14ac:dyDescent="0.2">
      <c r="A19970"/>
      <c r="B19970"/>
    </row>
    <row r="19971" spans="1:2" x14ac:dyDescent="0.2">
      <c r="A19971"/>
      <c r="B19971"/>
    </row>
    <row r="19972" spans="1:2" x14ac:dyDescent="0.2">
      <c r="A19972"/>
      <c r="B19972"/>
    </row>
    <row r="19973" spans="1:2" x14ac:dyDescent="0.2">
      <c r="A19973"/>
      <c r="B19973"/>
    </row>
    <row r="19974" spans="1:2" x14ac:dyDescent="0.2">
      <c r="A19974"/>
      <c r="B19974"/>
    </row>
    <row r="19975" spans="1:2" x14ac:dyDescent="0.2">
      <c r="A19975"/>
      <c r="B19975"/>
    </row>
    <row r="19976" spans="1:2" x14ac:dyDescent="0.2">
      <c r="A19976"/>
      <c r="B19976"/>
    </row>
    <row r="19977" spans="1:2" x14ac:dyDescent="0.2">
      <c r="A19977"/>
      <c r="B19977"/>
    </row>
    <row r="19978" spans="1:2" x14ac:dyDescent="0.2">
      <c r="A19978"/>
      <c r="B19978"/>
    </row>
    <row r="19979" spans="1:2" x14ac:dyDescent="0.2">
      <c r="A19979"/>
      <c r="B19979"/>
    </row>
    <row r="19980" spans="1:2" x14ac:dyDescent="0.2">
      <c r="A19980"/>
      <c r="B19980"/>
    </row>
    <row r="19981" spans="1:2" x14ac:dyDescent="0.2">
      <c r="A19981"/>
      <c r="B19981"/>
    </row>
    <row r="19982" spans="1:2" x14ac:dyDescent="0.2">
      <c r="A19982"/>
      <c r="B19982"/>
    </row>
    <row r="19983" spans="1:2" x14ac:dyDescent="0.2">
      <c r="A19983"/>
      <c r="B19983"/>
    </row>
    <row r="19984" spans="1:2" x14ac:dyDescent="0.2">
      <c r="A19984"/>
      <c r="B19984"/>
    </row>
    <row r="19985" spans="1:2" x14ac:dyDescent="0.2">
      <c r="A19985"/>
      <c r="B19985"/>
    </row>
    <row r="19986" spans="1:2" x14ac:dyDescent="0.2">
      <c r="A19986"/>
      <c r="B19986"/>
    </row>
    <row r="19987" spans="1:2" x14ac:dyDescent="0.2">
      <c r="A19987"/>
      <c r="B19987"/>
    </row>
    <row r="19988" spans="1:2" x14ac:dyDescent="0.2">
      <c r="A19988"/>
      <c r="B19988"/>
    </row>
    <row r="19989" spans="1:2" x14ac:dyDescent="0.2">
      <c r="A19989"/>
      <c r="B19989"/>
    </row>
    <row r="19990" spans="1:2" x14ac:dyDescent="0.2">
      <c r="A19990"/>
      <c r="B19990"/>
    </row>
    <row r="19991" spans="1:2" x14ac:dyDescent="0.2">
      <c r="A19991"/>
      <c r="B19991"/>
    </row>
    <row r="19992" spans="1:2" x14ac:dyDescent="0.2">
      <c r="A19992"/>
      <c r="B19992"/>
    </row>
    <row r="19993" spans="1:2" x14ac:dyDescent="0.2">
      <c r="A19993"/>
      <c r="B19993"/>
    </row>
    <row r="19994" spans="1:2" x14ac:dyDescent="0.2">
      <c r="A19994"/>
      <c r="B19994"/>
    </row>
    <row r="19995" spans="1:2" x14ac:dyDescent="0.2">
      <c r="A19995"/>
      <c r="B19995"/>
    </row>
    <row r="19996" spans="1:2" x14ac:dyDescent="0.2">
      <c r="A19996"/>
      <c r="B19996"/>
    </row>
    <row r="19997" spans="1:2" x14ac:dyDescent="0.2">
      <c r="A19997"/>
      <c r="B19997"/>
    </row>
    <row r="19998" spans="1:2" x14ac:dyDescent="0.2">
      <c r="A19998"/>
      <c r="B19998"/>
    </row>
    <row r="19999" spans="1:2" x14ac:dyDescent="0.2">
      <c r="A19999"/>
      <c r="B19999"/>
    </row>
    <row r="20000" spans="1:2" x14ac:dyDescent="0.2">
      <c r="A20000"/>
      <c r="B20000"/>
    </row>
    <row r="20001" spans="1:2" x14ac:dyDescent="0.2">
      <c r="A20001"/>
      <c r="B20001"/>
    </row>
    <row r="20002" spans="1:2" x14ac:dyDescent="0.2">
      <c r="A20002"/>
      <c r="B20002"/>
    </row>
    <row r="20003" spans="1:2" x14ac:dyDescent="0.2">
      <c r="A20003"/>
      <c r="B20003"/>
    </row>
    <row r="20004" spans="1:2" x14ac:dyDescent="0.2">
      <c r="A20004"/>
      <c r="B20004"/>
    </row>
    <row r="20005" spans="1:2" x14ac:dyDescent="0.2">
      <c r="A20005"/>
      <c r="B20005"/>
    </row>
    <row r="20006" spans="1:2" x14ac:dyDescent="0.2">
      <c r="A20006"/>
      <c r="B20006"/>
    </row>
    <row r="20007" spans="1:2" x14ac:dyDescent="0.2">
      <c r="A20007"/>
      <c r="B20007"/>
    </row>
    <row r="20008" spans="1:2" x14ac:dyDescent="0.2">
      <c r="A20008"/>
      <c r="B20008"/>
    </row>
    <row r="20009" spans="1:2" x14ac:dyDescent="0.2">
      <c r="A20009"/>
      <c r="B20009"/>
    </row>
    <row r="20010" spans="1:2" x14ac:dyDescent="0.2">
      <c r="A20010"/>
      <c r="B20010"/>
    </row>
    <row r="20011" spans="1:2" x14ac:dyDescent="0.2">
      <c r="A20011"/>
      <c r="B20011"/>
    </row>
    <row r="20012" spans="1:2" x14ac:dyDescent="0.2">
      <c r="A20012"/>
      <c r="B20012"/>
    </row>
    <row r="20013" spans="1:2" x14ac:dyDescent="0.2">
      <c r="A20013"/>
      <c r="B20013"/>
    </row>
    <row r="20014" spans="1:2" x14ac:dyDescent="0.2">
      <c r="A20014"/>
      <c r="B20014"/>
    </row>
    <row r="20015" spans="1:2" x14ac:dyDescent="0.2">
      <c r="A20015"/>
      <c r="B20015"/>
    </row>
    <row r="20016" spans="1:2" x14ac:dyDescent="0.2">
      <c r="A20016"/>
      <c r="B20016"/>
    </row>
    <row r="20017" spans="1:2" x14ac:dyDescent="0.2">
      <c r="A20017"/>
      <c r="B20017"/>
    </row>
    <row r="20018" spans="1:2" x14ac:dyDescent="0.2">
      <c r="A20018"/>
      <c r="B20018"/>
    </row>
    <row r="20019" spans="1:2" x14ac:dyDescent="0.2">
      <c r="A20019"/>
      <c r="B20019"/>
    </row>
    <row r="20020" spans="1:2" x14ac:dyDescent="0.2">
      <c r="A20020"/>
      <c r="B20020"/>
    </row>
    <row r="20021" spans="1:2" x14ac:dyDescent="0.2">
      <c r="A20021"/>
      <c r="B20021"/>
    </row>
    <row r="20022" spans="1:2" x14ac:dyDescent="0.2">
      <c r="A20022"/>
      <c r="B20022"/>
    </row>
    <row r="20023" spans="1:2" x14ac:dyDescent="0.2">
      <c r="A20023"/>
      <c r="B20023"/>
    </row>
    <row r="20024" spans="1:2" x14ac:dyDescent="0.2">
      <c r="A20024"/>
      <c r="B20024"/>
    </row>
    <row r="20025" spans="1:2" x14ac:dyDescent="0.2">
      <c r="A20025"/>
      <c r="B20025"/>
    </row>
    <row r="20026" spans="1:2" x14ac:dyDescent="0.2">
      <c r="A20026"/>
      <c r="B20026"/>
    </row>
    <row r="20027" spans="1:2" x14ac:dyDescent="0.2">
      <c r="A20027"/>
      <c r="B20027"/>
    </row>
    <row r="20028" spans="1:2" x14ac:dyDescent="0.2">
      <c r="A20028"/>
      <c r="B20028"/>
    </row>
    <row r="20029" spans="1:2" x14ac:dyDescent="0.2">
      <c r="A20029"/>
      <c r="B20029"/>
    </row>
    <row r="20030" spans="1:2" x14ac:dyDescent="0.2">
      <c r="A20030"/>
      <c r="B20030"/>
    </row>
    <row r="20031" spans="1:2" x14ac:dyDescent="0.2">
      <c r="A20031"/>
      <c r="B20031"/>
    </row>
    <row r="20032" spans="1:2" x14ac:dyDescent="0.2">
      <c r="A20032"/>
      <c r="B20032"/>
    </row>
    <row r="20033" spans="1:2" x14ac:dyDescent="0.2">
      <c r="A20033"/>
      <c r="B20033"/>
    </row>
    <row r="20034" spans="1:2" x14ac:dyDescent="0.2">
      <c r="A20034"/>
      <c r="B20034"/>
    </row>
    <row r="20035" spans="1:2" x14ac:dyDescent="0.2">
      <c r="A20035"/>
      <c r="B20035"/>
    </row>
    <row r="20036" spans="1:2" x14ac:dyDescent="0.2">
      <c r="A20036"/>
      <c r="B20036"/>
    </row>
    <row r="20037" spans="1:2" x14ac:dyDescent="0.2">
      <c r="A20037"/>
      <c r="B20037"/>
    </row>
    <row r="20038" spans="1:2" x14ac:dyDescent="0.2">
      <c r="A20038"/>
      <c r="B20038"/>
    </row>
    <row r="20039" spans="1:2" x14ac:dyDescent="0.2">
      <c r="A20039"/>
      <c r="B20039"/>
    </row>
    <row r="20040" spans="1:2" x14ac:dyDescent="0.2">
      <c r="A20040"/>
      <c r="B20040"/>
    </row>
    <row r="20041" spans="1:2" x14ac:dyDescent="0.2">
      <c r="A20041"/>
      <c r="B20041"/>
    </row>
    <row r="20042" spans="1:2" x14ac:dyDescent="0.2">
      <c r="A20042"/>
      <c r="B20042"/>
    </row>
    <row r="20043" spans="1:2" x14ac:dyDescent="0.2">
      <c r="A20043"/>
      <c r="B20043"/>
    </row>
    <row r="20044" spans="1:2" x14ac:dyDescent="0.2">
      <c r="A20044"/>
      <c r="B20044"/>
    </row>
    <row r="20045" spans="1:2" x14ac:dyDescent="0.2">
      <c r="A20045"/>
      <c r="B20045"/>
    </row>
    <row r="20046" spans="1:2" x14ac:dyDescent="0.2">
      <c r="A20046"/>
      <c r="B20046"/>
    </row>
    <row r="20047" spans="1:2" x14ac:dyDescent="0.2">
      <c r="A20047"/>
      <c r="B20047"/>
    </row>
    <row r="20048" spans="1:2" x14ac:dyDescent="0.2">
      <c r="A20048"/>
      <c r="B20048"/>
    </row>
    <row r="20049" spans="1:2" x14ac:dyDescent="0.2">
      <c r="A20049"/>
      <c r="B20049"/>
    </row>
    <row r="20050" spans="1:2" x14ac:dyDescent="0.2">
      <c r="A20050"/>
      <c r="B20050"/>
    </row>
    <row r="20051" spans="1:2" x14ac:dyDescent="0.2">
      <c r="A20051"/>
      <c r="B20051"/>
    </row>
    <row r="20052" spans="1:2" x14ac:dyDescent="0.2">
      <c r="A20052"/>
      <c r="B20052"/>
    </row>
    <row r="20053" spans="1:2" x14ac:dyDescent="0.2">
      <c r="A20053"/>
      <c r="B20053"/>
    </row>
    <row r="20054" spans="1:2" x14ac:dyDescent="0.2">
      <c r="A20054"/>
      <c r="B20054"/>
    </row>
    <row r="20055" spans="1:2" x14ac:dyDescent="0.2">
      <c r="A20055"/>
      <c r="B20055"/>
    </row>
    <row r="20056" spans="1:2" x14ac:dyDescent="0.2">
      <c r="A20056"/>
      <c r="B20056"/>
    </row>
    <row r="20057" spans="1:2" x14ac:dyDescent="0.2">
      <c r="A20057"/>
      <c r="B20057"/>
    </row>
    <row r="20058" spans="1:2" x14ac:dyDescent="0.2">
      <c r="A20058"/>
      <c r="B20058"/>
    </row>
    <row r="20059" spans="1:2" x14ac:dyDescent="0.2">
      <c r="A20059"/>
      <c r="B20059"/>
    </row>
    <row r="20060" spans="1:2" x14ac:dyDescent="0.2">
      <c r="A20060"/>
      <c r="B20060"/>
    </row>
    <row r="20061" spans="1:2" x14ac:dyDescent="0.2">
      <c r="A20061"/>
      <c r="B20061"/>
    </row>
    <row r="20062" spans="1:2" x14ac:dyDescent="0.2">
      <c r="A20062"/>
      <c r="B20062"/>
    </row>
    <row r="20063" spans="1:2" x14ac:dyDescent="0.2">
      <c r="A20063"/>
      <c r="B20063"/>
    </row>
    <row r="20064" spans="1:2" x14ac:dyDescent="0.2">
      <c r="A20064"/>
      <c r="B20064"/>
    </row>
    <row r="20065" spans="1:2" x14ac:dyDescent="0.2">
      <c r="A20065"/>
      <c r="B20065"/>
    </row>
    <row r="20066" spans="1:2" x14ac:dyDescent="0.2">
      <c r="A20066"/>
      <c r="B20066"/>
    </row>
    <row r="20067" spans="1:2" x14ac:dyDescent="0.2">
      <c r="A20067"/>
      <c r="B20067"/>
    </row>
    <row r="20068" spans="1:2" x14ac:dyDescent="0.2">
      <c r="A20068"/>
      <c r="B20068"/>
    </row>
    <row r="20069" spans="1:2" x14ac:dyDescent="0.2">
      <c r="A20069"/>
      <c r="B20069"/>
    </row>
    <row r="20070" spans="1:2" x14ac:dyDescent="0.2">
      <c r="A20070"/>
      <c r="B20070"/>
    </row>
    <row r="20071" spans="1:2" x14ac:dyDescent="0.2">
      <c r="A20071"/>
      <c r="B20071"/>
    </row>
    <row r="20072" spans="1:2" x14ac:dyDescent="0.2">
      <c r="A20072"/>
      <c r="B20072"/>
    </row>
    <row r="20073" spans="1:2" x14ac:dyDescent="0.2">
      <c r="A20073"/>
      <c r="B20073"/>
    </row>
    <row r="20074" spans="1:2" x14ac:dyDescent="0.2">
      <c r="A20074"/>
      <c r="B20074"/>
    </row>
    <row r="20075" spans="1:2" x14ac:dyDescent="0.2">
      <c r="A20075"/>
      <c r="B20075"/>
    </row>
    <row r="20076" spans="1:2" x14ac:dyDescent="0.2">
      <c r="A20076"/>
      <c r="B20076"/>
    </row>
    <row r="20077" spans="1:2" x14ac:dyDescent="0.2">
      <c r="A20077"/>
      <c r="B20077"/>
    </row>
    <row r="20078" spans="1:2" x14ac:dyDescent="0.2">
      <c r="A20078"/>
      <c r="B20078"/>
    </row>
    <row r="20079" spans="1:2" x14ac:dyDescent="0.2">
      <c r="A20079"/>
      <c r="B20079"/>
    </row>
    <row r="20080" spans="1:2" x14ac:dyDescent="0.2">
      <c r="A20080"/>
      <c r="B20080"/>
    </row>
    <row r="20081" spans="1:2" x14ac:dyDescent="0.2">
      <c r="A20081"/>
      <c r="B20081"/>
    </row>
    <row r="20082" spans="1:2" x14ac:dyDescent="0.2">
      <c r="A20082"/>
      <c r="B20082"/>
    </row>
    <row r="20083" spans="1:2" x14ac:dyDescent="0.2">
      <c r="A20083"/>
      <c r="B20083"/>
    </row>
    <row r="20084" spans="1:2" x14ac:dyDescent="0.2">
      <c r="A20084"/>
      <c r="B20084"/>
    </row>
    <row r="20085" spans="1:2" x14ac:dyDescent="0.2">
      <c r="A20085"/>
      <c r="B20085"/>
    </row>
    <row r="20086" spans="1:2" x14ac:dyDescent="0.2">
      <c r="A20086"/>
      <c r="B20086"/>
    </row>
    <row r="20087" spans="1:2" x14ac:dyDescent="0.2">
      <c r="A20087"/>
      <c r="B20087"/>
    </row>
    <row r="20088" spans="1:2" x14ac:dyDescent="0.2">
      <c r="A20088"/>
      <c r="B20088"/>
    </row>
    <row r="20089" spans="1:2" x14ac:dyDescent="0.2">
      <c r="A20089"/>
      <c r="B20089"/>
    </row>
    <row r="20090" spans="1:2" x14ac:dyDescent="0.2">
      <c r="A20090"/>
      <c r="B20090"/>
    </row>
    <row r="20091" spans="1:2" x14ac:dyDescent="0.2">
      <c r="A20091"/>
      <c r="B20091"/>
    </row>
    <row r="20092" spans="1:2" x14ac:dyDescent="0.2">
      <c r="A20092"/>
      <c r="B20092"/>
    </row>
    <row r="20093" spans="1:2" x14ac:dyDescent="0.2">
      <c r="A20093"/>
      <c r="B20093"/>
    </row>
    <row r="20094" spans="1:2" x14ac:dyDescent="0.2">
      <c r="A20094"/>
      <c r="B20094"/>
    </row>
    <row r="20095" spans="1:2" x14ac:dyDescent="0.2">
      <c r="A20095"/>
      <c r="B20095"/>
    </row>
    <row r="20096" spans="1:2" x14ac:dyDescent="0.2">
      <c r="A20096"/>
      <c r="B20096"/>
    </row>
    <row r="20097" spans="1:2" x14ac:dyDescent="0.2">
      <c r="A20097"/>
      <c r="B20097"/>
    </row>
    <row r="20098" spans="1:2" x14ac:dyDescent="0.2">
      <c r="A20098"/>
      <c r="B20098"/>
    </row>
    <row r="20099" spans="1:2" x14ac:dyDescent="0.2">
      <c r="A20099"/>
      <c r="B20099"/>
    </row>
    <row r="20100" spans="1:2" x14ac:dyDescent="0.2">
      <c r="A20100"/>
      <c r="B20100"/>
    </row>
    <row r="20101" spans="1:2" x14ac:dyDescent="0.2">
      <c r="A20101"/>
      <c r="B20101"/>
    </row>
    <row r="20102" spans="1:2" x14ac:dyDescent="0.2">
      <c r="A20102"/>
      <c r="B20102"/>
    </row>
    <row r="20103" spans="1:2" x14ac:dyDescent="0.2">
      <c r="A20103"/>
      <c r="B20103"/>
    </row>
    <row r="20104" spans="1:2" x14ac:dyDescent="0.2">
      <c r="A20104"/>
      <c r="B20104"/>
    </row>
    <row r="20105" spans="1:2" x14ac:dyDescent="0.2">
      <c r="A20105"/>
      <c r="B20105"/>
    </row>
    <row r="20106" spans="1:2" x14ac:dyDescent="0.2">
      <c r="A20106"/>
      <c r="B20106"/>
    </row>
    <row r="20107" spans="1:2" x14ac:dyDescent="0.2">
      <c r="A20107"/>
      <c r="B20107"/>
    </row>
    <row r="20108" spans="1:2" x14ac:dyDescent="0.2">
      <c r="A20108"/>
      <c r="B20108"/>
    </row>
    <row r="20109" spans="1:2" x14ac:dyDescent="0.2">
      <c r="A20109"/>
      <c r="B20109"/>
    </row>
    <row r="20110" spans="1:2" x14ac:dyDescent="0.2">
      <c r="A20110"/>
      <c r="B20110"/>
    </row>
    <row r="20111" spans="1:2" x14ac:dyDescent="0.2">
      <c r="A20111"/>
      <c r="B20111"/>
    </row>
    <row r="20112" spans="1:2" x14ac:dyDescent="0.2">
      <c r="A20112"/>
      <c r="B20112"/>
    </row>
    <row r="20113" spans="1:2" x14ac:dyDescent="0.2">
      <c r="A20113"/>
      <c r="B20113"/>
    </row>
    <row r="20114" spans="1:2" x14ac:dyDescent="0.2">
      <c r="A20114"/>
      <c r="B20114"/>
    </row>
    <row r="20115" spans="1:2" x14ac:dyDescent="0.2">
      <c r="A20115"/>
      <c r="B20115"/>
    </row>
    <row r="20116" spans="1:2" x14ac:dyDescent="0.2">
      <c r="A20116"/>
      <c r="B20116"/>
    </row>
    <row r="20117" spans="1:2" x14ac:dyDescent="0.2">
      <c r="A20117"/>
      <c r="B20117"/>
    </row>
    <row r="20118" spans="1:2" x14ac:dyDescent="0.2">
      <c r="A20118"/>
      <c r="B20118"/>
    </row>
    <row r="20119" spans="1:2" x14ac:dyDescent="0.2">
      <c r="A20119"/>
      <c r="B20119"/>
    </row>
    <row r="20120" spans="1:2" x14ac:dyDescent="0.2">
      <c r="A20120"/>
      <c r="B20120"/>
    </row>
    <row r="20121" spans="1:2" x14ac:dyDescent="0.2">
      <c r="A20121"/>
      <c r="B20121"/>
    </row>
    <row r="20122" spans="1:2" x14ac:dyDescent="0.2">
      <c r="A20122"/>
      <c r="B20122"/>
    </row>
    <row r="20123" spans="1:2" x14ac:dyDescent="0.2">
      <c r="A20123"/>
      <c r="B20123"/>
    </row>
    <row r="20124" spans="1:2" x14ac:dyDescent="0.2">
      <c r="A20124"/>
      <c r="B20124"/>
    </row>
    <row r="20125" spans="1:2" x14ac:dyDescent="0.2">
      <c r="A20125"/>
      <c r="B20125"/>
    </row>
    <row r="20126" spans="1:2" x14ac:dyDescent="0.2">
      <c r="A20126"/>
      <c r="B20126"/>
    </row>
    <row r="20127" spans="1:2" x14ac:dyDescent="0.2">
      <c r="A20127"/>
      <c r="B20127"/>
    </row>
    <row r="20128" spans="1:2" x14ac:dyDescent="0.2">
      <c r="A20128"/>
      <c r="B20128"/>
    </row>
    <row r="20129" spans="1:2" x14ac:dyDescent="0.2">
      <c r="A20129"/>
      <c r="B20129"/>
    </row>
    <row r="20130" spans="1:2" x14ac:dyDescent="0.2">
      <c r="A20130"/>
      <c r="B20130"/>
    </row>
    <row r="20131" spans="1:2" x14ac:dyDescent="0.2">
      <c r="A20131"/>
      <c r="B20131"/>
    </row>
    <row r="20132" spans="1:2" x14ac:dyDescent="0.2">
      <c r="A20132"/>
      <c r="B20132"/>
    </row>
    <row r="20133" spans="1:2" x14ac:dyDescent="0.2">
      <c r="A20133"/>
      <c r="B20133"/>
    </row>
    <row r="20134" spans="1:2" x14ac:dyDescent="0.2">
      <c r="A20134"/>
      <c r="B20134"/>
    </row>
    <row r="20135" spans="1:2" x14ac:dyDescent="0.2">
      <c r="A20135"/>
      <c r="B20135"/>
    </row>
    <row r="20136" spans="1:2" x14ac:dyDescent="0.2">
      <c r="A20136"/>
      <c r="B20136"/>
    </row>
    <row r="20137" spans="1:2" x14ac:dyDescent="0.2">
      <c r="A20137"/>
      <c r="B20137"/>
    </row>
    <row r="20138" spans="1:2" x14ac:dyDescent="0.2">
      <c r="A20138"/>
      <c r="B20138"/>
    </row>
    <row r="20139" spans="1:2" x14ac:dyDescent="0.2">
      <c r="A20139"/>
      <c r="B20139"/>
    </row>
    <row r="20140" spans="1:2" x14ac:dyDescent="0.2">
      <c r="A20140"/>
      <c r="B20140"/>
    </row>
    <row r="20141" spans="1:2" x14ac:dyDescent="0.2">
      <c r="A20141"/>
      <c r="B20141"/>
    </row>
    <row r="20142" spans="1:2" x14ac:dyDescent="0.2">
      <c r="A20142"/>
      <c r="B20142"/>
    </row>
    <row r="20143" spans="1:2" x14ac:dyDescent="0.2">
      <c r="A20143"/>
      <c r="B20143"/>
    </row>
    <row r="20144" spans="1:2" x14ac:dyDescent="0.2">
      <c r="A20144"/>
      <c r="B20144"/>
    </row>
    <row r="20145" spans="1:2" x14ac:dyDescent="0.2">
      <c r="A20145"/>
      <c r="B20145"/>
    </row>
    <row r="20146" spans="1:2" x14ac:dyDescent="0.2">
      <c r="A20146"/>
      <c r="B20146"/>
    </row>
    <row r="20147" spans="1:2" x14ac:dyDescent="0.2">
      <c r="A20147"/>
      <c r="B20147"/>
    </row>
    <row r="20148" spans="1:2" x14ac:dyDescent="0.2">
      <c r="A20148"/>
      <c r="B20148"/>
    </row>
    <row r="20149" spans="1:2" x14ac:dyDescent="0.2">
      <c r="A20149"/>
      <c r="B20149"/>
    </row>
    <row r="20150" spans="1:2" x14ac:dyDescent="0.2">
      <c r="A20150"/>
      <c r="B20150"/>
    </row>
    <row r="20151" spans="1:2" x14ac:dyDescent="0.2">
      <c r="A20151"/>
      <c r="B20151"/>
    </row>
    <row r="20152" spans="1:2" x14ac:dyDescent="0.2">
      <c r="A20152"/>
      <c r="B20152"/>
    </row>
    <row r="20153" spans="1:2" x14ac:dyDescent="0.2">
      <c r="A20153"/>
      <c r="B20153"/>
    </row>
    <row r="20154" spans="1:2" x14ac:dyDescent="0.2">
      <c r="A20154"/>
      <c r="B20154"/>
    </row>
    <row r="20155" spans="1:2" x14ac:dyDescent="0.2">
      <c r="A20155"/>
      <c r="B20155"/>
    </row>
    <row r="20156" spans="1:2" x14ac:dyDescent="0.2">
      <c r="A20156"/>
      <c r="B20156"/>
    </row>
    <row r="20157" spans="1:2" x14ac:dyDescent="0.2">
      <c r="A20157"/>
      <c r="B20157"/>
    </row>
    <row r="20158" spans="1:2" x14ac:dyDescent="0.2">
      <c r="A20158"/>
      <c r="B20158"/>
    </row>
    <row r="20159" spans="1:2" x14ac:dyDescent="0.2">
      <c r="A20159"/>
      <c r="B20159"/>
    </row>
    <row r="20160" spans="1:2" x14ac:dyDescent="0.2">
      <c r="A20160"/>
      <c r="B20160"/>
    </row>
    <row r="20161" spans="1:2" x14ac:dyDescent="0.2">
      <c r="A20161"/>
      <c r="B20161"/>
    </row>
    <row r="20162" spans="1:2" x14ac:dyDescent="0.2">
      <c r="A20162"/>
      <c r="B20162"/>
    </row>
    <row r="20163" spans="1:2" x14ac:dyDescent="0.2">
      <c r="A20163"/>
      <c r="B20163"/>
    </row>
    <row r="20164" spans="1:2" x14ac:dyDescent="0.2">
      <c r="A20164"/>
      <c r="B20164"/>
    </row>
    <row r="20165" spans="1:2" x14ac:dyDescent="0.2">
      <c r="A20165"/>
      <c r="B20165"/>
    </row>
    <row r="20166" spans="1:2" x14ac:dyDescent="0.2">
      <c r="A20166"/>
      <c r="B20166"/>
    </row>
    <row r="20167" spans="1:2" x14ac:dyDescent="0.2">
      <c r="A20167"/>
      <c r="B20167"/>
    </row>
    <row r="20168" spans="1:2" x14ac:dyDescent="0.2">
      <c r="A20168"/>
      <c r="B20168"/>
    </row>
    <row r="20169" spans="1:2" x14ac:dyDescent="0.2">
      <c r="A20169"/>
      <c r="B20169"/>
    </row>
    <row r="20170" spans="1:2" x14ac:dyDescent="0.2">
      <c r="A20170"/>
      <c r="B20170"/>
    </row>
    <row r="20171" spans="1:2" x14ac:dyDescent="0.2">
      <c r="A20171"/>
      <c r="B20171"/>
    </row>
    <row r="20172" spans="1:2" x14ac:dyDescent="0.2">
      <c r="A20172"/>
      <c r="B20172"/>
    </row>
    <row r="20173" spans="1:2" x14ac:dyDescent="0.2">
      <c r="A20173"/>
      <c r="B20173"/>
    </row>
    <row r="20174" spans="1:2" x14ac:dyDescent="0.2">
      <c r="A20174"/>
      <c r="B20174"/>
    </row>
    <row r="20175" spans="1:2" x14ac:dyDescent="0.2">
      <c r="A20175"/>
      <c r="B20175"/>
    </row>
    <row r="20176" spans="1:2" x14ac:dyDescent="0.2">
      <c r="A20176"/>
      <c r="B20176"/>
    </row>
    <row r="20177" spans="1:2" x14ac:dyDescent="0.2">
      <c r="A20177"/>
      <c r="B20177"/>
    </row>
    <row r="20178" spans="1:2" x14ac:dyDescent="0.2">
      <c r="A20178"/>
      <c r="B20178"/>
    </row>
    <row r="20179" spans="1:2" x14ac:dyDescent="0.2">
      <c r="A20179"/>
      <c r="B20179"/>
    </row>
    <row r="20180" spans="1:2" x14ac:dyDescent="0.2">
      <c r="A20180"/>
      <c r="B20180"/>
    </row>
    <row r="20181" spans="1:2" x14ac:dyDescent="0.2">
      <c r="A20181"/>
      <c r="B20181"/>
    </row>
    <row r="20182" spans="1:2" x14ac:dyDescent="0.2">
      <c r="A20182"/>
      <c r="B20182"/>
    </row>
    <row r="20183" spans="1:2" x14ac:dyDescent="0.2">
      <c r="A20183"/>
      <c r="B20183"/>
    </row>
    <row r="20184" spans="1:2" x14ac:dyDescent="0.2">
      <c r="A20184"/>
      <c r="B20184"/>
    </row>
    <row r="20185" spans="1:2" x14ac:dyDescent="0.2">
      <c r="A20185"/>
      <c r="B20185"/>
    </row>
    <row r="20186" spans="1:2" x14ac:dyDescent="0.2">
      <c r="A20186"/>
      <c r="B20186"/>
    </row>
    <row r="20187" spans="1:2" x14ac:dyDescent="0.2">
      <c r="A20187"/>
      <c r="B20187"/>
    </row>
    <row r="20188" spans="1:2" x14ac:dyDescent="0.2">
      <c r="A20188"/>
      <c r="B20188"/>
    </row>
    <row r="20189" spans="1:2" x14ac:dyDescent="0.2">
      <c r="A20189"/>
      <c r="B20189"/>
    </row>
    <row r="20190" spans="1:2" x14ac:dyDescent="0.2">
      <c r="A20190"/>
      <c r="B20190"/>
    </row>
    <row r="20191" spans="1:2" x14ac:dyDescent="0.2">
      <c r="A20191"/>
      <c r="B20191"/>
    </row>
    <row r="20192" spans="1:2" x14ac:dyDescent="0.2">
      <c r="A20192"/>
      <c r="B20192"/>
    </row>
    <row r="20193" spans="1:2" x14ac:dyDescent="0.2">
      <c r="A20193"/>
      <c r="B20193"/>
    </row>
    <row r="20194" spans="1:2" x14ac:dyDescent="0.2">
      <c r="A20194"/>
      <c r="B20194"/>
    </row>
    <row r="20195" spans="1:2" x14ac:dyDescent="0.2">
      <c r="A20195"/>
      <c r="B20195"/>
    </row>
    <row r="20196" spans="1:2" x14ac:dyDescent="0.2">
      <c r="A20196"/>
      <c r="B20196"/>
    </row>
    <row r="20197" spans="1:2" x14ac:dyDescent="0.2">
      <c r="A20197"/>
      <c r="B20197"/>
    </row>
    <row r="20198" spans="1:2" x14ac:dyDescent="0.2">
      <c r="A20198"/>
      <c r="B20198"/>
    </row>
    <row r="20199" spans="1:2" x14ac:dyDescent="0.2">
      <c r="A20199"/>
      <c r="B20199"/>
    </row>
    <row r="20200" spans="1:2" x14ac:dyDescent="0.2">
      <c r="A20200"/>
      <c r="B20200"/>
    </row>
    <row r="20201" spans="1:2" x14ac:dyDescent="0.2">
      <c r="A20201"/>
      <c r="B20201"/>
    </row>
    <row r="20202" spans="1:2" x14ac:dyDescent="0.2">
      <c r="A20202"/>
      <c r="B20202"/>
    </row>
    <row r="20203" spans="1:2" x14ac:dyDescent="0.2">
      <c r="A20203"/>
      <c r="B20203"/>
    </row>
    <row r="20204" spans="1:2" x14ac:dyDescent="0.2">
      <c r="A20204"/>
      <c r="B20204"/>
    </row>
    <row r="20205" spans="1:2" x14ac:dyDescent="0.2">
      <c r="A20205"/>
      <c r="B20205"/>
    </row>
    <row r="20206" spans="1:2" x14ac:dyDescent="0.2">
      <c r="A20206"/>
      <c r="B20206"/>
    </row>
    <row r="20207" spans="1:2" x14ac:dyDescent="0.2">
      <c r="A20207"/>
      <c r="B20207"/>
    </row>
    <row r="20208" spans="1:2" x14ac:dyDescent="0.2">
      <c r="A20208"/>
      <c r="B20208"/>
    </row>
    <row r="20209" spans="1:2" x14ac:dyDescent="0.2">
      <c r="A20209"/>
      <c r="B20209"/>
    </row>
    <row r="20210" spans="1:2" x14ac:dyDescent="0.2">
      <c r="A20210"/>
      <c r="B20210"/>
    </row>
    <row r="20211" spans="1:2" x14ac:dyDescent="0.2">
      <c r="A20211"/>
      <c r="B20211"/>
    </row>
    <row r="20212" spans="1:2" x14ac:dyDescent="0.2">
      <c r="A20212"/>
      <c r="B20212"/>
    </row>
    <row r="20213" spans="1:2" x14ac:dyDescent="0.2">
      <c r="A20213"/>
      <c r="B20213"/>
    </row>
    <row r="20214" spans="1:2" x14ac:dyDescent="0.2">
      <c r="A20214"/>
      <c r="B20214"/>
    </row>
    <row r="20215" spans="1:2" x14ac:dyDescent="0.2">
      <c r="A20215"/>
      <c r="B20215"/>
    </row>
    <row r="20216" spans="1:2" x14ac:dyDescent="0.2">
      <c r="A20216"/>
      <c r="B20216"/>
    </row>
    <row r="20217" spans="1:2" x14ac:dyDescent="0.2">
      <c r="A20217"/>
      <c r="B20217"/>
    </row>
    <row r="20218" spans="1:2" x14ac:dyDescent="0.2">
      <c r="A20218"/>
      <c r="B20218"/>
    </row>
    <row r="20219" spans="1:2" x14ac:dyDescent="0.2">
      <c r="A20219"/>
      <c r="B20219"/>
    </row>
    <row r="20220" spans="1:2" x14ac:dyDescent="0.2">
      <c r="A20220"/>
      <c r="B20220"/>
    </row>
    <row r="20221" spans="1:2" x14ac:dyDescent="0.2">
      <c r="A20221"/>
      <c r="B20221"/>
    </row>
    <row r="20222" spans="1:2" x14ac:dyDescent="0.2">
      <c r="A20222"/>
      <c r="B20222"/>
    </row>
    <row r="20223" spans="1:2" x14ac:dyDescent="0.2">
      <c r="A20223"/>
      <c r="B20223"/>
    </row>
    <row r="20224" spans="1:2" x14ac:dyDescent="0.2">
      <c r="A20224"/>
      <c r="B20224"/>
    </row>
    <row r="20225" spans="1:2" x14ac:dyDescent="0.2">
      <c r="A20225"/>
      <c r="B20225"/>
    </row>
    <row r="20226" spans="1:2" x14ac:dyDescent="0.2">
      <c r="A20226"/>
      <c r="B20226"/>
    </row>
    <row r="20227" spans="1:2" x14ac:dyDescent="0.2">
      <c r="A20227"/>
      <c r="B20227"/>
    </row>
    <row r="20228" spans="1:2" x14ac:dyDescent="0.2">
      <c r="A20228"/>
      <c r="B20228"/>
    </row>
    <row r="20229" spans="1:2" x14ac:dyDescent="0.2">
      <c r="A20229"/>
      <c r="B20229"/>
    </row>
    <row r="20230" spans="1:2" x14ac:dyDescent="0.2">
      <c r="A20230"/>
      <c r="B20230"/>
    </row>
    <row r="20231" spans="1:2" x14ac:dyDescent="0.2">
      <c r="A20231"/>
      <c r="B20231"/>
    </row>
    <row r="20232" spans="1:2" x14ac:dyDescent="0.2">
      <c r="A20232"/>
      <c r="B20232"/>
    </row>
    <row r="20233" spans="1:2" x14ac:dyDescent="0.2">
      <c r="A20233"/>
      <c r="B20233"/>
    </row>
    <row r="20234" spans="1:2" x14ac:dyDescent="0.2">
      <c r="A20234"/>
      <c r="B20234"/>
    </row>
    <row r="20235" spans="1:2" x14ac:dyDescent="0.2">
      <c r="A20235"/>
      <c r="B20235"/>
    </row>
    <row r="20236" spans="1:2" x14ac:dyDescent="0.2">
      <c r="A20236"/>
      <c r="B20236"/>
    </row>
    <row r="20237" spans="1:2" x14ac:dyDescent="0.2">
      <c r="A20237"/>
      <c r="B20237"/>
    </row>
    <row r="20238" spans="1:2" x14ac:dyDescent="0.2">
      <c r="A20238"/>
      <c r="B20238"/>
    </row>
    <row r="20239" spans="1:2" x14ac:dyDescent="0.2">
      <c r="A20239"/>
      <c r="B20239"/>
    </row>
    <row r="20240" spans="1:2" x14ac:dyDescent="0.2">
      <c r="A20240"/>
      <c r="B20240"/>
    </row>
    <row r="20241" spans="1:2" x14ac:dyDescent="0.2">
      <c r="A20241"/>
      <c r="B20241"/>
    </row>
    <row r="20242" spans="1:2" x14ac:dyDescent="0.2">
      <c r="A20242"/>
      <c r="B20242"/>
    </row>
    <row r="20243" spans="1:2" x14ac:dyDescent="0.2">
      <c r="A20243"/>
      <c r="B20243"/>
    </row>
    <row r="20244" spans="1:2" x14ac:dyDescent="0.2">
      <c r="A20244"/>
      <c r="B20244"/>
    </row>
    <row r="20245" spans="1:2" x14ac:dyDescent="0.2">
      <c r="A20245"/>
      <c r="B20245"/>
    </row>
    <row r="20246" spans="1:2" x14ac:dyDescent="0.2">
      <c r="A20246"/>
      <c r="B20246"/>
    </row>
    <row r="20247" spans="1:2" x14ac:dyDescent="0.2">
      <c r="A20247"/>
      <c r="B20247"/>
    </row>
    <row r="20248" spans="1:2" x14ac:dyDescent="0.2">
      <c r="A20248"/>
      <c r="B20248"/>
    </row>
    <row r="20249" spans="1:2" x14ac:dyDescent="0.2">
      <c r="A20249"/>
      <c r="B20249"/>
    </row>
    <row r="20250" spans="1:2" x14ac:dyDescent="0.2">
      <c r="A20250"/>
      <c r="B20250"/>
    </row>
    <row r="20251" spans="1:2" x14ac:dyDescent="0.2">
      <c r="A20251"/>
      <c r="B20251"/>
    </row>
    <row r="20252" spans="1:2" x14ac:dyDescent="0.2">
      <c r="A20252"/>
      <c r="B20252"/>
    </row>
    <row r="20253" spans="1:2" x14ac:dyDescent="0.2">
      <c r="A20253"/>
      <c r="B20253"/>
    </row>
    <row r="20254" spans="1:2" x14ac:dyDescent="0.2">
      <c r="A20254"/>
      <c r="B20254"/>
    </row>
    <row r="20255" spans="1:2" x14ac:dyDescent="0.2">
      <c r="A20255"/>
      <c r="B20255"/>
    </row>
    <row r="20256" spans="1:2" x14ac:dyDescent="0.2">
      <c r="A20256"/>
      <c r="B20256"/>
    </row>
    <row r="20257" spans="1:2" x14ac:dyDescent="0.2">
      <c r="A20257"/>
      <c r="B20257"/>
    </row>
    <row r="20258" spans="1:2" x14ac:dyDescent="0.2">
      <c r="A20258"/>
      <c r="B20258"/>
    </row>
    <row r="20259" spans="1:2" x14ac:dyDescent="0.2">
      <c r="A20259"/>
      <c r="B20259"/>
    </row>
    <row r="20260" spans="1:2" x14ac:dyDescent="0.2">
      <c r="A20260"/>
      <c r="B20260"/>
    </row>
    <row r="20261" spans="1:2" x14ac:dyDescent="0.2">
      <c r="A20261"/>
      <c r="B20261"/>
    </row>
    <row r="20262" spans="1:2" x14ac:dyDescent="0.2">
      <c r="A20262"/>
      <c r="B20262"/>
    </row>
    <row r="20263" spans="1:2" x14ac:dyDescent="0.2">
      <c r="A20263"/>
      <c r="B20263"/>
    </row>
    <row r="20264" spans="1:2" x14ac:dyDescent="0.2">
      <c r="A20264"/>
      <c r="B20264"/>
    </row>
    <row r="20265" spans="1:2" x14ac:dyDescent="0.2">
      <c r="A20265"/>
      <c r="B20265"/>
    </row>
    <row r="20266" spans="1:2" x14ac:dyDescent="0.2">
      <c r="A20266"/>
      <c r="B20266"/>
    </row>
    <row r="20267" spans="1:2" x14ac:dyDescent="0.2">
      <c r="A20267"/>
      <c r="B20267"/>
    </row>
    <row r="20268" spans="1:2" x14ac:dyDescent="0.2">
      <c r="A20268"/>
      <c r="B20268"/>
    </row>
    <row r="20269" spans="1:2" x14ac:dyDescent="0.2">
      <c r="A20269"/>
      <c r="B20269"/>
    </row>
    <row r="20270" spans="1:2" x14ac:dyDescent="0.2">
      <c r="A20270"/>
      <c r="B20270"/>
    </row>
    <row r="20271" spans="1:2" x14ac:dyDescent="0.2">
      <c r="A20271"/>
      <c r="B20271"/>
    </row>
    <row r="20272" spans="1:2" x14ac:dyDescent="0.2">
      <c r="A20272"/>
      <c r="B20272"/>
    </row>
    <row r="20273" spans="1:2" x14ac:dyDescent="0.2">
      <c r="A20273"/>
      <c r="B20273"/>
    </row>
    <row r="20274" spans="1:2" x14ac:dyDescent="0.2">
      <c r="A20274"/>
      <c r="B20274"/>
    </row>
    <row r="20275" spans="1:2" x14ac:dyDescent="0.2">
      <c r="A20275"/>
      <c r="B20275"/>
    </row>
    <row r="20276" spans="1:2" x14ac:dyDescent="0.2">
      <c r="A20276"/>
      <c r="B20276"/>
    </row>
    <row r="20277" spans="1:2" x14ac:dyDescent="0.2">
      <c r="A20277"/>
      <c r="B20277"/>
    </row>
    <row r="20278" spans="1:2" x14ac:dyDescent="0.2">
      <c r="A20278"/>
      <c r="B20278"/>
    </row>
    <row r="20279" spans="1:2" x14ac:dyDescent="0.2">
      <c r="A20279"/>
      <c r="B20279"/>
    </row>
    <row r="20280" spans="1:2" x14ac:dyDescent="0.2">
      <c r="A20280"/>
      <c r="B20280"/>
    </row>
    <row r="20281" spans="1:2" x14ac:dyDescent="0.2">
      <c r="A20281"/>
      <c r="B20281"/>
    </row>
    <row r="20282" spans="1:2" x14ac:dyDescent="0.2">
      <c r="A20282"/>
      <c r="B20282"/>
    </row>
    <row r="20283" spans="1:2" x14ac:dyDescent="0.2">
      <c r="A20283"/>
      <c r="B20283"/>
    </row>
    <row r="20284" spans="1:2" x14ac:dyDescent="0.2">
      <c r="A20284"/>
      <c r="B20284"/>
    </row>
    <row r="20285" spans="1:2" x14ac:dyDescent="0.2">
      <c r="A20285"/>
      <c r="B20285"/>
    </row>
    <row r="20286" spans="1:2" x14ac:dyDescent="0.2">
      <c r="A20286"/>
      <c r="B20286"/>
    </row>
    <row r="20287" spans="1:2" x14ac:dyDescent="0.2">
      <c r="A20287"/>
      <c r="B20287"/>
    </row>
    <row r="20288" spans="1:2" x14ac:dyDescent="0.2">
      <c r="A20288"/>
      <c r="B20288"/>
    </row>
    <row r="20289" spans="1:2" x14ac:dyDescent="0.2">
      <c r="A20289"/>
      <c r="B20289"/>
    </row>
    <row r="20290" spans="1:2" x14ac:dyDescent="0.2">
      <c r="A20290"/>
      <c r="B20290"/>
    </row>
    <row r="20291" spans="1:2" x14ac:dyDescent="0.2">
      <c r="A20291"/>
      <c r="B20291"/>
    </row>
    <row r="20292" spans="1:2" x14ac:dyDescent="0.2">
      <c r="A20292"/>
      <c r="B20292"/>
    </row>
    <row r="20293" spans="1:2" x14ac:dyDescent="0.2">
      <c r="A20293"/>
      <c r="B20293"/>
    </row>
    <row r="20294" spans="1:2" x14ac:dyDescent="0.2">
      <c r="A20294"/>
      <c r="B20294"/>
    </row>
    <row r="20295" spans="1:2" x14ac:dyDescent="0.2">
      <c r="A20295"/>
      <c r="B20295"/>
    </row>
    <row r="20296" spans="1:2" x14ac:dyDescent="0.2">
      <c r="A20296"/>
      <c r="B20296"/>
    </row>
    <row r="20297" spans="1:2" x14ac:dyDescent="0.2">
      <c r="A20297"/>
      <c r="B20297"/>
    </row>
    <row r="20298" spans="1:2" x14ac:dyDescent="0.2">
      <c r="A20298"/>
      <c r="B20298"/>
    </row>
    <row r="20299" spans="1:2" x14ac:dyDescent="0.2">
      <c r="A20299"/>
      <c r="B20299"/>
    </row>
    <row r="20300" spans="1:2" x14ac:dyDescent="0.2">
      <c r="A20300"/>
      <c r="B20300"/>
    </row>
    <row r="20301" spans="1:2" x14ac:dyDescent="0.2">
      <c r="A20301"/>
      <c r="B20301"/>
    </row>
    <row r="20302" spans="1:2" x14ac:dyDescent="0.2">
      <c r="A20302"/>
      <c r="B20302"/>
    </row>
    <row r="20303" spans="1:2" x14ac:dyDescent="0.2">
      <c r="A20303"/>
      <c r="B20303"/>
    </row>
    <row r="20304" spans="1:2" x14ac:dyDescent="0.2">
      <c r="A20304"/>
      <c r="B20304"/>
    </row>
    <row r="20305" spans="1:2" x14ac:dyDescent="0.2">
      <c r="A20305"/>
      <c r="B20305"/>
    </row>
    <row r="20306" spans="1:2" x14ac:dyDescent="0.2">
      <c r="A20306"/>
      <c r="B20306"/>
    </row>
    <row r="20307" spans="1:2" x14ac:dyDescent="0.2">
      <c r="A20307"/>
      <c r="B20307"/>
    </row>
    <row r="20308" spans="1:2" x14ac:dyDescent="0.2">
      <c r="A20308"/>
      <c r="B20308"/>
    </row>
    <row r="20309" spans="1:2" x14ac:dyDescent="0.2">
      <c r="A20309"/>
      <c r="B20309"/>
    </row>
    <row r="20310" spans="1:2" x14ac:dyDescent="0.2">
      <c r="A20310"/>
      <c r="B20310"/>
    </row>
    <row r="20311" spans="1:2" x14ac:dyDescent="0.2">
      <c r="A20311"/>
      <c r="B20311"/>
    </row>
    <row r="20312" spans="1:2" x14ac:dyDescent="0.2">
      <c r="A20312"/>
      <c r="B20312"/>
    </row>
    <row r="20313" spans="1:2" x14ac:dyDescent="0.2">
      <c r="A20313"/>
      <c r="B20313"/>
    </row>
    <row r="20314" spans="1:2" x14ac:dyDescent="0.2">
      <c r="A20314"/>
      <c r="B20314"/>
    </row>
    <row r="20315" spans="1:2" x14ac:dyDescent="0.2">
      <c r="A20315"/>
      <c r="B20315"/>
    </row>
    <row r="20316" spans="1:2" x14ac:dyDescent="0.2">
      <c r="A20316"/>
      <c r="B20316"/>
    </row>
    <row r="20317" spans="1:2" x14ac:dyDescent="0.2">
      <c r="A20317"/>
      <c r="B20317"/>
    </row>
    <row r="20318" spans="1:2" x14ac:dyDescent="0.2">
      <c r="A20318"/>
      <c r="B20318"/>
    </row>
    <row r="20319" spans="1:2" x14ac:dyDescent="0.2">
      <c r="A20319"/>
      <c r="B20319"/>
    </row>
    <row r="20320" spans="1:2" x14ac:dyDescent="0.2">
      <c r="A20320"/>
      <c r="B20320"/>
    </row>
    <row r="20321" spans="1:2" x14ac:dyDescent="0.2">
      <c r="A20321"/>
      <c r="B20321"/>
    </row>
    <row r="20322" spans="1:2" x14ac:dyDescent="0.2">
      <c r="A20322"/>
      <c r="B20322"/>
    </row>
    <row r="20323" spans="1:2" x14ac:dyDescent="0.2">
      <c r="A20323"/>
      <c r="B20323"/>
    </row>
    <row r="20324" spans="1:2" x14ac:dyDescent="0.2">
      <c r="A20324"/>
      <c r="B20324"/>
    </row>
    <row r="20325" spans="1:2" x14ac:dyDescent="0.2">
      <c r="A20325"/>
      <c r="B20325"/>
    </row>
    <row r="20326" spans="1:2" x14ac:dyDescent="0.2">
      <c r="A20326"/>
      <c r="B20326"/>
    </row>
    <row r="20327" spans="1:2" x14ac:dyDescent="0.2">
      <c r="A20327"/>
      <c r="B20327"/>
    </row>
    <row r="20328" spans="1:2" x14ac:dyDescent="0.2">
      <c r="A20328"/>
      <c r="B20328"/>
    </row>
    <row r="20329" spans="1:2" x14ac:dyDescent="0.2">
      <c r="A20329"/>
      <c r="B20329"/>
    </row>
    <row r="20330" spans="1:2" x14ac:dyDescent="0.2">
      <c r="A20330"/>
      <c r="B20330"/>
    </row>
    <row r="20331" spans="1:2" x14ac:dyDescent="0.2">
      <c r="A20331"/>
      <c r="B20331"/>
    </row>
    <row r="20332" spans="1:2" x14ac:dyDescent="0.2">
      <c r="A20332"/>
      <c r="B20332"/>
    </row>
    <row r="20333" spans="1:2" x14ac:dyDescent="0.2">
      <c r="A20333"/>
      <c r="B20333"/>
    </row>
    <row r="20334" spans="1:2" x14ac:dyDescent="0.2">
      <c r="A20334"/>
      <c r="B20334"/>
    </row>
    <row r="20335" spans="1:2" x14ac:dyDescent="0.2">
      <c r="A20335"/>
      <c r="B20335"/>
    </row>
    <row r="20336" spans="1:2" x14ac:dyDescent="0.2">
      <c r="A20336"/>
      <c r="B20336"/>
    </row>
    <row r="20337" spans="1:2" x14ac:dyDescent="0.2">
      <c r="A20337"/>
      <c r="B20337"/>
    </row>
    <row r="20338" spans="1:2" x14ac:dyDescent="0.2">
      <c r="A20338"/>
      <c r="B20338"/>
    </row>
    <row r="20339" spans="1:2" x14ac:dyDescent="0.2">
      <c r="A20339"/>
      <c r="B20339"/>
    </row>
    <row r="20340" spans="1:2" x14ac:dyDescent="0.2">
      <c r="A20340"/>
      <c r="B20340"/>
    </row>
    <row r="20341" spans="1:2" x14ac:dyDescent="0.2">
      <c r="A20341"/>
      <c r="B20341"/>
    </row>
    <row r="20342" spans="1:2" x14ac:dyDescent="0.2">
      <c r="A20342"/>
      <c r="B20342"/>
    </row>
    <row r="20343" spans="1:2" x14ac:dyDescent="0.2">
      <c r="A20343"/>
      <c r="B20343"/>
    </row>
    <row r="20344" spans="1:2" x14ac:dyDescent="0.2">
      <c r="A20344"/>
      <c r="B20344"/>
    </row>
    <row r="20345" spans="1:2" x14ac:dyDescent="0.2">
      <c r="A20345"/>
      <c r="B20345"/>
    </row>
    <row r="20346" spans="1:2" x14ac:dyDescent="0.2">
      <c r="A20346"/>
      <c r="B20346"/>
    </row>
    <row r="20347" spans="1:2" x14ac:dyDescent="0.2">
      <c r="A20347"/>
      <c r="B20347"/>
    </row>
    <row r="20348" spans="1:2" x14ac:dyDescent="0.2">
      <c r="A20348"/>
      <c r="B20348"/>
    </row>
    <row r="20349" spans="1:2" x14ac:dyDescent="0.2">
      <c r="A20349"/>
      <c r="B20349"/>
    </row>
    <row r="20350" spans="1:2" x14ac:dyDescent="0.2">
      <c r="A20350"/>
      <c r="B20350"/>
    </row>
    <row r="20351" spans="1:2" x14ac:dyDescent="0.2">
      <c r="A20351"/>
      <c r="B20351"/>
    </row>
    <row r="20352" spans="1:2" x14ac:dyDescent="0.2">
      <c r="A20352"/>
      <c r="B20352"/>
    </row>
    <row r="20353" spans="1:2" x14ac:dyDescent="0.2">
      <c r="A20353"/>
      <c r="B20353"/>
    </row>
    <row r="20354" spans="1:2" x14ac:dyDescent="0.2">
      <c r="A20354"/>
      <c r="B20354"/>
    </row>
    <row r="20355" spans="1:2" x14ac:dyDescent="0.2">
      <c r="A20355"/>
      <c r="B20355"/>
    </row>
    <row r="20356" spans="1:2" x14ac:dyDescent="0.2">
      <c r="A20356"/>
      <c r="B20356"/>
    </row>
    <row r="20357" spans="1:2" x14ac:dyDescent="0.2">
      <c r="A20357"/>
      <c r="B20357"/>
    </row>
    <row r="20358" spans="1:2" x14ac:dyDescent="0.2">
      <c r="A20358"/>
      <c r="B20358"/>
    </row>
    <row r="20359" spans="1:2" x14ac:dyDescent="0.2">
      <c r="A20359"/>
      <c r="B20359"/>
    </row>
    <row r="20360" spans="1:2" x14ac:dyDescent="0.2">
      <c r="A20360"/>
      <c r="B20360"/>
    </row>
    <row r="20361" spans="1:2" x14ac:dyDescent="0.2">
      <c r="A20361"/>
      <c r="B20361"/>
    </row>
    <row r="20362" spans="1:2" x14ac:dyDescent="0.2">
      <c r="A20362"/>
      <c r="B20362"/>
    </row>
    <row r="20363" spans="1:2" x14ac:dyDescent="0.2">
      <c r="A20363"/>
      <c r="B20363"/>
    </row>
    <row r="20364" spans="1:2" x14ac:dyDescent="0.2">
      <c r="A20364"/>
      <c r="B20364"/>
    </row>
    <row r="20365" spans="1:2" x14ac:dyDescent="0.2">
      <c r="A20365"/>
      <c r="B20365"/>
    </row>
    <row r="20366" spans="1:2" x14ac:dyDescent="0.2">
      <c r="A20366"/>
      <c r="B20366"/>
    </row>
    <row r="20367" spans="1:2" x14ac:dyDescent="0.2">
      <c r="A20367"/>
      <c r="B20367"/>
    </row>
    <row r="20368" spans="1:2" x14ac:dyDescent="0.2">
      <c r="A20368"/>
      <c r="B20368"/>
    </row>
    <row r="20369" spans="1:2" x14ac:dyDescent="0.2">
      <c r="A20369"/>
      <c r="B20369"/>
    </row>
    <row r="20370" spans="1:2" x14ac:dyDescent="0.2">
      <c r="A20370"/>
      <c r="B20370"/>
    </row>
    <row r="20371" spans="1:2" x14ac:dyDescent="0.2">
      <c r="A20371"/>
      <c r="B20371"/>
    </row>
    <row r="20372" spans="1:2" x14ac:dyDescent="0.2">
      <c r="A20372"/>
      <c r="B20372"/>
    </row>
    <row r="20373" spans="1:2" x14ac:dyDescent="0.2">
      <c r="A20373"/>
      <c r="B20373"/>
    </row>
    <row r="20374" spans="1:2" x14ac:dyDescent="0.2">
      <c r="A20374"/>
      <c r="B20374"/>
    </row>
    <row r="20375" spans="1:2" x14ac:dyDescent="0.2">
      <c r="A20375"/>
      <c r="B20375"/>
    </row>
    <row r="20376" spans="1:2" x14ac:dyDescent="0.2">
      <c r="A20376"/>
      <c r="B20376"/>
    </row>
    <row r="20377" spans="1:2" x14ac:dyDescent="0.2">
      <c r="A20377"/>
      <c r="B20377"/>
    </row>
    <row r="20378" spans="1:2" x14ac:dyDescent="0.2">
      <c r="A20378"/>
      <c r="B20378"/>
    </row>
    <row r="20379" spans="1:2" x14ac:dyDescent="0.2">
      <c r="A20379"/>
      <c r="B20379"/>
    </row>
    <row r="20380" spans="1:2" x14ac:dyDescent="0.2">
      <c r="A20380"/>
      <c r="B20380"/>
    </row>
    <row r="20381" spans="1:2" x14ac:dyDescent="0.2">
      <c r="A20381"/>
      <c r="B20381"/>
    </row>
    <row r="20382" spans="1:2" x14ac:dyDescent="0.2">
      <c r="A20382"/>
      <c r="B20382"/>
    </row>
    <row r="20383" spans="1:2" x14ac:dyDescent="0.2">
      <c r="A20383"/>
      <c r="B20383"/>
    </row>
    <row r="20384" spans="1:2" x14ac:dyDescent="0.2">
      <c r="A20384"/>
      <c r="B20384"/>
    </row>
    <row r="20385" spans="1:2" x14ac:dyDescent="0.2">
      <c r="A20385"/>
      <c r="B20385"/>
    </row>
    <row r="20386" spans="1:2" x14ac:dyDescent="0.2">
      <c r="A20386"/>
      <c r="B20386"/>
    </row>
    <row r="20387" spans="1:2" x14ac:dyDescent="0.2">
      <c r="A20387"/>
      <c r="B20387"/>
    </row>
    <row r="20388" spans="1:2" x14ac:dyDescent="0.2">
      <c r="A20388"/>
      <c r="B20388"/>
    </row>
    <row r="20389" spans="1:2" x14ac:dyDescent="0.2">
      <c r="A20389"/>
      <c r="B20389"/>
    </row>
    <row r="20390" spans="1:2" x14ac:dyDescent="0.2">
      <c r="A20390"/>
      <c r="B20390"/>
    </row>
    <row r="20391" spans="1:2" x14ac:dyDescent="0.2">
      <c r="A20391"/>
      <c r="B20391"/>
    </row>
    <row r="20392" spans="1:2" x14ac:dyDescent="0.2">
      <c r="A20392"/>
      <c r="B20392"/>
    </row>
    <row r="20393" spans="1:2" x14ac:dyDescent="0.2">
      <c r="A20393"/>
      <c r="B20393"/>
    </row>
    <row r="20394" spans="1:2" x14ac:dyDescent="0.2">
      <c r="A20394"/>
      <c r="B20394"/>
    </row>
    <row r="20395" spans="1:2" x14ac:dyDescent="0.2">
      <c r="A20395"/>
      <c r="B20395"/>
    </row>
    <row r="20396" spans="1:2" x14ac:dyDescent="0.2">
      <c r="A20396"/>
      <c r="B20396"/>
    </row>
    <row r="20397" spans="1:2" x14ac:dyDescent="0.2">
      <c r="A20397"/>
      <c r="B20397"/>
    </row>
    <row r="20398" spans="1:2" x14ac:dyDescent="0.2">
      <c r="A20398"/>
      <c r="B20398"/>
    </row>
    <row r="20399" spans="1:2" x14ac:dyDescent="0.2">
      <c r="A20399"/>
      <c r="B20399"/>
    </row>
    <row r="20400" spans="1:2" x14ac:dyDescent="0.2">
      <c r="A20400"/>
      <c r="B20400"/>
    </row>
    <row r="20401" spans="1:2" x14ac:dyDescent="0.2">
      <c r="A20401"/>
      <c r="B20401"/>
    </row>
    <row r="20402" spans="1:2" x14ac:dyDescent="0.2">
      <c r="A20402"/>
      <c r="B20402"/>
    </row>
    <row r="20403" spans="1:2" x14ac:dyDescent="0.2">
      <c r="A20403"/>
      <c r="B20403"/>
    </row>
    <row r="20404" spans="1:2" x14ac:dyDescent="0.2">
      <c r="A20404"/>
      <c r="B20404"/>
    </row>
    <row r="20405" spans="1:2" x14ac:dyDescent="0.2">
      <c r="A20405"/>
      <c r="B20405"/>
    </row>
    <row r="20406" spans="1:2" x14ac:dyDescent="0.2">
      <c r="A20406"/>
      <c r="B20406"/>
    </row>
    <row r="20407" spans="1:2" x14ac:dyDescent="0.2">
      <c r="A20407"/>
      <c r="B20407"/>
    </row>
    <row r="20408" spans="1:2" x14ac:dyDescent="0.2">
      <c r="A20408"/>
      <c r="B20408"/>
    </row>
    <row r="20409" spans="1:2" x14ac:dyDescent="0.2">
      <c r="A20409"/>
      <c r="B20409"/>
    </row>
    <row r="20410" spans="1:2" x14ac:dyDescent="0.2">
      <c r="A20410"/>
      <c r="B20410"/>
    </row>
    <row r="20411" spans="1:2" x14ac:dyDescent="0.2">
      <c r="A20411"/>
      <c r="B20411"/>
    </row>
    <row r="20412" spans="1:2" x14ac:dyDescent="0.2">
      <c r="A20412"/>
      <c r="B20412"/>
    </row>
    <row r="20413" spans="1:2" x14ac:dyDescent="0.2">
      <c r="A20413"/>
      <c r="B20413"/>
    </row>
    <row r="20414" spans="1:2" x14ac:dyDescent="0.2">
      <c r="A20414"/>
      <c r="B20414"/>
    </row>
    <row r="20415" spans="1:2" x14ac:dyDescent="0.2">
      <c r="A20415"/>
      <c r="B20415"/>
    </row>
    <row r="20416" spans="1:2" x14ac:dyDescent="0.2">
      <c r="A20416"/>
      <c r="B20416"/>
    </row>
    <row r="20417" spans="1:2" x14ac:dyDescent="0.2">
      <c r="A20417"/>
      <c r="B20417"/>
    </row>
    <row r="20418" spans="1:2" x14ac:dyDescent="0.2">
      <c r="A20418"/>
      <c r="B20418"/>
    </row>
    <row r="20419" spans="1:2" x14ac:dyDescent="0.2">
      <c r="A20419"/>
      <c r="B20419"/>
    </row>
    <row r="20420" spans="1:2" x14ac:dyDescent="0.2">
      <c r="A20420"/>
      <c r="B20420"/>
    </row>
    <row r="20421" spans="1:2" x14ac:dyDescent="0.2">
      <c r="A20421"/>
      <c r="B20421"/>
    </row>
    <row r="20422" spans="1:2" x14ac:dyDescent="0.2">
      <c r="A20422"/>
      <c r="B20422"/>
    </row>
    <row r="20423" spans="1:2" x14ac:dyDescent="0.2">
      <c r="A20423"/>
      <c r="B20423"/>
    </row>
    <row r="20424" spans="1:2" x14ac:dyDescent="0.2">
      <c r="A20424"/>
      <c r="B20424"/>
    </row>
    <row r="20425" spans="1:2" x14ac:dyDescent="0.2">
      <c r="A20425"/>
      <c r="B20425"/>
    </row>
    <row r="20426" spans="1:2" x14ac:dyDescent="0.2">
      <c r="A20426"/>
      <c r="B20426"/>
    </row>
    <row r="20427" spans="1:2" x14ac:dyDescent="0.2">
      <c r="A20427"/>
      <c r="B20427"/>
    </row>
    <row r="20428" spans="1:2" x14ac:dyDescent="0.2">
      <c r="A20428"/>
      <c r="B20428"/>
    </row>
    <row r="20429" spans="1:2" x14ac:dyDescent="0.2">
      <c r="A20429"/>
      <c r="B20429"/>
    </row>
    <row r="20430" spans="1:2" x14ac:dyDescent="0.2">
      <c r="A20430"/>
      <c r="B20430"/>
    </row>
    <row r="20431" spans="1:2" x14ac:dyDescent="0.2">
      <c r="A20431"/>
      <c r="B20431"/>
    </row>
    <row r="20432" spans="1:2" x14ac:dyDescent="0.2">
      <c r="A20432"/>
      <c r="B20432"/>
    </row>
    <row r="20433" spans="1:2" x14ac:dyDescent="0.2">
      <c r="A20433"/>
      <c r="B20433"/>
    </row>
    <row r="20434" spans="1:2" x14ac:dyDescent="0.2">
      <c r="A20434"/>
      <c r="B20434"/>
    </row>
    <row r="20435" spans="1:2" x14ac:dyDescent="0.2">
      <c r="A20435"/>
      <c r="B20435"/>
    </row>
    <row r="20436" spans="1:2" x14ac:dyDescent="0.2">
      <c r="A20436"/>
      <c r="B20436"/>
    </row>
    <row r="20437" spans="1:2" x14ac:dyDescent="0.2">
      <c r="A20437"/>
      <c r="B20437"/>
    </row>
    <row r="20438" spans="1:2" x14ac:dyDescent="0.2">
      <c r="A20438"/>
      <c r="B20438"/>
    </row>
    <row r="20439" spans="1:2" x14ac:dyDescent="0.2">
      <c r="A20439"/>
      <c r="B20439"/>
    </row>
    <row r="20440" spans="1:2" x14ac:dyDescent="0.2">
      <c r="A20440"/>
      <c r="B20440"/>
    </row>
    <row r="20441" spans="1:2" x14ac:dyDescent="0.2">
      <c r="A20441"/>
      <c r="B20441"/>
    </row>
    <row r="20442" spans="1:2" x14ac:dyDescent="0.2">
      <c r="A20442"/>
      <c r="B20442"/>
    </row>
    <row r="20443" spans="1:2" x14ac:dyDescent="0.2">
      <c r="A20443"/>
      <c r="B20443"/>
    </row>
    <row r="20444" spans="1:2" x14ac:dyDescent="0.2">
      <c r="A20444"/>
      <c r="B20444"/>
    </row>
    <row r="20445" spans="1:2" x14ac:dyDescent="0.2">
      <c r="A20445"/>
      <c r="B20445"/>
    </row>
    <row r="20446" spans="1:2" x14ac:dyDescent="0.2">
      <c r="A20446"/>
      <c r="B20446"/>
    </row>
    <row r="20447" spans="1:2" x14ac:dyDescent="0.2">
      <c r="A20447"/>
      <c r="B20447"/>
    </row>
    <row r="20448" spans="1:2" x14ac:dyDescent="0.2">
      <c r="A20448"/>
      <c r="B20448"/>
    </row>
    <row r="20449" spans="1:2" x14ac:dyDescent="0.2">
      <c r="A20449"/>
      <c r="B20449"/>
    </row>
    <row r="20450" spans="1:2" x14ac:dyDescent="0.2">
      <c r="A20450"/>
      <c r="B20450"/>
    </row>
    <row r="20451" spans="1:2" x14ac:dyDescent="0.2">
      <c r="A20451"/>
      <c r="B20451"/>
    </row>
    <row r="20452" spans="1:2" x14ac:dyDescent="0.2">
      <c r="A20452"/>
      <c r="B20452"/>
    </row>
    <row r="20453" spans="1:2" x14ac:dyDescent="0.2">
      <c r="A20453"/>
      <c r="B20453"/>
    </row>
    <row r="20454" spans="1:2" x14ac:dyDescent="0.2">
      <c r="A20454"/>
      <c r="B20454"/>
    </row>
    <row r="20455" spans="1:2" x14ac:dyDescent="0.2">
      <c r="A20455"/>
      <c r="B20455"/>
    </row>
    <row r="20456" spans="1:2" x14ac:dyDescent="0.2">
      <c r="A20456"/>
      <c r="B20456"/>
    </row>
    <row r="20457" spans="1:2" x14ac:dyDescent="0.2">
      <c r="A20457"/>
      <c r="B20457"/>
    </row>
    <row r="20458" spans="1:2" x14ac:dyDescent="0.2">
      <c r="A20458"/>
      <c r="B20458"/>
    </row>
    <row r="20459" spans="1:2" x14ac:dyDescent="0.2">
      <c r="A20459"/>
      <c r="B20459"/>
    </row>
    <row r="20460" spans="1:2" x14ac:dyDescent="0.2">
      <c r="A20460"/>
      <c r="B20460"/>
    </row>
    <row r="20461" spans="1:2" x14ac:dyDescent="0.2">
      <c r="A20461"/>
      <c r="B20461"/>
    </row>
    <row r="20462" spans="1:2" x14ac:dyDescent="0.2">
      <c r="A20462"/>
      <c r="B20462"/>
    </row>
    <row r="20463" spans="1:2" x14ac:dyDescent="0.2">
      <c r="A20463"/>
      <c r="B20463"/>
    </row>
    <row r="20464" spans="1:2" x14ac:dyDescent="0.2">
      <c r="A20464"/>
      <c r="B20464"/>
    </row>
    <row r="20465" spans="1:2" x14ac:dyDescent="0.2">
      <c r="A20465"/>
      <c r="B20465"/>
    </row>
    <row r="20466" spans="1:2" x14ac:dyDescent="0.2">
      <c r="A20466"/>
      <c r="B20466"/>
    </row>
    <row r="20467" spans="1:2" x14ac:dyDescent="0.2">
      <c r="A20467"/>
      <c r="B20467"/>
    </row>
    <row r="20468" spans="1:2" x14ac:dyDescent="0.2">
      <c r="A20468"/>
      <c r="B20468"/>
    </row>
    <row r="20469" spans="1:2" x14ac:dyDescent="0.2">
      <c r="A20469"/>
      <c r="B20469"/>
    </row>
    <row r="20470" spans="1:2" x14ac:dyDescent="0.2">
      <c r="A20470"/>
      <c r="B20470"/>
    </row>
    <row r="20471" spans="1:2" x14ac:dyDescent="0.2">
      <c r="A20471"/>
      <c r="B20471"/>
    </row>
    <row r="20472" spans="1:2" x14ac:dyDescent="0.2">
      <c r="A20472"/>
      <c r="B20472"/>
    </row>
    <row r="20473" spans="1:2" x14ac:dyDescent="0.2">
      <c r="A20473"/>
      <c r="B20473"/>
    </row>
    <row r="20474" spans="1:2" x14ac:dyDescent="0.2">
      <c r="A20474"/>
      <c r="B20474"/>
    </row>
    <row r="20475" spans="1:2" x14ac:dyDescent="0.2">
      <c r="A20475"/>
      <c r="B20475"/>
    </row>
    <row r="20476" spans="1:2" x14ac:dyDescent="0.2">
      <c r="A20476"/>
      <c r="B20476"/>
    </row>
    <row r="20477" spans="1:2" x14ac:dyDescent="0.2">
      <c r="A20477"/>
      <c r="B20477"/>
    </row>
    <row r="20478" spans="1:2" x14ac:dyDescent="0.2">
      <c r="A20478"/>
      <c r="B20478"/>
    </row>
    <row r="20479" spans="1:2" x14ac:dyDescent="0.2">
      <c r="A20479"/>
      <c r="B20479"/>
    </row>
    <row r="20480" spans="1:2" x14ac:dyDescent="0.2">
      <c r="A20480"/>
      <c r="B20480"/>
    </row>
    <row r="20481" spans="1:2" x14ac:dyDescent="0.2">
      <c r="A20481"/>
      <c r="B20481"/>
    </row>
    <row r="20482" spans="1:2" x14ac:dyDescent="0.2">
      <c r="A20482"/>
      <c r="B20482"/>
    </row>
    <row r="20483" spans="1:2" x14ac:dyDescent="0.2">
      <c r="A20483"/>
      <c r="B20483"/>
    </row>
    <row r="20484" spans="1:2" x14ac:dyDescent="0.2">
      <c r="A20484"/>
      <c r="B20484"/>
    </row>
    <row r="20485" spans="1:2" x14ac:dyDescent="0.2">
      <c r="A20485"/>
      <c r="B20485"/>
    </row>
    <row r="20486" spans="1:2" x14ac:dyDescent="0.2">
      <c r="A20486"/>
      <c r="B20486"/>
    </row>
    <row r="20487" spans="1:2" x14ac:dyDescent="0.2">
      <c r="A20487"/>
      <c r="B20487"/>
    </row>
    <row r="20488" spans="1:2" x14ac:dyDescent="0.2">
      <c r="A20488"/>
      <c r="B20488"/>
    </row>
    <row r="20489" spans="1:2" x14ac:dyDescent="0.2">
      <c r="A20489"/>
      <c r="B20489"/>
    </row>
    <row r="20490" spans="1:2" x14ac:dyDescent="0.2">
      <c r="A20490"/>
      <c r="B20490"/>
    </row>
    <row r="20491" spans="1:2" x14ac:dyDescent="0.2">
      <c r="A20491"/>
      <c r="B20491"/>
    </row>
    <row r="20492" spans="1:2" x14ac:dyDescent="0.2">
      <c r="A20492"/>
      <c r="B20492"/>
    </row>
    <row r="20493" spans="1:2" x14ac:dyDescent="0.2">
      <c r="A20493"/>
      <c r="B20493"/>
    </row>
    <row r="20494" spans="1:2" x14ac:dyDescent="0.2">
      <c r="A20494"/>
      <c r="B20494"/>
    </row>
    <row r="20495" spans="1:2" x14ac:dyDescent="0.2">
      <c r="A20495"/>
      <c r="B20495"/>
    </row>
    <row r="20496" spans="1:2" x14ac:dyDescent="0.2">
      <c r="A20496"/>
      <c r="B20496"/>
    </row>
    <row r="20497" spans="1:2" x14ac:dyDescent="0.2">
      <c r="A20497"/>
      <c r="B20497"/>
    </row>
    <row r="20498" spans="1:2" x14ac:dyDescent="0.2">
      <c r="A20498"/>
      <c r="B20498"/>
    </row>
    <row r="20499" spans="1:2" x14ac:dyDescent="0.2">
      <c r="A20499"/>
      <c r="B20499"/>
    </row>
    <row r="20500" spans="1:2" x14ac:dyDescent="0.2">
      <c r="A20500"/>
      <c r="B20500"/>
    </row>
    <row r="20501" spans="1:2" x14ac:dyDescent="0.2">
      <c r="A20501"/>
      <c r="B20501"/>
    </row>
    <row r="20502" spans="1:2" x14ac:dyDescent="0.2">
      <c r="A20502"/>
      <c r="B20502"/>
    </row>
    <row r="20503" spans="1:2" x14ac:dyDescent="0.2">
      <c r="A20503"/>
      <c r="B20503"/>
    </row>
    <row r="20504" spans="1:2" x14ac:dyDescent="0.2">
      <c r="A20504"/>
      <c r="B20504"/>
    </row>
    <row r="20505" spans="1:2" x14ac:dyDescent="0.2">
      <c r="A20505"/>
      <c r="B20505"/>
    </row>
    <row r="20506" spans="1:2" x14ac:dyDescent="0.2">
      <c r="A20506"/>
      <c r="B20506"/>
    </row>
    <row r="20507" spans="1:2" x14ac:dyDescent="0.2">
      <c r="A20507"/>
      <c r="B20507"/>
    </row>
    <row r="20508" spans="1:2" x14ac:dyDescent="0.2">
      <c r="A20508"/>
      <c r="B20508"/>
    </row>
    <row r="20509" spans="1:2" x14ac:dyDescent="0.2">
      <c r="A20509"/>
      <c r="B20509"/>
    </row>
    <row r="20510" spans="1:2" x14ac:dyDescent="0.2">
      <c r="A20510"/>
      <c r="B20510"/>
    </row>
    <row r="20511" spans="1:2" x14ac:dyDescent="0.2">
      <c r="A20511"/>
      <c r="B20511"/>
    </row>
    <row r="20512" spans="1:2" x14ac:dyDescent="0.2">
      <c r="A20512"/>
      <c r="B20512"/>
    </row>
    <row r="20513" spans="1:2" x14ac:dyDescent="0.2">
      <c r="A20513"/>
      <c r="B20513"/>
    </row>
    <row r="20514" spans="1:2" x14ac:dyDescent="0.2">
      <c r="A20514"/>
      <c r="B20514"/>
    </row>
    <row r="20515" spans="1:2" x14ac:dyDescent="0.2">
      <c r="A20515"/>
      <c r="B20515"/>
    </row>
    <row r="20516" spans="1:2" x14ac:dyDescent="0.2">
      <c r="A20516"/>
      <c r="B20516"/>
    </row>
    <row r="20517" spans="1:2" x14ac:dyDescent="0.2">
      <c r="A20517"/>
      <c r="B20517"/>
    </row>
    <row r="20518" spans="1:2" x14ac:dyDescent="0.2">
      <c r="A20518"/>
      <c r="B20518"/>
    </row>
    <row r="20519" spans="1:2" x14ac:dyDescent="0.2">
      <c r="A20519"/>
      <c r="B20519"/>
    </row>
    <row r="20520" spans="1:2" x14ac:dyDescent="0.2">
      <c r="A20520"/>
      <c r="B20520"/>
    </row>
    <row r="20521" spans="1:2" x14ac:dyDescent="0.2">
      <c r="A20521"/>
      <c r="B20521"/>
    </row>
    <row r="20522" spans="1:2" x14ac:dyDescent="0.2">
      <c r="A20522"/>
      <c r="B20522"/>
    </row>
    <row r="20523" spans="1:2" x14ac:dyDescent="0.2">
      <c r="A20523"/>
      <c r="B20523"/>
    </row>
    <row r="20524" spans="1:2" x14ac:dyDescent="0.2">
      <c r="A20524"/>
      <c r="B20524"/>
    </row>
    <row r="20525" spans="1:2" x14ac:dyDescent="0.2">
      <c r="A20525"/>
      <c r="B20525"/>
    </row>
    <row r="20526" spans="1:2" x14ac:dyDescent="0.2">
      <c r="A20526"/>
      <c r="B20526"/>
    </row>
    <row r="20527" spans="1:2" x14ac:dyDescent="0.2">
      <c r="A20527"/>
      <c r="B20527"/>
    </row>
    <row r="20528" spans="1:2" x14ac:dyDescent="0.2">
      <c r="A20528"/>
      <c r="B20528"/>
    </row>
    <row r="20529" spans="1:2" x14ac:dyDescent="0.2">
      <c r="A20529"/>
      <c r="B20529"/>
    </row>
    <row r="20530" spans="1:2" x14ac:dyDescent="0.2">
      <c r="A20530"/>
      <c r="B20530"/>
    </row>
    <row r="20531" spans="1:2" x14ac:dyDescent="0.2">
      <c r="A20531"/>
      <c r="B20531"/>
    </row>
    <row r="20532" spans="1:2" x14ac:dyDescent="0.2">
      <c r="A20532"/>
      <c r="B20532"/>
    </row>
    <row r="20533" spans="1:2" x14ac:dyDescent="0.2">
      <c r="A20533"/>
      <c r="B20533"/>
    </row>
    <row r="20534" spans="1:2" x14ac:dyDescent="0.2">
      <c r="A20534"/>
      <c r="B20534"/>
    </row>
    <row r="20535" spans="1:2" x14ac:dyDescent="0.2">
      <c r="A20535"/>
      <c r="B20535"/>
    </row>
    <row r="20536" spans="1:2" x14ac:dyDescent="0.2">
      <c r="A20536"/>
      <c r="B20536"/>
    </row>
    <row r="20537" spans="1:2" x14ac:dyDescent="0.2">
      <c r="A20537"/>
      <c r="B20537"/>
    </row>
    <row r="20538" spans="1:2" x14ac:dyDescent="0.2">
      <c r="A20538"/>
      <c r="B20538"/>
    </row>
    <row r="20539" spans="1:2" x14ac:dyDescent="0.2">
      <c r="A20539"/>
      <c r="B20539"/>
    </row>
    <row r="20540" spans="1:2" x14ac:dyDescent="0.2">
      <c r="A20540"/>
      <c r="B20540"/>
    </row>
    <row r="20541" spans="1:2" x14ac:dyDescent="0.2">
      <c r="A20541"/>
      <c r="B20541"/>
    </row>
    <row r="20542" spans="1:2" x14ac:dyDescent="0.2">
      <c r="A20542"/>
      <c r="B20542"/>
    </row>
    <row r="20543" spans="1:2" x14ac:dyDescent="0.2">
      <c r="A20543"/>
      <c r="B20543"/>
    </row>
    <row r="20544" spans="1:2" x14ac:dyDescent="0.2">
      <c r="A20544"/>
      <c r="B20544"/>
    </row>
    <row r="20545" spans="1:2" x14ac:dyDescent="0.2">
      <c r="A20545"/>
      <c r="B20545"/>
    </row>
    <row r="20546" spans="1:2" x14ac:dyDescent="0.2">
      <c r="A20546"/>
      <c r="B20546"/>
    </row>
    <row r="20547" spans="1:2" x14ac:dyDescent="0.2">
      <c r="A20547"/>
      <c r="B20547"/>
    </row>
    <row r="20548" spans="1:2" x14ac:dyDescent="0.2">
      <c r="A20548"/>
      <c r="B20548"/>
    </row>
    <row r="20549" spans="1:2" x14ac:dyDescent="0.2">
      <c r="A20549"/>
      <c r="B20549"/>
    </row>
    <row r="20550" spans="1:2" x14ac:dyDescent="0.2">
      <c r="A20550"/>
      <c r="B20550"/>
    </row>
    <row r="20551" spans="1:2" x14ac:dyDescent="0.2">
      <c r="A20551"/>
      <c r="B20551"/>
    </row>
    <row r="20552" spans="1:2" x14ac:dyDescent="0.2">
      <c r="A20552"/>
      <c r="B20552"/>
    </row>
    <row r="20553" spans="1:2" x14ac:dyDescent="0.2">
      <c r="A20553"/>
      <c r="B20553"/>
    </row>
    <row r="20554" spans="1:2" x14ac:dyDescent="0.2">
      <c r="A20554"/>
      <c r="B20554"/>
    </row>
    <row r="20555" spans="1:2" x14ac:dyDescent="0.2">
      <c r="A20555"/>
      <c r="B20555"/>
    </row>
    <row r="20556" spans="1:2" x14ac:dyDescent="0.2">
      <c r="A20556"/>
      <c r="B20556"/>
    </row>
    <row r="20557" spans="1:2" x14ac:dyDescent="0.2">
      <c r="A20557"/>
      <c r="B20557"/>
    </row>
    <row r="20558" spans="1:2" x14ac:dyDescent="0.2">
      <c r="A20558"/>
      <c r="B20558"/>
    </row>
    <row r="20559" spans="1:2" x14ac:dyDescent="0.2">
      <c r="A20559"/>
      <c r="B20559"/>
    </row>
    <row r="20560" spans="1:2" x14ac:dyDescent="0.2">
      <c r="A20560"/>
      <c r="B20560"/>
    </row>
    <row r="20561" spans="1:2" x14ac:dyDescent="0.2">
      <c r="A20561"/>
      <c r="B20561"/>
    </row>
    <row r="20562" spans="1:2" x14ac:dyDescent="0.2">
      <c r="A20562"/>
      <c r="B20562"/>
    </row>
    <row r="20563" spans="1:2" x14ac:dyDescent="0.2">
      <c r="A20563"/>
      <c r="B20563"/>
    </row>
    <row r="20564" spans="1:2" x14ac:dyDescent="0.2">
      <c r="A20564"/>
      <c r="B20564"/>
    </row>
    <row r="20565" spans="1:2" x14ac:dyDescent="0.2">
      <c r="A20565"/>
      <c r="B20565"/>
    </row>
    <row r="20566" spans="1:2" x14ac:dyDescent="0.2">
      <c r="A20566"/>
      <c r="B20566"/>
    </row>
    <row r="20567" spans="1:2" x14ac:dyDescent="0.2">
      <c r="A20567"/>
      <c r="B20567"/>
    </row>
    <row r="20568" spans="1:2" x14ac:dyDescent="0.2">
      <c r="A20568"/>
      <c r="B20568"/>
    </row>
    <row r="20569" spans="1:2" x14ac:dyDescent="0.2">
      <c r="A20569"/>
      <c r="B20569"/>
    </row>
    <row r="20570" spans="1:2" x14ac:dyDescent="0.2">
      <c r="A20570"/>
      <c r="B20570"/>
    </row>
    <row r="20571" spans="1:2" x14ac:dyDescent="0.2">
      <c r="A20571"/>
      <c r="B20571"/>
    </row>
    <row r="20572" spans="1:2" x14ac:dyDescent="0.2">
      <c r="A20572"/>
      <c r="B20572"/>
    </row>
    <row r="20573" spans="1:2" x14ac:dyDescent="0.2">
      <c r="A20573"/>
      <c r="B20573"/>
    </row>
    <row r="20574" spans="1:2" x14ac:dyDescent="0.2">
      <c r="A20574"/>
      <c r="B20574"/>
    </row>
    <row r="20575" spans="1:2" x14ac:dyDescent="0.2">
      <c r="A20575"/>
      <c r="B20575"/>
    </row>
    <row r="20576" spans="1:2" x14ac:dyDescent="0.2">
      <c r="A20576"/>
      <c r="B20576"/>
    </row>
    <row r="20577" spans="1:2" x14ac:dyDescent="0.2">
      <c r="A20577"/>
      <c r="B20577"/>
    </row>
    <row r="20578" spans="1:2" x14ac:dyDescent="0.2">
      <c r="A20578"/>
      <c r="B20578"/>
    </row>
    <row r="20579" spans="1:2" x14ac:dyDescent="0.2">
      <c r="A20579"/>
      <c r="B20579"/>
    </row>
    <row r="20580" spans="1:2" x14ac:dyDescent="0.2">
      <c r="A20580"/>
      <c r="B20580"/>
    </row>
    <row r="20581" spans="1:2" x14ac:dyDescent="0.2">
      <c r="A20581"/>
      <c r="B20581"/>
    </row>
    <row r="20582" spans="1:2" x14ac:dyDescent="0.2">
      <c r="A20582"/>
      <c r="B20582"/>
    </row>
    <row r="20583" spans="1:2" x14ac:dyDescent="0.2">
      <c r="A20583"/>
      <c r="B20583"/>
    </row>
    <row r="20584" spans="1:2" x14ac:dyDescent="0.2">
      <c r="A20584"/>
      <c r="B20584"/>
    </row>
    <row r="20585" spans="1:2" x14ac:dyDescent="0.2">
      <c r="A20585"/>
      <c r="B20585"/>
    </row>
    <row r="20586" spans="1:2" x14ac:dyDescent="0.2">
      <c r="A20586"/>
      <c r="B20586"/>
    </row>
    <row r="20587" spans="1:2" x14ac:dyDescent="0.2">
      <c r="A20587"/>
      <c r="B20587"/>
    </row>
    <row r="20588" spans="1:2" x14ac:dyDescent="0.2">
      <c r="A20588"/>
      <c r="B20588"/>
    </row>
    <row r="20589" spans="1:2" x14ac:dyDescent="0.2">
      <c r="A20589"/>
      <c r="B20589"/>
    </row>
    <row r="20590" spans="1:2" x14ac:dyDescent="0.2">
      <c r="A20590"/>
      <c r="B20590"/>
    </row>
    <row r="20591" spans="1:2" x14ac:dyDescent="0.2">
      <c r="A20591"/>
      <c r="B20591"/>
    </row>
    <row r="20592" spans="1:2" x14ac:dyDescent="0.2">
      <c r="A20592"/>
      <c r="B20592"/>
    </row>
    <row r="20593" spans="1:2" x14ac:dyDescent="0.2">
      <c r="A20593"/>
      <c r="B20593"/>
    </row>
    <row r="20594" spans="1:2" x14ac:dyDescent="0.2">
      <c r="A20594"/>
      <c r="B20594"/>
    </row>
    <row r="20595" spans="1:2" x14ac:dyDescent="0.2">
      <c r="A20595"/>
      <c r="B20595"/>
    </row>
    <row r="20596" spans="1:2" x14ac:dyDescent="0.2">
      <c r="A20596"/>
      <c r="B20596"/>
    </row>
    <row r="20597" spans="1:2" x14ac:dyDescent="0.2">
      <c r="A20597"/>
      <c r="B20597"/>
    </row>
    <row r="20598" spans="1:2" x14ac:dyDescent="0.2">
      <c r="A20598"/>
      <c r="B20598"/>
    </row>
    <row r="20599" spans="1:2" x14ac:dyDescent="0.2">
      <c r="A20599"/>
      <c r="B20599"/>
    </row>
    <row r="20600" spans="1:2" x14ac:dyDescent="0.2">
      <c r="A20600"/>
      <c r="B20600"/>
    </row>
    <row r="20601" spans="1:2" x14ac:dyDescent="0.2">
      <c r="A20601"/>
      <c r="B20601"/>
    </row>
    <row r="20602" spans="1:2" x14ac:dyDescent="0.2">
      <c r="A20602"/>
      <c r="B20602"/>
    </row>
    <row r="20603" spans="1:2" x14ac:dyDescent="0.2">
      <c r="A20603"/>
      <c r="B20603"/>
    </row>
    <row r="20604" spans="1:2" x14ac:dyDescent="0.2">
      <c r="A20604"/>
      <c r="B20604"/>
    </row>
    <row r="20605" spans="1:2" x14ac:dyDescent="0.2">
      <c r="A20605"/>
      <c r="B20605"/>
    </row>
    <row r="20606" spans="1:2" x14ac:dyDescent="0.2">
      <c r="A20606"/>
      <c r="B20606"/>
    </row>
    <row r="20607" spans="1:2" x14ac:dyDescent="0.2">
      <c r="A20607"/>
      <c r="B20607"/>
    </row>
    <row r="20608" spans="1:2" x14ac:dyDescent="0.2">
      <c r="A20608"/>
      <c r="B20608"/>
    </row>
    <row r="20609" spans="1:2" x14ac:dyDescent="0.2">
      <c r="A20609"/>
      <c r="B20609"/>
    </row>
    <row r="20610" spans="1:2" x14ac:dyDescent="0.2">
      <c r="A20610"/>
      <c r="B20610"/>
    </row>
    <row r="20611" spans="1:2" x14ac:dyDescent="0.2">
      <c r="A20611"/>
      <c r="B20611"/>
    </row>
    <row r="20612" spans="1:2" x14ac:dyDescent="0.2">
      <c r="A20612"/>
      <c r="B20612"/>
    </row>
    <row r="20613" spans="1:2" x14ac:dyDescent="0.2">
      <c r="A20613"/>
      <c r="B20613"/>
    </row>
    <row r="20614" spans="1:2" x14ac:dyDescent="0.2">
      <c r="A20614"/>
      <c r="B20614"/>
    </row>
    <row r="20615" spans="1:2" x14ac:dyDescent="0.2">
      <c r="A20615"/>
      <c r="B20615"/>
    </row>
    <row r="20616" spans="1:2" x14ac:dyDescent="0.2">
      <c r="A20616"/>
      <c r="B20616"/>
    </row>
    <row r="20617" spans="1:2" x14ac:dyDescent="0.2">
      <c r="A20617"/>
      <c r="B20617"/>
    </row>
    <row r="20618" spans="1:2" x14ac:dyDescent="0.2">
      <c r="A20618"/>
      <c r="B20618"/>
    </row>
    <row r="20619" spans="1:2" x14ac:dyDescent="0.2">
      <c r="A20619"/>
      <c r="B20619"/>
    </row>
    <row r="20620" spans="1:2" x14ac:dyDescent="0.2">
      <c r="A20620"/>
      <c r="B20620"/>
    </row>
    <row r="20621" spans="1:2" x14ac:dyDescent="0.2">
      <c r="A20621"/>
      <c r="B20621"/>
    </row>
    <row r="20622" spans="1:2" x14ac:dyDescent="0.2">
      <c r="A20622"/>
      <c r="B20622"/>
    </row>
    <row r="20623" spans="1:2" x14ac:dyDescent="0.2">
      <c r="A20623"/>
      <c r="B20623"/>
    </row>
    <row r="20624" spans="1:2" x14ac:dyDescent="0.2">
      <c r="A20624"/>
      <c r="B20624"/>
    </row>
    <row r="20625" spans="1:2" x14ac:dyDescent="0.2">
      <c r="A20625"/>
      <c r="B20625"/>
    </row>
    <row r="20626" spans="1:2" x14ac:dyDescent="0.2">
      <c r="A20626"/>
      <c r="B20626"/>
    </row>
    <row r="20627" spans="1:2" x14ac:dyDescent="0.2">
      <c r="A20627"/>
      <c r="B20627"/>
    </row>
    <row r="20628" spans="1:2" x14ac:dyDescent="0.2">
      <c r="A20628"/>
      <c r="B20628"/>
    </row>
    <row r="20629" spans="1:2" x14ac:dyDescent="0.2">
      <c r="A20629"/>
      <c r="B20629"/>
    </row>
    <row r="20630" spans="1:2" x14ac:dyDescent="0.2">
      <c r="A20630"/>
      <c r="B20630"/>
    </row>
    <row r="20631" spans="1:2" x14ac:dyDescent="0.2">
      <c r="A20631"/>
      <c r="B20631"/>
    </row>
    <row r="20632" spans="1:2" x14ac:dyDescent="0.2">
      <c r="A20632"/>
      <c r="B20632"/>
    </row>
    <row r="20633" spans="1:2" x14ac:dyDescent="0.2">
      <c r="A20633"/>
      <c r="B20633"/>
    </row>
    <row r="20634" spans="1:2" x14ac:dyDescent="0.2">
      <c r="A20634"/>
      <c r="B20634"/>
    </row>
    <row r="20635" spans="1:2" x14ac:dyDescent="0.2">
      <c r="A20635"/>
      <c r="B20635"/>
    </row>
    <row r="20636" spans="1:2" x14ac:dyDescent="0.2">
      <c r="A20636"/>
      <c r="B20636"/>
    </row>
    <row r="20637" spans="1:2" x14ac:dyDescent="0.2">
      <c r="A20637"/>
      <c r="B20637"/>
    </row>
    <row r="20638" spans="1:2" x14ac:dyDescent="0.2">
      <c r="A20638"/>
      <c r="B20638"/>
    </row>
    <row r="20639" spans="1:2" x14ac:dyDescent="0.2">
      <c r="A20639"/>
      <c r="B20639"/>
    </row>
    <row r="20640" spans="1:2" x14ac:dyDescent="0.2">
      <c r="A20640"/>
      <c r="B20640"/>
    </row>
    <row r="20641" spans="1:2" x14ac:dyDescent="0.2">
      <c r="A20641"/>
      <c r="B20641"/>
    </row>
    <row r="20642" spans="1:2" x14ac:dyDescent="0.2">
      <c r="A20642"/>
      <c r="B20642"/>
    </row>
    <row r="20643" spans="1:2" x14ac:dyDescent="0.2">
      <c r="A20643"/>
      <c r="B20643"/>
    </row>
    <row r="20644" spans="1:2" x14ac:dyDescent="0.2">
      <c r="A20644"/>
      <c r="B20644"/>
    </row>
    <row r="20645" spans="1:2" x14ac:dyDescent="0.2">
      <c r="A20645"/>
      <c r="B20645"/>
    </row>
    <row r="20646" spans="1:2" x14ac:dyDescent="0.2">
      <c r="A20646"/>
      <c r="B20646"/>
    </row>
    <row r="20647" spans="1:2" x14ac:dyDescent="0.2">
      <c r="A20647"/>
      <c r="B20647"/>
    </row>
    <row r="20648" spans="1:2" x14ac:dyDescent="0.2">
      <c r="A20648"/>
      <c r="B20648"/>
    </row>
    <row r="20649" spans="1:2" x14ac:dyDescent="0.2">
      <c r="A20649"/>
      <c r="B20649"/>
    </row>
    <row r="20650" spans="1:2" x14ac:dyDescent="0.2">
      <c r="A20650"/>
      <c r="B20650"/>
    </row>
    <row r="20651" spans="1:2" x14ac:dyDescent="0.2">
      <c r="A20651"/>
      <c r="B20651"/>
    </row>
    <row r="20652" spans="1:2" x14ac:dyDescent="0.2">
      <c r="A20652"/>
      <c r="B20652"/>
    </row>
    <row r="20653" spans="1:2" x14ac:dyDescent="0.2">
      <c r="A20653"/>
      <c r="B20653"/>
    </row>
    <row r="20654" spans="1:2" x14ac:dyDescent="0.2">
      <c r="A20654"/>
      <c r="B20654"/>
    </row>
    <row r="20655" spans="1:2" x14ac:dyDescent="0.2">
      <c r="A20655"/>
      <c r="B20655"/>
    </row>
    <row r="20656" spans="1:2" x14ac:dyDescent="0.2">
      <c r="A20656"/>
      <c r="B20656"/>
    </row>
    <row r="20657" spans="1:2" x14ac:dyDescent="0.2">
      <c r="A20657"/>
      <c r="B20657"/>
    </row>
    <row r="20658" spans="1:2" x14ac:dyDescent="0.2">
      <c r="A20658"/>
      <c r="B20658"/>
    </row>
    <row r="20659" spans="1:2" x14ac:dyDescent="0.2">
      <c r="A20659"/>
      <c r="B20659"/>
    </row>
    <row r="20660" spans="1:2" x14ac:dyDescent="0.2">
      <c r="A20660"/>
      <c r="B20660"/>
    </row>
    <row r="20661" spans="1:2" x14ac:dyDescent="0.2">
      <c r="A20661"/>
      <c r="B20661"/>
    </row>
    <row r="20662" spans="1:2" x14ac:dyDescent="0.2">
      <c r="A20662"/>
      <c r="B20662"/>
    </row>
    <row r="20663" spans="1:2" x14ac:dyDescent="0.2">
      <c r="A20663"/>
      <c r="B20663"/>
    </row>
    <row r="20664" spans="1:2" x14ac:dyDescent="0.2">
      <c r="A20664"/>
      <c r="B20664"/>
    </row>
    <row r="20665" spans="1:2" x14ac:dyDescent="0.2">
      <c r="A20665"/>
      <c r="B20665"/>
    </row>
    <row r="20666" spans="1:2" x14ac:dyDescent="0.2">
      <c r="A20666"/>
      <c r="B20666"/>
    </row>
    <row r="20667" spans="1:2" x14ac:dyDescent="0.2">
      <c r="A20667"/>
      <c r="B20667"/>
    </row>
    <row r="20668" spans="1:2" x14ac:dyDescent="0.2">
      <c r="A20668"/>
      <c r="B20668"/>
    </row>
    <row r="20669" spans="1:2" x14ac:dyDescent="0.2">
      <c r="A20669"/>
      <c r="B20669"/>
    </row>
    <row r="20670" spans="1:2" x14ac:dyDescent="0.2">
      <c r="A20670"/>
      <c r="B20670"/>
    </row>
    <row r="20671" spans="1:2" x14ac:dyDescent="0.2">
      <c r="A20671"/>
      <c r="B20671"/>
    </row>
    <row r="20672" spans="1:2" x14ac:dyDescent="0.2">
      <c r="A20672"/>
      <c r="B20672"/>
    </row>
    <row r="20673" spans="1:2" x14ac:dyDescent="0.2">
      <c r="A20673"/>
      <c r="B20673"/>
    </row>
    <row r="20674" spans="1:2" x14ac:dyDescent="0.2">
      <c r="A20674"/>
      <c r="B20674"/>
    </row>
    <row r="20675" spans="1:2" x14ac:dyDescent="0.2">
      <c r="A20675"/>
      <c r="B20675"/>
    </row>
    <row r="20676" spans="1:2" x14ac:dyDescent="0.2">
      <c r="A20676"/>
      <c r="B20676"/>
    </row>
    <row r="20677" spans="1:2" x14ac:dyDescent="0.2">
      <c r="A20677"/>
      <c r="B20677"/>
    </row>
    <row r="20678" spans="1:2" x14ac:dyDescent="0.2">
      <c r="A20678"/>
      <c r="B20678"/>
    </row>
    <row r="20679" spans="1:2" x14ac:dyDescent="0.2">
      <c r="A20679"/>
      <c r="B20679"/>
    </row>
    <row r="20680" spans="1:2" x14ac:dyDescent="0.2">
      <c r="A20680"/>
      <c r="B20680"/>
    </row>
    <row r="20681" spans="1:2" x14ac:dyDescent="0.2">
      <c r="A20681"/>
      <c r="B20681"/>
    </row>
    <row r="20682" spans="1:2" x14ac:dyDescent="0.2">
      <c r="A20682"/>
      <c r="B20682"/>
    </row>
    <row r="20683" spans="1:2" x14ac:dyDescent="0.2">
      <c r="A20683"/>
      <c r="B20683"/>
    </row>
    <row r="20684" spans="1:2" x14ac:dyDescent="0.2">
      <c r="A20684"/>
      <c r="B20684"/>
    </row>
    <row r="20685" spans="1:2" x14ac:dyDescent="0.2">
      <c r="A20685"/>
      <c r="B20685"/>
    </row>
    <row r="20686" spans="1:2" x14ac:dyDescent="0.2">
      <c r="A20686"/>
      <c r="B20686"/>
    </row>
    <row r="20687" spans="1:2" x14ac:dyDescent="0.2">
      <c r="A20687"/>
      <c r="B20687"/>
    </row>
    <row r="20688" spans="1:2" x14ac:dyDescent="0.2">
      <c r="A20688"/>
      <c r="B20688"/>
    </row>
    <row r="20689" spans="1:2" x14ac:dyDescent="0.2">
      <c r="A20689"/>
      <c r="B20689"/>
    </row>
    <row r="20690" spans="1:2" x14ac:dyDescent="0.2">
      <c r="A20690"/>
      <c r="B20690"/>
    </row>
    <row r="20691" spans="1:2" x14ac:dyDescent="0.2">
      <c r="A20691"/>
      <c r="B20691"/>
    </row>
    <row r="20692" spans="1:2" x14ac:dyDescent="0.2">
      <c r="A20692"/>
      <c r="B20692"/>
    </row>
    <row r="20693" spans="1:2" x14ac:dyDescent="0.2">
      <c r="A20693"/>
      <c r="B20693"/>
    </row>
    <row r="20694" spans="1:2" x14ac:dyDescent="0.2">
      <c r="A20694"/>
      <c r="B20694"/>
    </row>
    <row r="20695" spans="1:2" x14ac:dyDescent="0.2">
      <c r="A20695"/>
      <c r="B20695"/>
    </row>
    <row r="20696" spans="1:2" x14ac:dyDescent="0.2">
      <c r="A20696"/>
      <c r="B20696"/>
    </row>
    <row r="20697" spans="1:2" x14ac:dyDescent="0.2">
      <c r="A20697"/>
      <c r="B20697"/>
    </row>
    <row r="20698" spans="1:2" x14ac:dyDescent="0.2">
      <c r="A20698"/>
      <c r="B20698"/>
    </row>
    <row r="20699" spans="1:2" x14ac:dyDescent="0.2">
      <c r="A20699"/>
      <c r="B20699"/>
    </row>
    <row r="20700" spans="1:2" x14ac:dyDescent="0.2">
      <c r="A20700"/>
      <c r="B20700"/>
    </row>
    <row r="20701" spans="1:2" x14ac:dyDescent="0.2">
      <c r="A20701"/>
      <c r="B20701"/>
    </row>
    <row r="20702" spans="1:2" x14ac:dyDescent="0.2">
      <c r="A20702"/>
      <c r="B20702"/>
    </row>
    <row r="20703" spans="1:2" x14ac:dyDescent="0.2">
      <c r="A20703"/>
      <c r="B20703"/>
    </row>
    <row r="20704" spans="1:2" x14ac:dyDescent="0.2">
      <c r="A20704"/>
      <c r="B20704"/>
    </row>
    <row r="20705" spans="1:2" x14ac:dyDescent="0.2">
      <c r="A20705"/>
      <c r="B20705"/>
    </row>
    <row r="20706" spans="1:2" x14ac:dyDescent="0.2">
      <c r="A20706"/>
      <c r="B20706"/>
    </row>
    <row r="20707" spans="1:2" x14ac:dyDescent="0.2">
      <c r="A20707"/>
      <c r="B20707"/>
    </row>
    <row r="20708" spans="1:2" x14ac:dyDescent="0.2">
      <c r="A20708"/>
      <c r="B20708"/>
    </row>
    <row r="20709" spans="1:2" x14ac:dyDescent="0.2">
      <c r="A20709"/>
      <c r="B20709"/>
    </row>
    <row r="20710" spans="1:2" x14ac:dyDescent="0.2">
      <c r="A20710"/>
      <c r="B20710"/>
    </row>
    <row r="20711" spans="1:2" x14ac:dyDescent="0.2">
      <c r="A20711"/>
      <c r="B20711"/>
    </row>
    <row r="20712" spans="1:2" x14ac:dyDescent="0.2">
      <c r="A20712"/>
      <c r="B20712"/>
    </row>
    <row r="20713" spans="1:2" x14ac:dyDescent="0.2">
      <c r="A20713"/>
      <c r="B20713"/>
    </row>
    <row r="20714" spans="1:2" x14ac:dyDescent="0.2">
      <c r="A20714"/>
      <c r="B20714"/>
    </row>
    <row r="20715" spans="1:2" x14ac:dyDescent="0.2">
      <c r="A20715"/>
      <c r="B20715"/>
    </row>
    <row r="20716" spans="1:2" x14ac:dyDescent="0.2">
      <c r="A20716"/>
      <c r="B20716"/>
    </row>
    <row r="20717" spans="1:2" x14ac:dyDescent="0.2">
      <c r="A20717"/>
      <c r="B20717"/>
    </row>
    <row r="20718" spans="1:2" x14ac:dyDescent="0.2">
      <c r="A20718"/>
      <c r="B20718"/>
    </row>
    <row r="20719" spans="1:2" x14ac:dyDescent="0.2">
      <c r="A20719"/>
      <c r="B20719"/>
    </row>
    <row r="20720" spans="1:2" x14ac:dyDescent="0.2">
      <c r="A20720"/>
      <c r="B20720"/>
    </row>
    <row r="20721" spans="1:2" x14ac:dyDescent="0.2">
      <c r="A20721"/>
      <c r="B20721"/>
    </row>
    <row r="20722" spans="1:2" x14ac:dyDescent="0.2">
      <c r="A20722"/>
      <c r="B20722"/>
    </row>
    <row r="20723" spans="1:2" x14ac:dyDescent="0.2">
      <c r="A20723"/>
      <c r="B20723"/>
    </row>
    <row r="20724" spans="1:2" x14ac:dyDescent="0.2">
      <c r="A20724"/>
      <c r="B20724"/>
    </row>
    <row r="20725" spans="1:2" x14ac:dyDescent="0.2">
      <c r="A20725"/>
      <c r="B20725"/>
    </row>
    <row r="20726" spans="1:2" x14ac:dyDescent="0.2">
      <c r="A20726"/>
      <c r="B20726"/>
    </row>
    <row r="20727" spans="1:2" x14ac:dyDescent="0.2">
      <c r="A20727"/>
      <c r="B20727"/>
    </row>
    <row r="20728" spans="1:2" x14ac:dyDescent="0.2">
      <c r="A20728"/>
      <c r="B20728"/>
    </row>
    <row r="20729" spans="1:2" x14ac:dyDescent="0.2">
      <c r="A20729"/>
      <c r="B20729"/>
    </row>
    <row r="20730" spans="1:2" x14ac:dyDescent="0.2">
      <c r="A20730"/>
      <c r="B20730"/>
    </row>
    <row r="20731" spans="1:2" x14ac:dyDescent="0.2">
      <c r="A20731"/>
      <c r="B20731"/>
    </row>
    <row r="20732" spans="1:2" x14ac:dyDescent="0.2">
      <c r="A20732"/>
      <c r="B20732"/>
    </row>
    <row r="20733" spans="1:2" x14ac:dyDescent="0.2">
      <c r="A20733"/>
      <c r="B20733"/>
    </row>
    <row r="20734" spans="1:2" x14ac:dyDescent="0.2">
      <c r="A20734"/>
      <c r="B20734"/>
    </row>
    <row r="20735" spans="1:2" x14ac:dyDescent="0.2">
      <c r="A20735"/>
      <c r="B20735"/>
    </row>
    <row r="20736" spans="1:2" x14ac:dyDescent="0.2">
      <c r="A20736"/>
      <c r="B20736"/>
    </row>
    <row r="20737" spans="1:2" x14ac:dyDescent="0.2">
      <c r="A20737"/>
      <c r="B20737"/>
    </row>
    <row r="20738" spans="1:2" x14ac:dyDescent="0.2">
      <c r="A20738"/>
      <c r="B20738"/>
    </row>
    <row r="20739" spans="1:2" x14ac:dyDescent="0.2">
      <c r="A20739"/>
      <c r="B20739"/>
    </row>
    <row r="20740" spans="1:2" x14ac:dyDescent="0.2">
      <c r="A20740"/>
      <c r="B20740"/>
    </row>
    <row r="20741" spans="1:2" x14ac:dyDescent="0.2">
      <c r="A20741"/>
      <c r="B20741"/>
    </row>
    <row r="20742" spans="1:2" x14ac:dyDescent="0.2">
      <c r="A20742"/>
      <c r="B20742"/>
    </row>
    <row r="20743" spans="1:2" x14ac:dyDescent="0.2">
      <c r="A20743"/>
      <c r="B20743"/>
    </row>
    <row r="20744" spans="1:2" x14ac:dyDescent="0.2">
      <c r="A20744"/>
      <c r="B20744"/>
    </row>
    <row r="20745" spans="1:2" x14ac:dyDescent="0.2">
      <c r="A20745"/>
      <c r="B20745"/>
    </row>
    <row r="20746" spans="1:2" x14ac:dyDescent="0.2">
      <c r="A20746"/>
      <c r="B20746"/>
    </row>
    <row r="20747" spans="1:2" x14ac:dyDescent="0.2">
      <c r="A20747"/>
      <c r="B20747"/>
    </row>
    <row r="20748" spans="1:2" x14ac:dyDescent="0.2">
      <c r="A20748"/>
      <c r="B20748"/>
    </row>
    <row r="20749" spans="1:2" x14ac:dyDescent="0.2">
      <c r="A20749"/>
      <c r="B20749"/>
    </row>
    <row r="20750" spans="1:2" x14ac:dyDescent="0.2">
      <c r="A20750"/>
      <c r="B20750"/>
    </row>
    <row r="20751" spans="1:2" x14ac:dyDescent="0.2">
      <c r="A20751"/>
      <c r="B20751"/>
    </row>
    <row r="20752" spans="1:2" x14ac:dyDescent="0.2">
      <c r="A20752"/>
      <c r="B20752"/>
    </row>
    <row r="20753" spans="1:2" x14ac:dyDescent="0.2">
      <c r="A20753"/>
      <c r="B20753"/>
    </row>
    <row r="20754" spans="1:2" x14ac:dyDescent="0.2">
      <c r="A20754"/>
      <c r="B20754"/>
    </row>
    <row r="20755" spans="1:2" x14ac:dyDescent="0.2">
      <c r="A20755"/>
      <c r="B20755"/>
    </row>
    <row r="20756" spans="1:2" x14ac:dyDescent="0.2">
      <c r="A20756"/>
      <c r="B20756"/>
    </row>
    <row r="20757" spans="1:2" x14ac:dyDescent="0.2">
      <c r="A20757"/>
      <c r="B20757"/>
    </row>
    <row r="20758" spans="1:2" x14ac:dyDescent="0.2">
      <c r="A20758"/>
      <c r="B20758"/>
    </row>
    <row r="20759" spans="1:2" x14ac:dyDescent="0.2">
      <c r="A20759"/>
      <c r="B20759"/>
    </row>
    <row r="20760" spans="1:2" x14ac:dyDescent="0.2">
      <c r="A20760"/>
      <c r="B20760"/>
    </row>
    <row r="20761" spans="1:2" x14ac:dyDescent="0.2">
      <c r="A20761"/>
      <c r="B20761"/>
    </row>
    <row r="20762" spans="1:2" x14ac:dyDescent="0.2">
      <c r="A20762"/>
      <c r="B20762"/>
    </row>
    <row r="20763" spans="1:2" x14ac:dyDescent="0.2">
      <c r="A20763"/>
      <c r="B20763"/>
    </row>
    <row r="20764" spans="1:2" x14ac:dyDescent="0.2">
      <c r="A20764"/>
      <c r="B20764"/>
    </row>
    <row r="20765" spans="1:2" x14ac:dyDescent="0.2">
      <c r="A20765"/>
      <c r="B20765"/>
    </row>
    <row r="20766" spans="1:2" x14ac:dyDescent="0.2">
      <c r="A20766"/>
      <c r="B20766"/>
    </row>
    <row r="20767" spans="1:2" x14ac:dyDescent="0.2">
      <c r="A20767"/>
      <c r="B20767"/>
    </row>
    <row r="20768" spans="1:2" x14ac:dyDescent="0.2">
      <c r="A20768"/>
      <c r="B20768"/>
    </row>
    <row r="20769" spans="1:2" x14ac:dyDescent="0.2">
      <c r="A20769"/>
      <c r="B20769"/>
    </row>
    <row r="20770" spans="1:2" x14ac:dyDescent="0.2">
      <c r="A20770"/>
      <c r="B20770"/>
    </row>
    <row r="20771" spans="1:2" x14ac:dyDescent="0.2">
      <c r="A20771"/>
      <c r="B20771"/>
    </row>
    <row r="20772" spans="1:2" x14ac:dyDescent="0.2">
      <c r="A20772"/>
      <c r="B20772"/>
    </row>
    <row r="20773" spans="1:2" x14ac:dyDescent="0.2">
      <c r="A20773"/>
      <c r="B20773"/>
    </row>
    <row r="20774" spans="1:2" x14ac:dyDescent="0.2">
      <c r="A20774"/>
      <c r="B20774"/>
    </row>
    <row r="20775" spans="1:2" x14ac:dyDescent="0.2">
      <c r="A20775"/>
      <c r="B20775"/>
    </row>
    <row r="20776" spans="1:2" x14ac:dyDescent="0.2">
      <c r="A20776"/>
      <c r="B20776"/>
    </row>
    <row r="20777" spans="1:2" x14ac:dyDescent="0.2">
      <c r="A20777"/>
      <c r="B20777"/>
    </row>
    <row r="20778" spans="1:2" x14ac:dyDescent="0.2">
      <c r="A20778"/>
      <c r="B20778"/>
    </row>
    <row r="20779" spans="1:2" x14ac:dyDescent="0.2">
      <c r="A20779"/>
      <c r="B20779"/>
    </row>
    <row r="20780" spans="1:2" x14ac:dyDescent="0.2">
      <c r="A20780"/>
      <c r="B20780"/>
    </row>
    <row r="20781" spans="1:2" x14ac:dyDescent="0.2">
      <c r="A20781"/>
      <c r="B20781"/>
    </row>
    <row r="20782" spans="1:2" x14ac:dyDescent="0.2">
      <c r="A20782"/>
      <c r="B20782"/>
    </row>
    <row r="20783" spans="1:2" x14ac:dyDescent="0.2">
      <c r="A20783"/>
      <c r="B20783"/>
    </row>
    <row r="20784" spans="1:2" x14ac:dyDescent="0.2">
      <c r="A20784"/>
      <c r="B20784"/>
    </row>
    <row r="20785" spans="1:2" x14ac:dyDescent="0.2">
      <c r="A20785"/>
      <c r="B20785"/>
    </row>
    <row r="20786" spans="1:2" x14ac:dyDescent="0.2">
      <c r="A20786"/>
      <c r="B20786"/>
    </row>
    <row r="20787" spans="1:2" x14ac:dyDescent="0.2">
      <c r="A20787"/>
      <c r="B20787"/>
    </row>
    <row r="20788" spans="1:2" x14ac:dyDescent="0.2">
      <c r="A20788"/>
      <c r="B20788"/>
    </row>
    <row r="20789" spans="1:2" x14ac:dyDescent="0.2">
      <c r="A20789"/>
      <c r="B20789"/>
    </row>
    <row r="20790" spans="1:2" x14ac:dyDescent="0.2">
      <c r="A20790"/>
      <c r="B20790"/>
    </row>
    <row r="20791" spans="1:2" x14ac:dyDescent="0.2">
      <c r="A20791"/>
      <c r="B20791"/>
    </row>
    <row r="20792" spans="1:2" x14ac:dyDescent="0.2">
      <c r="A20792"/>
      <c r="B20792"/>
    </row>
    <row r="20793" spans="1:2" x14ac:dyDescent="0.2">
      <c r="A20793"/>
      <c r="B20793"/>
    </row>
    <row r="20794" spans="1:2" x14ac:dyDescent="0.2">
      <c r="A20794"/>
      <c r="B20794"/>
    </row>
    <row r="20795" spans="1:2" x14ac:dyDescent="0.2">
      <c r="A20795"/>
      <c r="B20795"/>
    </row>
    <row r="20796" spans="1:2" x14ac:dyDescent="0.2">
      <c r="A20796"/>
      <c r="B20796"/>
    </row>
    <row r="20797" spans="1:2" x14ac:dyDescent="0.2">
      <c r="A20797"/>
      <c r="B20797"/>
    </row>
    <row r="20798" spans="1:2" x14ac:dyDescent="0.2">
      <c r="A20798"/>
      <c r="B20798"/>
    </row>
    <row r="20799" spans="1:2" x14ac:dyDescent="0.2">
      <c r="A20799"/>
      <c r="B20799"/>
    </row>
    <row r="20800" spans="1:2" x14ac:dyDescent="0.2">
      <c r="A20800"/>
      <c r="B20800"/>
    </row>
    <row r="20801" spans="1:2" x14ac:dyDescent="0.2">
      <c r="A20801"/>
      <c r="B20801"/>
    </row>
    <row r="20802" spans="1:2" x14ac:dyDescent="0.2">
      <c r="A20802"/>
      <c r="B20802"/>
    </row>
    <row r="20803" spans="1:2" x14ac:dyDescent="0.2">
      <c r="A20803"/>
      <c r="B20803"/>
    </row>
    <row r="20804" spans="1:2" x14ac:dyDescent="0.2">
      <c r="A20804"/>
      <c r="B20804"/>
    </row>
    <row r="20805" spans="1:2" x14ac:dyDescent="0.2">
      <c r="A20805"/>
      <c r="B20805"/>
    </row>
    <row r="20806" spans="1:2" x14ac:dyDescent="0.2">
      <c r="A20806"/>
      <c r="B20806"/>
    </row>
    <row r="20807" spans="1:2" x14ac:dyDescent="0.2">
      <c r="A20807"/>
      <c r="B20807"/>
    </row>
    <row r="20808" spans="1:2" x14ac:dyDescent="0.2">
      <c r="A20808"/>
      <c r="B20808"/>
    </row>
    <row r="20809" spans="1:2" x14ac:dyDescent="0.2">
      <c r="A20809"/>
      <c r="B20809"/>
    </row>
    <row r="20810" spans="1:2" x14ac:dyDescent="0.2">
      <c r="A20810"/>
      <c r="B20810"/>
    </row>
    <row r="20811" spans="1:2" x14ac:dyDescent="0.2">
      <c r="A20811"/>
      <c r="B20811"/>
    </row>
    <row r="20812" spans="1:2" x14ac:dyDescent="0.2">
      <c r="A20812"/>
      <c r="B20812"/>
    </row>
    <row r="20813" spans="1:2" x14ac:dyDescent="0.2">
      <c r="A20813"/>
      <c r="B20813"/>
    </row>
    <row r="20814" spans="1:2" x14ac:dyDescent="0.2">
      <c r="A20814"/>
      <c r="B20814"/>
    </row>
    <row r="20815" spans="1:2" x14ac:dyDescent="0.2">
      <c r="A20815"/>
      <c r="B20815"/>
    </row>
    <row r="20816" spans="1:2" x14ac:dyDescent="0.2">
      <c r="A20816"/>
      <c r="B20816"/>
    </row>
    <row r="20817" spans="1:2" x14ac:dyDescent="0.2">
      <c r="A20817"/>
      <c r="B20817"/>
    </row>
    <row r="20818" spans="1:2" x14ac:dyDescent="0.2">
      <c r="A20818"/>
      <c r="B20818"/>
    </row>
    <row r="20819" spans="1:2" x14ac:dyDescent="0.2">
      <c r="A20819"/>
      <c r="B20819"/>
    </row>
    <row r="20820" spans="1:2" x14ac:dyDescent="0.2">
      <c r="A20820"/>
      <c r="B20820"/>
    </row>
    <row r="20821" spans="1:2" x14ac:dyDescent="0.2">
      <c r="A20821"/>
      <c r="B20821"/>
    </row>
    <row r="20822" spans="1:2" x14ac:dyDescent="0.2">
      <c r="A20822"/>
      <c r="B20822"/>
    </row>
    <row r="20823" spans="1:2" x14ac:dyDescent="0.2">
      <c r="A20823"/>
      <c r="B20823"/>
    </row>
    <row r="20824" spans="1:2" x14ac:dyDescent="0.2">
      <c r="A20824"/>
      <c r="B20824"/>
    </row>
    <row r="20825" spans="1:2" x14ac:dyDescent="0.2">
      <c r="A20825"/>
      <c r="B20825"/>
    </row>
    <row r="20826" spans="1:2" x14ac:dyDescent="0.2">
      <c r="A20826"/>
      <c r="B20826"/>
    </row>
    <row r="20827" spans="1:2" x14ac:dyDescent="0.2">
      <c r="A20827"/>
      <c r="B20827"/>
    </row>
    <row r="20828" spans="1:2" x14ac:dyDescent="0.2">
      <c r="A20828"/>
      <c r="B20828"/>
    </row>
    <row r="20829" spans="1:2" x14ac:dyDescent="0.2">
      <c r="A20829"/>
      <c r="B20829"/>
    </row>
    <row r="20830" spans="1:2" x14ac:dyDescent="0.2">
      <c r="A20830"/>
      <c r="B20830"/>
    </row>
    <row r="20831" spans="1:2" x14ac:dyDescent="0.2">
      <c r="A20831"/>
      <c r="B20831"/>
    </row>
    <row r="20832" spans="1:2" x14ac:dyDescent="0.2">
      <c r="A20832"/>
      <c r="B20832"/>
    </row>
    <row r="20833" spans="1:2" x14ac:dyDescent="0.2">
      <c r="A20833"/>
      <c r="B20833"/>
    </row>
    <row r="20834" spans="1:2" x14ac:dyDescent="0.2">
      <c r="A20834"/>
      <c r="B20834"/>
    </row>
    <row r="20835" spans="1:2" x14ac:dyDescent="0.2">
      <c r="A20835"/>
      <c r="B20835"/>
    </row>
    <row r="20836" spans="1:2" x14ac:dyDescent="0.2">
      <c r="A20836"/>
      <c r="B20836"/>
    </row>
    <row r="20837" spans="1:2" x14ac:dyDescent="0.2">
      <c r="A20837"/>
      <c r="B20837"/>
    </row>
    <row r="20838" spans="1:2" x14ac:dyDescent="0.2">
      <c r="A20838"/>
      <c r="B20838"/>
    </row>
    <row r="20839" spans="1:2" x14ac:dyDescent="0.2">
      <c r="A20839"/>
      <c r="B20839"/>
    </row>
    <row r="20840" spans="1:2" x14ac:dyDescent="0.2">
      <c r="A20840"/>
      <c r="B20840"/>
    </row>
    <row r="20841" spans="1:2" x14ac:dyDescent="0.2">
      <c r="A20841"/>
      <c r="B20841"/>
    </row>
    <row r="20842" spans="1:2" x14ac:dyDescent="0.2">
      <c r="A20842"/>
      <c r="B20842"/>
    </row>
    <row r="20843" spans="1:2" x14ac:dyDescent="0.2">
      <c r="A20843"/>
      <c r="B20843"/>
    </row>
    <row r="20844" spans="1:2" x14ac:dyDescent="0.2">
      <c r="A20844"/>
      <c r="B20844"/>
    </row>
    <row r="20845" spans="1:2" x14ac:dyDescent="0.2">
      <c r="A20845"/>
      <c r="B20845"/>
    </row>
    <row r="20846" spans="1:2" x14ac:dyDescent="0.2">
      <c r="A20846"/>
      <c r="B20846"/>
    </row>
    <row r="20847" spans="1:2" x14ac:dyDescent="0.2">
      <c r="A20847"/>
      <c r="B20847"/>
    </row>
    <row r="20848" spans="1:2" x14ac:dyDescent="0.2">
      <c r="A20848"/>
      <c r="B20848"/>
    </row>
    <row r="20849" spans="1:2" x14ac:dyDescent="0.2">
      <c r="A20849"/>
      <c r="B20849"/>
    </row>
    <row r="20850" spans="1:2" x14ac:dyDescent="0.2">
      <c r="A20850"/>
      <c r="B20850"/>
    </row>
    <row r="20851" spans="1:2" x14ac:dyDescent="0.2">
      <c r="A20851"/>
      <c r="B20851"/>
    </row>
    <row r="20852" spans="1:2" x14ac:dyDescent="0.2">
      <c r="A20852"/>
      <c r="B20852"/>
    </row>
    <row r="20853" spans="1:2" x14ac:dyDescent="0.2">
      <c r="A20853"/>
      <c r="B20853"/>
    </row>
    <row r="20854" spans="1:2" x14ac:dyDescent="0.2">
      <c r="A20854"/>
      <c r="B20854"/>
    </row>
    <row r="20855" spans="1:2" x14ac:dyDescent="0.2">
      <c r="A20855"/>
      <c r="B20855"/>
    </row>
    <row r="20856" spans="1:2" x14ac:dyDescent="0.2">
      <c r="A20856"/>
      <c r="B20856"/>
    </row>
    <row r="20857" spans="1:2" x14ac:dyDescent="0.2">
      <c r="A20857"/>
      <c r="B20857"/>
    </row>
    <row r="20858" spans="1:2" x14ac:dyDescent="0.2">
      <c r="A20858"/>
      <c r="B20858"/>
    </row>
    <row r="20859" spans="1:2" x14ac:dyDescent="0.2">
      <c r="A20859"/>
      <c r="B20859"/>
    </row>
    <row r="20860" spans="1:2" x14ac:dyDescent="0.2">
      <c r="A20860"/>
      <c r="B20860"/>
    </row>
    <row r="20861" spans="1:2" x14ac:dyDescent="0.2">
      <c r="A20861"/>
      <c r="B20861"/>
    </row>
    <row r="20862" spans="1:2" x14ac:dyDescent="0.2">
      <c r="A20862"/>
      <c r="B20862"/>
    </row>
    <row r="20863" spans="1:2" x14ac:dyDescent="0.2">
      <c r="A20863"/>
      <c r="B20863"/>
    </row>
    <row r="20864" spans="1:2" x14ac:dyDescent="0.2">
      <c r="A20864"/>
      <c r="B20864"/>
    </row>
    <row r="20865" spans="1:2" x14ac:dyDescent="0.2">
      <c r="A20865"/>
      <c r="B20865"/>
    </row>
    <row r="20866" spans="1:2" x14ac:dyDescent="0.2">
      <c r="A20866"/>
      <c r="B20866"/>
    </row>
    <row r="20867" spans="1:2" x14ac:dyDescent="0.2">
      <c r="A20867"/>
      <c r="B20867"/>
    </row>
    <row r="20868" spans="1:2" x14ac:dyDescent="0.2">
      <c r="A20868"/>
      <c r="B20868"/>
    </row>
    <row r="20869" spans="1:2" x14ac:dyDescent="0.2">
      <c r="A20869"/>
      <c r="B20869"/>
    </row>
    <row r="20870" spans="1:2" x14ac:dyDescent="0.2">
      <c r="A20870"/>
      <c r="B20870"/>
    </row>
    <row r="20871" spans="1:2" x14ac:dyDescent="0.2">
      <c r="A20871"/>
      <c r="B20871"/>
    </row>
    <row r="20872" spans="1:2" x14ac:dyDescent="0.2">
      <c r="A20872"/>
      <c r="B20872"/>
    </row>
    <row r="20873" spans="1:2" x14ac:dyDescent="0.2">
      <c r="A20873"/>
      <c r="B20873"/>
    </row>
    <row r="20874" spans="1:2" x14ac:dyDescent="0.2">
      <c r="A20874"/>
      <c r="B20874"/>
    </row>
    <row r="20875" spans="1:2" x14ac:dyDescent="0.2">
      <c r="A20875"/>
      <c r="B20875"/>
    </row>
    <row r="20876" spans="1:2" x14ac:dyDescent="0.2">
      <c r="A20876"/>
      <c r="B20876"/>
    </row>
    <row r="20877" spans="1:2" x14ac:dyDescent="0.2">
      <c r="A20877"/>
      <c r="B20877"/>
    </row>
    <row r="20878" spans="1:2" x14ac:dyDescent="0.2">
      <c r="A20878"/>
      <c r="B20878"/>
    </row>
    <row r="20879" spans="1:2" x14ac:dyDescent="0.2">
      <c r="A20879"/>
      <c r="B20879"/>
    </row>
    <row r="20880" spans="1:2" x14ac:dyDescent="0.2">
      <c r="A20880"/>
      <c r="B20880"/>
    </row>
    <row r="20881" spans="1:2" x14ac:dyDescent="0.2">
      <c r="A20881"/>
      <c r="B20881"/>
    </row>
    <row r="20882" spans="1:2" x14ac:dyDescent="0.2">
      <c r="A20882"/>
      <c r="B20882"/>
    </row>
    <row r="20883" spans="1:2" x14ac:dyDescent="0.2">
      <c r="A20883"/>
      <c r="B20883"/>
    </row>
    <row r="20884" spans="1:2" x14ac:dyDescent="0.2">
      <c r="A20884"/>
      <c r="B20884"/>
    </row>
    <row r="20885" spans="1:2" x14ac:dyDescent="0.2">
      <c r="A20885"/>
      <c r="B20885"/>
    </row>
    <row r="20886" spans="1:2" x14ac:dyDescent="0.2">
      <c r="A20886"/>
      <c r="B20886"/>
    </row>
    <row r="20887" spans="1:2" x14ac:dyDescent="0.2">
      <c r="A20887"/>
      <c r="B20887"/>
    </row>
    <row r="20888" spans="1:2" x14ac:dyDescent="0.2">
      <c r="A20888"/>
      <c r="B20888"/>
    </row>
    <row r="20889" spans="1:2" x14ac:dyDescent="0.2">
      <c r="A20889"/>
      <c r="B20889"/>
    </row>
    <row r="20890" spans="1:2" x14ac:dyDescent="0.2">
      <c r="A20890"/>
      <c r="B20890"/>
    </row>
    <row r="20891" spans="1:2" x14ac:dyDescent="0.2">
      <c r="A20891"/>
      <c r="B20891"/>
    </row>
    <row r="20892" spans="1:2" x14ac:dyDescent="0.2">
      <c r="A20892"/>
      <c r="B20892"/>
    </row>
    <row r="20893" spans="1:2" x14ac:dyDescent="0.2">
      <c r="A20893"/>
      <c r="B20893"/>
    </row>
    <row r="20894" spans="1:2" x14ac:dyDescent="0.2">
      <c r="A20894"/>
      <c r="B20894"/>
    </row>
    <row r="20895" spans="1:2" x14ac:dyDescent="0.2">
      <c r="A20895"/>
      <c r="B20895"/>
    </row>
    <row r="20896" spans="1:2" x14ac:dyDescent="0.2">
      <c r="A20896"/>
      <c r="B20896"/>
    </row>
    <row r="20897" spans="1:2" x14ac:dyDescent="0.2">
      <c r="A20897"/>
      <c r="B20897"/>
    </row>
    <row r="20898" spans="1:2" x14ac:dyDescent="0.2">
      <c r="A20898"/>
      <c r="B20898"/>
    </row>
    <row r="20899" spans="1:2" x14ac:dyDescent="0.2">
      <c r="A20899"/>
      <c r="B20899"/>
    </row>
    <row r="20900" spans="1:2" x14ac:dyDescent="0.2">
      <c r="A20900"/>
      <c r="B20900"/>
    </row>
    <row r="20901" spans="1:2" x14ac:dyDescent="0.2">
      <c r="A20901"/>
      <c r="B20901"/>
    </row>
    <row r="20902" spans="1:2" x14ac:dyDescent="0.2">
      <c r="A20902"/>
      <c r="B20902"/>
    </row>
    <row r="20903" spans="1:2" x14ac:dyDescent="0.2">
      <c r="A20903"/>
      <c r="B20903"/>
    </row>
    <row r="20904" spans="1:2" x14ac:dyDescent="0.2">
      <c r="A20904"/>
      <c r="B20904"/>
    </row>
    <row r="20905" spans="1:2" x14ac:dyDescent="0.2">
      <c r="A20905"/>
      <c r="B20905"/>
    </row>
    <row r="20906" spans="1:2" x14ac:dyDescent="0.2">
      <c r="A20906"/>
      <c r="B20906"/>
    </row>
    <row r="20907" spans="1:2" x14ac:dyDescent="0.2">
      <c r="A20907"/>
      <c r="B20907"/>
    </row>
    <row r="20908" spans="1:2" x14ac:dyDescent="0.2">
      <c r="A20908"/>
      <c r="B20908"/>
    </row>
    <row r="20909" spans="1:2" x14ac:dyDescent="0.2">
      <c r="A20909"/>
      <c r="B20909"/>
    </row>
    <row r="20910" spans="1:2" x14ac:dyDescent="0.2">
      <c r="A20910"/>
      <c r="B20910"/>
    </row>
    <row r="20911" spans="1:2" x14ac:dyDescent="0.2">
      <c r="A20911"/>
      <c r="B20911"/>
    </row>
    <row r="20912" spans="1:2" x14ac:dyDescent="0.2">
      <c r="A20912"/>
      <c r="B20912"/>
    </row>
    <row r="20913" spans="1:2" x14ac:dyDescent="0.2">
      <c r="A20913"/>
      <c r="B20913"/>
    </row>
    <row r="20914" spans="1:2" x14ac:dyDescent="0.2">
      <c r="A20914"/>
      <c r="B20914"/>
    </row>
    <row r="20915" spans="1:2" x14ac:dyDescent="0.2">
      <c r="A20915"/>
      <c r="B20915"/>
    </row>
    <row r="20916" spans="1:2" x14ac:dyDescent="0.2">
      <c r="A20916"/>
      <c r="B20916"/>
    </row>
    <row r="20917" spans="1:2" x14ac:dyDescent="0.2">
      <c r="A20917"/>
      <c r="B20917"/>
    </row>
    <row r="20918" spans="1:2" x14ac:dyDescent="0.2">
      <c r="A20918"/>
      <c r="B20918"/>
    </row>
    <row r="20919" spans="1:2" x14ac:dyDescent="0.2">
      <c r="A20919"/>
      <c r="B20919"/>
    </row>
    <row r="20920" spans="1:2" x14ac:dyDescent="0.2">
      <c r="A20920"/>
      <c r="B20920"/>
    </row>
    <row r="20921" spans="1:2" x14ac:dyDescent="0.2">
      <c r="A20921"/>
      <c r="B20921"/>
    </row>
    <row r="20922" spans="1:2" x14ac:dyDescent="0.2">
      <c r="A20922"/>
      <c r="B20922"/>
    </row>
    <row r="20923" spans="1:2" x14ac:dyDescent="0.2">
      <c r="A20923"/>
      <c r="B20923"/>
    </row>
    <row r="20924" spans="1:2" x14ac:dyDescent="0.2">
      <c r="A20924"/>
      <c r="B20924"/>
    </row>
    <row r="20925" spans="1:2" x14ac:dyDescent="0.2">
      <c r="A20925"/>
      <c r="B20925"/>
    </row>
    <row r="20926" spans="1:2" x14ac:dyDescent="0.2">
      <c r="A20926"/>
      <c r="B20926"/>
    </row>
    <row r="20927" spans="1:2" x14ac:dyDescent="0.2">
      <c r="A20927"/>
      <c r="B20927"/>
    </row>
    <row r="20928" spans="1:2" x14ac:dyDescent="0.2">
      <c r="A20928"/>
      <c r="B20928"/>
    </row>
    <row r="20929" spans="1:2" x14ac:dyDescent="0.2">
      <c r="A20929"/>
      <c r="B20929"/>
    </row>
    <row r="20930" spans="1:2" x14ac:dyDescent="0.2">
      <c r="A20930"/>
      <c r="B20930"/>
    </row>
    <row r="20931" spans="1:2" x14ac:dyDescent="0.2">
      <c r="A20931"/>
      <c r="B20931"/>
    </row>
    <row r="20932" spans="1:2" x14ac:dyDescent="0.2">
      <c r="A20932"/>
      <c r="B20932"/>
    </row>
    <row r="20933" spans="1:2" x14ac:dyDescent="0.2">
      <c r="A20933"/>
      <c r="B20933"/>
    </row>
    <row r="20934" spans="1:2" x14ac:dyDescent="0.2">
      <c r="A20934"/>
      <c r="B20934"/>
    </row>
    <row r="20935" spans="1:2" x14ac:dyDescent="0.2">
      <c r="A20935"/>
      <c r="B20935"/>
    </row>
    <row r="20936" spans="1:2" x14ac:dyDescent="0.2">
      <c r="A20936"/>
      <c r="B20936"/>
    </row>
    <row r="20937" spans="1:2" x14ac:dyDescent="0.2">
      <c r="A20937"/>
      <c r="B20937"/>
    </row>
    <row r="20938" spans="1:2" x14ac:dyDescent="0.2">
      <c r="A20938"/>
      <c r="B20938"/>
    </row>
    <row r="20939" spans="1:2" x14ac:dyDescent="0.2">
      <c r="A20939"/>
      <c r="B20939"/>
    </row>
    <row r="20940" spans="1:2" x14ac:dyDescent="0.2">
      <c r="A20940"/>
      <c r="B20940"/>
    </row>
    <row r="20941" spans="1:2" x14ac:dyDescent="0.2">
      <c r="A20941"/>
      <c r="B20941"/>
    </row>
    <row r="20942" spans="1:2" x14ac:dyDescent="0.2">
      <c r="A20942"/>
      <c r="B20942"/>
    </row>
    <row r="20943" spans="1:2" x14ac:dyDescent="0.2">
      <c r="A20943"/>
      <c r="B20943"/>
    </row>
    <row r="20944" spans="1:2" x14ac:dyDescent="0.2">
      <c r="A20944"/>
      <c r="B20944"/>
    </row>
    <row r="20945" spans="1:2" x14ac:dyDescent="0.2">
      <c r="A20945"/>
      <c r="B20945"/>
    </row>
    <row r="20946" spans="1:2" x14ac:dyDescent="0.2">
      <c r="A20946"/>
      <c r="B20946"/>
    </row>
    <row r="20947" spans="1:2" x14ac:dyDescent="0.2">
      <c r="A20947"/>
      <c r="B20947"/>
    </row>
    <row r="20948" spans="1:2" x14ac:dyDescent="0.2">
      <c r="A20948"/>
      <c r="B20948"/>
    </row>
    <row r="20949" spans="1:2" x14ac:dyDescent="0.2">
      <c r="A20949"/>
      <c r="B20949"/>
    </row>
    <row r="20950" spans="1:2" x14ac:dyDescent="0.2">
      <c r="A20950"/>
      <c r="B20950"/>
    </row>
    <row r="20951" spans="1:2" x14ac:dyDescent="0.2">
      <c r="A20951"/>
      <c r="B20951"/>
    </row>
    <row r="20952" spans="1:2" x14ac:dyDescent="0.2">
      <c r="A20952"/>
      <c r="B20952"/>
    </row>
    <row r="20953" spans="1:2" x14ac:dyDescent="0.2">
      <c r="A20953"/>
      <c r="B20953"/>
    </row>
    <row r="20954" spans="1:2" x14ac:dyDescent="0.2">
      <c r="A20954"/>
      <c r="B20954"/>
    </row>
    <row r="20955" spans="1:2" x14ac:dyDescent="0.2">
      <c r="A20955"/>
      <c r="B20955"/>
    </row>
    <row r="20956" spans="1:2" x14ac:dyDescent="0.2">
      <c r="A20956"/>
      <c r="B20956"/>
    </row>
    <row r="20957" spans="1:2" x14ac:dyDescent="0.2">
      <c r="A20957"/>
      <c r="B20957"/>
    </row>
    <row r="20958" spans="1:2" x14ac:dyDescent="0.2">
      <c r="A20958"/>
      <c r="B20958"/>
    </row>
    <row r="20959" spans="1:2" x14ac:dyDescent="0.2">
      <c r="A20959"/>
      <c r="B20959"/>
    </row>
    <row r="20960" spans="1:2" x14ac:dyDescent="0.2">
      <c r="A20960"/>
      <c r="B20960"/>
    </row>
    <row r="20961" spans="1:2" x14ac:dyDescent="0.2">
      <c r="A20961"/>
      <c r="B20961"/>
    </row>
    <row r="20962" spans="1:2" x14ac:dyDescent="0.2">
      <c r="A20962"/>
      <c r="B20962"/>
    </row>
    <row r="20963" spans="1:2" x14ac:dyDescent="0.2">
      <c r="A20963"/>
      <c r="B20963"/>
    </row>
    <row r="20964" spans="1:2" x14ac:dyDescent="0.2">
      <c r="A20964"/>
      <c r="B20964"/>
    </row>
    <row r="20965" spans="1:2" x14ac:dyDescent="0.2">
      <c r="A20965"/>
      <c r="B20965"/>
    </row>
    <row r="20966" spans="1:2" x14ac:dyDescent="0.2">
      <c r="A20966"/>
      <c r="B20966"/>
    </row>
    <row r="20967" spans="1:2" x14ac:dyDescent="0.2">
      <c r="A20967"/>
      <c r="B20967"/>
    </row>
    <row r="20968" spans="1:2" x14ac:dyDescent="0.2">
      <c r="A20968"/>
      <c r="B20968"/>
    </row>
    <row r="20969" spans="1:2" x14ac:dyDescent="0.2">
      <c r="A20969"/>
      <c r="B20969"/>
    </row>
    <row r="20970" spans="1:2" x14ac:dyDescent="0.2">
      <c r="A20970"/>
      <c r="B20970"/>
    </row>
    <row r="20971" spans="1:2" x14ac:dyDescent="0.2">
      <c r="A20971"/>
      <c r="B20971"/>
    </row>
    <row r="20972" spans="1:2" x14ac:dyDescent="0.2">
      <c r="A20972"/>
      <c r="B20972"/>
    </row>
    <row r="20973" spans="1:2" x14ac:dyDescent="0.2">
      <c r="A20973"/>
      <c r="B20973"/>
    </row>
    <row r="20974" spans="1:2" x14ac:dyDescent="0.2">
      <c r="A20974"/>
      <c r="B20974"/>
    </row>
    <row r="20975" spans="1:2" x14ac:dyDescent="0.2">
      <c r="A20975"/>
      <c r="B20975"/>
    </row>
    <row r="20976" spans="1:2" x14ac:dyDescent="0.2">
      <c r="A20976"/>
      <c r="B20976"/>
    </row>
    <row r="20977" spans="1:2" x14ac:dyDescent="0.2">
      <c r="A20977"/>
      <c r="B20977"/>
    </row>
    <row r="20978" spans="1:2" x14ac:dyDescent="0.2">
      <c r="A20978"/>
      <c r="B20978"/>
    </row>
    <row r="20979" spans="1:2" x14ac:dyDescent="0.2">
      <c r="A20979"/>
      <c r="B20979"/>
    </row>
    <row r="20980" spans="1:2" x14ac:dyDescent="0.2">
      <c r="A20980"/>
      <c r="B20980"/>
    </row>
    <row r="20981" spans="1:2" x14ac:dyDescent="0.2">
      <c r="A20981"/>
      <c r="B20981"/>
    </row>
    <row r="20982" spans="1:2" x14ac:dyDescent="0.2">
      <c r="A20982"/>
      <c r="B20982"/>
    </row>
    <row r="20983" spans="1:2" x14ac:dyDescent="0.2">
      <c r="A20983"/>
      <c r="B20983"/>
    </row>
    <row r="20984" spans="1:2" x14ac:dyDescent="0.2">
      <c r="A20984"/>
      <c r="B20984"/>
    </row>
    <row r="20985" spans="1:2" x14ac:dyDescent="0.2">
      <c r="A20985"/>
      <c r="B20985"/>
    </row>
    <row r="20986" spans="1:2" x14ac:dyDescent="0.2">
      <c r="A20986"/>
      <c r="B20986"/>
    </row>
    <row r="20987" spans="1:2" x14ac:dyDescent="0.2">
      <c r="A20987"/>
      <c r="B20987"/>
    </row>
    <row r="20988" spans="1:2" x14ac:dyDescent="0.2">
      <c r="A20988"/>
      <c r="B20988"/>
    </row>
    <row r="20989" spans="1:2" x14ac:dyDescent="0.2">
      <c r="A20989"/>
      <c r="B20989"/>
    </row>
    <row r="20990" spans="1:2" x14ac:dyDescent="0.2">
      <c r="A20990"/>
      <c r="B20990"/>
    </row>
    <row r="20991" spans="1:2" x14ac:dyDescent="0.2">
      <c r="A20991"/>
      <c r="B20991"/>
    </row>
    <row r="20992" spans="1:2" x14ac:dyDescent="0.2">
      <c r="A20992"/>
      <c r="B20992"/>
    </row>
    <row r="20993" spans="1:2" x14ac:dyDescent="0.2">
      <c r="A20993"/>
      <c r="B20993"/>
    </row>
    <row r="20994" spans="1:2" x14ac:dyDescent="0.2">
      <c r="A20994"/>
      <c r="B20994"/>
    </row>
    <row r="20995" spans="1:2" x14ac:dyDescent="0.2">
      <c r="A20995"/>
      <c r="B20995"/>
    </row>
    <row r="20996" spans="1:2" x14ac:dyDescent="0.2">
      <c r="A20996"/>
      <c r="B20996"/>
    </row>
    <row r="20997" spans="1:2" x14ac:dyDescent="0.2">
      <c r="A20997"/>
      <c r="B20997"/>
    </row>
    <row r="20998" spans="1:2" x14ac:dyDescent="0.2">
      <c r="A20998"/>
      <c r="B20998"/>
    </row>
    <row r="20999" spans="1:2" x14ac:dyDescent="0.2">
      <c r="A20999"/>
      <c r="B20999"/>
    </row>
    <row r="21000" spans="1:2" x14ac:dyDescent="0.2">
      <c r="A21000"/>
      <c r="B21000"/>
    </row>
    <row r="21001" spans="1:2" x14ac:dyDescent="0.2">
      <c r="A21001"/>
      <c r="B21001"/>
    </row>
    <row r="21002" spans="1:2" x14ac:dyDescent="0.2">
      <c r="A21002"/>
      <c r="B21002"/>
    </row>
    <row r="21003" spans="1:2" x14ac:dyDescent="0.2">
      <c r="A21003"/>
      <c r="B21003"/>
    </row>
    <row r="21004" spans="1:2" x14ac:dyDescent="0.2">
      <c r="A21004"/>
      <c r="B21004"/>
    </row>
    <row r="21005" spans="1:2" x14ac:dyDescent="0.2">
      <c r="A21005"/>
      <c r="B21005"/>
    </row>
    <row r="21006" spans="1:2" x14ac:dyDescent="0.2">
      <c r="A21006"/>
      <c r="B21006"/>
    </row>
    <row r="21007" spans="1:2" x14ac:dyDescent="0.2">
      <c r="A21007"/>
      <c r="B21007"/>
    </row>
    <row r="21008" spans="1:2" x14ac:dyDescent="0.2">
      <c r="A21008"/>
      <c r="B21008"/>
    </row>
    <row r="21009" spans="1:2" x14ac:dyDescent="0.2">
      <c r="A21009"/>
      <c r="B21009"/>
    </row>
    <row r="21010" spans="1:2" x14ac:dyDescent="0.2">
      <c r="A21010"/>
      <c r="B21010"/>
    </row>
    <row r="21011" spans="1:2" x14ac:dyDescent="0.2">
      <c r="A21011"/>
      <c r="B21011"/>
    </row>
    <row r="21012" spans="1:2" x14ac:dyDescent="0.2">
      <c r="A21012"/>
      <c r="B21012"/>
    </row>
    <row r="21013" spans="1:2" x14ac:dyDescent="0.2">
      <c r="A21013"/>
      <c r="B21013"/>
    </row>
    <row r="21014" spans="1:2" x14ac:dyDescent="0.2">
      <c r="A21014"/>
      <c r="B21014"/>
    </row>
    <row r="21015" spans="1:2" x14ac:dyDescent="0.2">
      <c r="A21015"/>
      <c r="B21015"/>
    </row>
    <row r="21016" spans="1:2" x14ac:dyDescent="0.2">
      <c r="A21016"/>
      <c r="B21016"/>
    </row>
    <row r="21017" spans="1:2" x14ac:dyDescent="0.2">
      <c r="A21017"/>
      <c r="B21017"/>
    </row>
    <row r="21018" spans="1:2" x14ac:dyDescent="0.2">
      <c r="A21018"/>
      <c r="B21018"/>
    </row>
    <row r="21019" spans="1:2" x14ac:dyDescent="0.2">
      <c r="A21019"/>
      <c r="B21019"/>
    </row>
    <row r="21020" spans="1:2" x14ac:dyDescent="0.2">
      <c r="A21020"/>
      <c r="B21020"/>
    </row>
    <row r="21021" spans="1:2" x14ac:dyDescent="0.2">
      <c r="A21021"/>
      <c r="B21021"/>
    </row>
    <row r="21022" spans="1:2" x14ac:dyDescent="0.2">
      <c r="A21022"/>
      <c r="B21022"/>
    </row>
    <row r="21023" spans="1:2" x14ac:dyDescent="0.2">
      <c r="A21023"/>
      <c r="B21023"/>
    </row>
    <row r="21024" spans="1:2" x14ac:dyDescent="0.2">
      <c r="A21024"/>
      <c r="B21024"/>
    </row>
    <row r="21025" spans="1:2" x14ac:dyDescent="0.2">
      <c r="A21025"/>
      <c r="B21025"/>
    </row>
    <row r="21026" spans="1:2" x14ac:dyDescent="0.2">
      <c r="A21026"/>
      <c r="B21026"/>
    </row>
    <row r="21027" spans="1:2" x14ac:dyDescent="0.2">
      <c r="A21027"/>
      <c r="B21027"/>
    </row>
    <row r="21028" spans="1:2" x14ac:dyDescent="0.2">
      <c r="A21028"/>
      <c r="B21028"/>
    </row>
    <row r="21029" spans="1:2" x14ac:dyDescent="0.2">
      <c r="A21029"/>
      <c r="B21029"/>
    </row>
    <row r="21030" spans="1:2" x14ac:dyDescent="0.2">
      <c r="A21030"/>
      <c r="B21030"/>
    </row>
    <row r="21031" spans="1:2" x14ac:dyDescent="0.2">
      <c r="A21031"/>
      <c r="B21031"/>
    </row>
    <row r="21032" spans="1:2" x14ac:dyDescent="0.2">
      <c r="A21032"/>
      <c r="B21032"/>
    </row>
    <row r="21033" spans="1:2" x14ac:dyDescent="0.2">
      <c r="A21033"/>
      <c r="B21033"/>
    </row>
    <row r="21034" spans="1:2" x14ac:dyDescent="0.2">
      <c r="A21034"/>
      <c r="B21034"/>
    </row>
    <row r="21035" spans="1:2" x14ac:dyDescent="0.2">
      <c r="A21035"/>
      <c r="B21035"/>
    </row>
    <row r="21036" spans="1:2" x14ac:dyDescent="0.2">
      <c r="A21036"/>
      <c r="B21036"/>
    </row>
    <row r="21037" spans="1:2" x14ac:dyDescent="0.2">
      <c r="A21037"/>
      <c r="B21037"/>
    </row>
    <row r="21038" spans="1:2" x14ac:dyDescent="0.2">
      <c r="A21038"/>
      <c r="B21038"/>
    </row>
    <row r="21039" spans="1:2" x14ac:dyDescent="0.2">
      <c r="A21039"/>
      <c r="B21039"/>
    </row>
    <row r="21040" spans="1:2" x14ac:dyDescent="0.2">
      <c r="A21040"/>
      <c r="B21040"/>
    </row>
    <row r="21041" spans="1:2" x14ac:dyDescent="0.2">
      <c r="A21041"/>
      <c r="B21041"/>
    </row>
    <row r="21042" spans="1:2" x14ac:dyDescent="0.2">
      <c r="A21042"/>
      <c r="B21042"/>
    </row>
    <row r="21043" spans="1:2" x14ac:dyDescent="0.2">
      <c r="A21043"/>
      <c r="B21043"/>
    </row>
    <row r="21044" spans="1:2" x14ac:dyDescent="0.2">
      <c r="A21044"/>
      <c r="B21044"/>
    </row>
    <row r="21045" spans="1:2" x14ac:dyDescent="0.2">
      <c r="A21045"/>
      <c r="B21045"/>
    </row>
    <row r="21046" spans="1:2" x14ac:dyDescent="0.2">
      <c r="A21046"/>
      <c r="B21046"/>
    </row>
    <row r="21047" spans="1:2" x14ac:dyDescent="0.2">
      <c r="A21047"/>
      <c r="B21047"/>
    </row>
    <row r="21048" spans="1:2" x14ac:dyDescent="0.2">
      <c r="A21048"/>
      <c r="B21048"/>
    </row>
    <row r="21049" spans="1:2" x14ac:dyDescent="0.2">
      <c r="A21049"/>
      <c r="B21049"/>
    </row>
    <row r="21050" spans="1:2" x14ac:dyDescent="0.2">
      <c r="A21050"/>
      <c r="B21050"/>
    </row>
    <row r="21051" spans="1:2" x14ac:dyDescent="0.2">
      <c r="A21051"/>
      <c r="B21051"/>
    </row>
    <row r="21052" spans="1:2" x14ac:dyDescent="0.2">
      <c r="A21052"/>
      <c r="B21052"/>
    </row>
    <row r="21053" spans="1:2" x14ac:dyDescent="0.2">
      <c r="A21053"/>
      <c r="B21053"/>
    </row>
    <row r="21054" spans="1:2" x14ac:dyDescent="0.2">
      <c r="A21054"/>
      <c r="B21054"/>
    </row>
    <row r="21055" spans="1:2" x14ac:dyDescent="0.2">
      <c r="A21055"/>
      <c r="B21055"/>
    </row>
    <row r="21056" spans="1:2" x14ac:dyDescent="0.2">
      <c r="A21056"/>
      <c r="B21056"/>
    </row>
    <row r="21057" spans="1:2" x14ac:dyDescent="0.2">
      <c r="A21057"/>
      <c r="B21057"/>
    </row>
    <row r="21058" spans="1:2" x14ac:dyDescent="0.2">
      <c r="A21058"/>
      <c r="B21058"/>
    </row>
    <row r="21059" spans="1:2" x14ac:dyDescent="0.2">
      <c r="A21059"/>
      <c r="B21059"/>
    </row>
    <row r="21060" spans="1:2" x14ac:dyDescent="0.2">
      <c r="A21060"/>
      <c r="B21060"/>
    </row>
    <row r="21061" spans="1:2" x14ac:dyDescent="0.2">
      <c r="A21061"/>
      <c r="B21061"/>
    </row>
    <row r="21062" spans="1:2" x14ac:dyDescent="0.2">
      <c r="A21062"/>
      <c r="B21062"/>
    </row>
    <row r="21063" spans="1:2" x14ac:dyDescent="0.2">
      <c r="A21063"/>
      <c r="B21063"/>
    </row>
    <row r="21064" spans="1:2" x14ac:dyDescent="0.2">
      <c r="A21064"/>
      <c r="B21064"/>
    </row>
    <row r="21065" spans="1:2" x14ac:dyDescent="0.2">
      <c r="A21065"/>
      <c r="B21065"/>
    </row>
    <row r="21066" spans="1:2" x14ac:dyDescent="0.2">
      <c r="A21066"/>
      <c r="B21066"/>
    </row>
    <row r="21067" spans="1:2" x14ac:dyDescent="0.2">
      <c r="A21067"/>
      <c r="B21067"/>
    </row>
    <row r="21068" spans="1:2" x14ac:dyDescent="0.2">
      <c r="A21068"/>
      <c r="B21068"/>
    </row>
    <row r="21069" spans="1:2" x14ac:dyDescent="0.2">
      <c r="A21069"/>
      <c r="B21069"/>
    </row>
    <row r="21070" spans="1:2" x14ac:dyDescent="0.2">
      <c r="A21070"/>
      <c r="B21070"/>
    </row>
    <row r="21071" spans="1:2" x14ac:dyDescent="0.2">
      <c r="A21071"/>
      <c r="B21071"/>
    </row>
    <row r="21072" spans="1:2" x14ac:dyDescent="0.2">
      <c r="A21072"/>
      <c r="B21072"/>
    </row>
    <row r="21073" spans="1:2" x14ac:dyDescent="0.2">
      <c r="A21073"/>
      <c r="B21073"/>
    </row>
    <row r="21074" spans="1:2" x14ac:dyDescent="0.2">
      <c r="A21074"/>
      <c r="B21074"/>
    </row>
    <row r="21075" spans="1:2" x14ac:dyDescent="0.2">
      <c r="A21075"/>
      <c r="B21075"/>
    </row>
    <row r="21076" spans="1:2" x14ac:dyDescent="0.2">
      <c r="A21076"/>
      <c r="B21076"/>
    </row>
    <row r="21077" spans="1:2" x14ac:dyDescent="0.2">
      <c r="A21077"/>
      <c r="B21077"/>
    </row>
    <row r="21078" spans="1:2" x14ac:dyDescent="0.2">
      <c r="A21078"/>
      <c r="B21078"/>
    </row>
    <row r="21079" spans="1:2" x14ac:dyDescent="0.2">
      <c r="A21079"/>
      <c r="B21079"/>
    </row>
    <row r="21080" spans="1:2" x14ac:dyDescent="0.2">
      <c r="A21080"/>
      <c r="B21080"/>
    </row>
    <row r="21081" spans="1:2" x14ac:dyDescent="0.2">
      <c r="A21081"/>
      <c r="B21081"/>
    </row>
    <row r="21082" spans="1:2" x14ac:dyDescent="0.2">
      <c r="A21082"/>
      <c r="B21082"/>
    </row>
    <row r="21083" spans="1:2" x14ac:dyDescent="0.2">
      <c r="A21083"/>
      <c r="B21083"/>
    </row>
    <row r="21084" spans="1:2" x14ac:dyDescent="0.2">
      <c r="A21084"/>
      <c r="B21084"/>
    </row>
    <row r="21085" spans="1:2" x14ac:dyDescent="0.2">
      <c r="A21085"/>
      <c r="B21085"/>
    </row>
    <row r="21086" spans="1:2" x14ac:dyDescent="0.2">
      <c r="A21086"/>
      <c r="B21086"/>
    </row>
    <row r="21087" spans="1:2" x14ac:dyDescent="0.2">
      <c r="A21087"/>
      <c r="B21087"/>
    </row>
    <row r="21088" spans="1:2" x14ac:dyDescent="0.2">
      <c r="A21088"/>
      <c r="B21088"/>
    </row>
    <row r="21089" spans="1:2" x14ac:dyDescent="0.2">
      <c r="A21089"/>
      <c r="B21089"/>
    </row>
    <row r="21090" spans="1:2" x14ac:dyDescent="0.2">
      <c r="A21090"/>
      <c r="B21090"/>
    </row>
    <row r="21091" spans="1:2" x14ac:dyDescent="0.2">
      <c r="A21091"/>
      <c r="B21091"/>
    </row>
    <row r="21092" spans="1:2" x14ac:dyDescent="0.2">
      <c r="A21092"/>
      <c r="B21092"/>
    </row>
    <row r="21093" spans="1:2" x14ac:dyDescent="0.2">
      <c r="A21093"/>
      <c r="B21093"/>
    </row>
    <row r="21094" spans="1:2" x14ac:dyDescent="0.2">
      <c r="A21094"/>
      <c r="B21094"/>
    </row>
    <row r="21095" spans="1:2" x14ac:dyDescent="0.2">
      <c r="A21095"/>
      <c r="B21095"/>
    </row>
    <row r="21096" spans="1:2" x14ac:dyDescent="0.2">
      <c r="A21096"/>
      <c r="B21096"/>
    </row>
    <row r="21097" spans="1:2" x14ac:dyDescent="0.2">
      <c r="A21097"/>
      <c r="B21097"/>
    </row>
    <row r="21098" spans="1:2" x14ac:dyDescent="0.2">
      <c r="A21098"/>
      <c r="B21098"/>
    </row>
    <row r="21099" spans="1:2" x14ac:dyDescent="0.2">
      <c r="A21099"/>
      <c r="B21099"/>
    </row>
    <row r="21100" spans="1:2" x14ac:dyDescent="0.2">
      <c r="A21100"/>
      <c r="B21100"/>
    </row>
    <row r="21101" spans="1:2" x14ac:dyDescent="0.2">
      <c r="A21101"/>
      <c r="B21101"/>
    </row>
    <row r="21102" spans="1:2" x14ac:dyDescent="0.2">
      <c r="A21102"/>
      <c r="B21102"/>
    </row>
    <row r="21103" spans="1:2" x14ac:dyDescent="0.2">
      <c r="A21103"/>
      <c r="B21103"/>
    </row>
    <row r="21104" spans="1:2" x14ac:dyDescent="0.2">
      <c r="A21104"/>
      <c r="B21104"/>
    </row>
    <row r="21105" spans="1:2" x14ac:dyDescent="0.2">
      <c r="A21105"/>
      <c r="B21105"/>
    </row>
    <row r="21106" spans="1:2" x14ac:dyDescent="0.2">
      <c r="A21106"/>
      <c r="B21106"/>
    </row>
    <row r="21107" spans="1:2" x14ac:dyDescent="0.2">
      <c r="A21107"/>
      <c r="B21107"/>
    </row>
    <row r="21108" spans="1:2" x14ac:dyDescent="0.2">
      <c r="A21108"/>
      <c r="B21108"/>
    </row>
    <row r="21109" spans="1:2" x14ac:dyDescent="0.2">
      <c r="A21109"/>
      <c r="B21109"/>
    </row>
    <row r="21110" spans="1:2" x14ac:dyDescent="0.2">
      <c r="A21110"/>
      <c r="B21110"/>
    </row>
    <row r="21111" spans="1:2" x14ac:dyDescent="0.2">
      <c r="A21111"/>
      <c r="B21111"/>
    </row>
    <row r="21112" spans="1:2" x14ac:dyDescent="0.2">
      <c r="A21112"/>
      <c r="B21112"/>
    </row>
    <row r="21113" spans="1:2" x14ac:dyDescent="0.2">
      <c r="A21113"/>
      <c r="B21113"/>
    </row>
    <row r="21114" spans="1:2" x14ac:dyDescent="0.2">
      <c r="A21114"/>
      <c r="B21114"/>
    </row>
    <row r="21115" spans="1:2" x14ac:dyDescent="0.2">
      <c r="A21115"/>
      <c r="B21115"/>
    </row>
    <row r="21116" spans="1:2" x14ac:dyDescent="0.2">
      <c r="A21116"/>
      <c r="B21116"/>
    </row>
    <row r="21117" spans="1:2" x14ac:dyDescent="0.2">
      <c r="A21117"/>
      <c r="B21117"/>
    </row>
    <row r="21118" spans="1:2" x14ac:dyDescent="0.2">
      <c r="A21118"/>
      <c r="B21118"/>
    </row>
    <row r="21119" spans="1:2" x14ac:dyDescent="0.2">
      <c r="A21119"/>
      <c r="B21119"/>
    </row>
    <row r="21120" spans="1:2" x14ac:dyDescent="0.2">
      <c r="A21120"/>
      <c r="B21120"/>
    </row>
    <row r="21121" spans="1:2" x14ac:dyDescent="0.2">
      <c r="A21121"/>
      <c r="B21121"/>
    </row>
    <row r="21122" spans="1:2" x14ac:dyDescent="0.2">
      <c r="A21122"/>
      <c r="B21122"/>
    </row>
    <row r="21123" spans="1:2" x14ac:dyDescent="0.2">
      <c r="A21123"/>
      <c r="B21123"/>
    </row>
    <row r="21124" spans="1:2" x14ac:dyDescent="0.2">
      <c r="A21124"/>
      <c r="B21124"/>
    </row>
    <row r="21125" spans="1:2" x14ac:dyDescent="0.2">
      <c r="A21125"/>
      <c r="B21125"/>
    </row>
    <row r="21126" spans="1:2" x14ac:dyDescent="0.2">
      <c r="A21126"/>
      <c r="B21126"/>
    </row>
    <row r="21127" spans="1:2" x14ac:dyDescent="0.2">
      <c r="A21127"/>
      <c r="B21127"/>
    </row>
    <row r="21128" spans="1:2" x14ac:dyDescent="0.2">
      <c r="A21128"/>
      <c r="B21128"/>
    </row>
    <row r="21129" spans="1:2" x14ac:dyDescent="0.2">
      <c r="A21129"/>
      <c r="B21129"/>
    </row>
    <row r="21130" spans="1:2" x14ac:dyDescent="0.2">
      <c r="A21130"/>
      <c r="B21130"/>
    </row>
    <row r="21131" spans="1:2" x14ac:dyDescent="0.2">
      <c r="A21131"/>
      <c r="B21131"/>
    </row>
    <row r="21132" spans="1:2" x14ac:dyDescent="0.2">
      <c r="A21132"/>
      <c r="B21132"/>
    </row>
    <row r="21133" spans="1:2" x14ac:dyDescent="0.2">
      <c r="A21133"/>
      <c r="B21133"/>
    </row>
    <row r="21134" spans="1:2" x14ac:dyDescent="0.2">
      <c r="A21134"/>
      <c r="B21134"/>
    </row>
    <row r="21135" spans="1:2" x14ac:dyDescent="0.2">
      <c r="A21135"/>
      <c r="B21135"/>
    </row>
    <row r="21136" spans="1:2" x14ac:dyDescent="0.2">
      <c r="A21136"/>
      <c r="B21136"/>
    </row>
    <row r="21137" spans="1:2" x14ac:dyDescent="0.2">
      <c r="A21137"/>
      <c r="B21137"/>
    </row>
    <row r="21138" spans="1:2" x14ac:dyDescent="0.2">
      <c r="A21138"/>
      <c r="B21138"/>
    </row>
    <row r="21139" spans="1:2" x14ac:dyDescent="0.2">
      <c r="A21139"/>
      <c r="B21139"/>
    </row>
    <row r="21140" spans="1:2" x14ac:dyDescent="0.2">
      <c r="A21140"/>
      <c r="B21140"/>
    </row>
    <row r="21141" spans="1:2" x14ac:dyDescent="0.2">
      <c r="A21141"/>
      <c r="B21141"/>
    </row>
    <row r="21142" spans="1:2" x14ac:dyDescent="0.2">
      <c r="A21142"/>
      <c r="B21142"/>
    </row>
    <row r="21143" spans="1:2" x14ac:dyDescent="0.2">
      <c r="A21143"/>
      <c r="B21143"/>
    </row>
    <row r="21144" spans="1:2" x14ac:dyDescent="0.2">
      <c r="A21144"/>
      <c r="B21144"/>
    </row>
    <row r="21145" spans="1:2" x14ac:dyDescent="0.2">
      <c r="A21145"/>
      <c r="B21145"/>
    </row>
    <row r="21146" spans="1:2" x14ac:dyDescent="0.2">
      <c r="A21146"/>
      <c r="B21146"/>
    </row>
    <row r="21147" spans="1:2" x14ac:dyDescent="0.2">
      <c r="A21147"/>
      <c r="B21147"/>
    </row>
    <row r="21148" spans="1:2" x14ac:dyDescent="0.2">
      <c r="A21148"/>
      <c r="B21148"/>
    </row>
    <row r="21149" spans="1:2" x14ac:dyDescent="0.2">
      <c r="A21149"/>
      <c r="B21149"/>
    </row>
    <row r="21150" spans="1:2" x14ac:dyDescent="0.2">
      <c r="A21150"/>
      <c r="B21150"/>
    </row>
    <row r="21151" spans="1:2" x14ac:dyDescent="0.2">
      <c r="A21151"/>
      <c r="B21151"/>
    </row>
    <row r="21152" spans="1:2" x14ac:dyDescent="0.2">
      <c r="A21152"/>
      <c r="B21152"/>
    </row>
    <row r="21153" spans="1:2" x14ac:dyDescent="0.2">
      <c r="A21153"/>
      <c r="B21153"/>
    </row>
    <row r="21154" spans="1:2" x14ac:dyDescent="0.2">
      <c r="A21154"/>
      <c r="B21154"/>
    </row>
    <row r="21155" spans="1:2" x14ac:dyDescent="0.2">
      <c r="A21155"/>
      <c r="B21155"/>
    </row>
    <row r="21156" spans="1:2" x14ac:dyDescent="0.2">
      <c r="A21156"/>
      <c r="B21156"/>
    </row>
    <row r="21157" spans="1:2" x14ac:dyDescent="0.2">
      <c r="A21157"/>
      <c r="B21157"/>
    </row>
    <row r="21158" spans="1:2" x14ac:dyDescent="0.2">
      <c r="A21158"/>
      <c r="B21158"/>
    </row>
    <row r="21159" spans="1:2" x14ac:dyDescent="0.2">
      <c r="A21159"/>
      <c r="B21159"/>
    </row>
    <row r="21160" spans="1:2" x14ac:dyDescent="0.2">
      <c r="A21160"/>
      <c r="B21160"/>
    </row>
    <row r="21161" spans="1:2" x14ac:dyDescent="0.2">
      <c r="A21161"/>
      <c r="B21161"/>
    </row>
    <row r="21162" spans="1:2" x14ac:dyDescent="0.2">
      <c r="A21162"/>
      <c r="B21162"/>
    </row>
    <row r="21163" spans="1:2" x14ac:dyDescent="0.2">
      <c r="A21163"/>
      <c r="B21163"/>
    </row>
    <row r="21164" spans="1:2" x14ac:dyDescent="0.2">
      <c r="A21164"/>
      <c r="B21164"/>
    </row>
    <row r="21165" spans="1:2" x14ac:dyDescent="0.2">
      <c r="A21165"/>
      <c r="B21165"/>
    </row>
    <row r="21166" spans="1:2" x14ac:dyDescent="0.2">
      <c r="A21166"/>
      <c r="B21166"/>
    </row>
    <row r="21167" spans="1:2" x14ac:dyDescent="0.2">
      <c r="A21167"/>
      <c r="B21167"/>
    </row>
    <row r="21168" spans="1:2" x14ac:dyDescent="0.2">
      <c r="A21168"/>
      <c r="B21168"/>
    </row>
    <row r="21169" spans="1:2" x14ac:dyDescent="0.2">
      <c r="A21169"/>
      <c r="B21169"/>
    </row>
    <row r="21170" spans="1:2" x14ac:dyDescent="0.2">
      <c r="A21170"/>
      <c r="B21170"/>
    </row>
    <row r="21171" spans="1:2" x14ac:dyDescent="0.2">
      <c r="A21171"/>
      <c r="B21171"/>
    </row>
    <row r="21172" spans="1:2" x14ac:dyDescent="0.2">
      <c r="A21172"/>
      <c r="B21172"/>
    </row>
    <row r="21173" spans="1:2" x14ac:dyDescent="0.2">
      <c r="A21173"/>
      <c r="B21173"/>
    </row>
    <row r="21174" spans="1:2" x14ac:dyDescent="0.2">
      <c r="A21174"/>
      <c r="B21174"/>
    </row>
    <row r="21175" spans="1:2" x14ac:dyDescent="0.2">
      <c r="A21175"/>
      <c r="B21175"/>
    </row>
    <row r="21176" spans="1:2" x14ac:dyDescent="0.2">
      <c r="A21176"/>
      <c r="B21176"/>
    </row>
    <row r="21177" spans="1:2" x14ac:dyDescent="0.2">
      <c r="A21177"/>
      <c r="B21177"/>
    </row>
    <row r="21178" spans="1:2" x14ac:dyDescent="0.2">
      <c r="A21178"/>
      <c r="B21178"/>
    </row>
    <row r="21179" spans="1:2" x14ac:dyDescent="0.2">
      <c r="A21179"/>
      <c r="B21179"/>
    </row>
    <row r="21180" spans="1:2" x14ac:dyDescent="0.2">
      <c r="A21180"/>
      <c r="B21180"/>
    </row>
    <row r="21181" spans="1:2" x14ac:dyDescent="0.2">
      <c r="A21181"/>
      <c r="B21181"/>
    </row>
    <row r="21182" spans="1:2" x14ac:dyDescent="0.2">
      <c r="A21182"/>
      <c r="B21182"/>
    </row>
    <row r="21183" spans="1:2" x14ac:dyDescent="0.2">
      <c r="A21183"/>
      <c r="B21183"/>
    </row>
    <row r="21184" spans="1:2" x14ac:dyDescent="0.2">
      <c r="A21184"/>
      <c r="B21184"/>
    </row>
    <row r="21185" spans="1:2" x14ac:dyDescent="0.2">
      <c r="A21185"/>
      <c r="B21185"/>
    </row>
    <row r="21186" spans="1:2" x14ac:dyDescent="0.2">
      <c r="A21186"/>
      <c r="B21186"/>
    </row>
    <row r="21187" spans="1:2" x14ac:dyDescent="0.2">
      <c r="A21187"/>
      <c r="B21187"/>
    </row>
    <row r="21188" spans="1:2" x14ac:dyDescent="0.2">
      <c r="A21188"/>
      <c r="B21188"/>
    </row>
    <row r="21189" spans="1:2" x14ac:dyDescent="0.2">
      <c r="A21189"/>
      <c r="B21189"/>
    </row>
    <row r="21190" spans="1:2" x14ac:dyDescent="0.2">
      <c r="A21190"/>
      <c r="B21190"/>
    </row>
    <row r="21191" spans="1:2" x14ac:dyDescent="0.2">
      <c r="A21191"/>
      <c r="B21191"/>
    </row>
    <row r="21192" spans="1:2" x14ac:dyDescent="0.2">
      <c r="A21192"/>
      <c r="B21192"/>
    </row>
    <row r="21193" spans="1:2" x14ac:dyDescent="0.2">
      <c r="A21193"/>
      <c r="B21193"/>
    </row>
    <row r="21194" spans="1:2" x14ac:dyDescent="0.2">
      <c r="A21194"/>
      <c r="B21194"/>
    </row>
    <row r="21195" spans="1:2" x14ac:dyDescent="0.2">
      <c r="A21195"/>
      <c r="B21195"/>
    </row>
    <row r="21196" spans="1:2" x14ac:dyDescent="0.2">
      <c r="A21196"/>
      <c r="B21196"/>
    </row>
    <row r="21197" spans="1:2" x14ac:dyDescent="0.2">
      <c r="A21197"/>
      <c r="B21197"/>
    </row>
    <row r="21198" spans="1:2" x14ac:dyDescent="0.2">
      <c r="A21198"/>
      <c r="B21198"/>
    </row>
    <row r="21199" spans="1:2" x14ac:dyDescent="0.2">
      <c r="A21199"/>
      <c r="B21199"/>
    </row>
    <row r="21200" spans="1:2" x14ac:dyDescent="0.2">
      <c r="A21200"/>
      <c r="B21200"/>
    </row>
    <row r="21201" spans="1:2" x14ac:dyDescent="0.2">
      <c r="A21201"/>
      <c r="B21201"/>
    </row>
    <row r="21202" spans="1:2" x14ac:dyDescent="0.2">
      <c r="A21202"/>
      <c r="B21202"/>
    </row>
    <row r="21203" spans="1:2" x14ac:dyDescent="0.2">
      <c r="A21203"/>
      <c r="B21203"/>
    </row>
    <row r="21204" spans="1:2" x14ac:dyDescent="0.2">
      <c r="A21204"/>
      <c r="B21204"/>
    </row>
    <row r="21205" spans="1:2" x14ac:dyDescent="0.2">
      <c r="A21205"/>
      <c r="B21205"/>
    </row>
    <row r="21206" spans="1:2" x14ac:dyDescent="0.2">
      <c r="A21206"/>
      <c r="B21206"/>
    </row>
    <row r="21207" spans="1:2" x14ac:dyDescent="0.2">
      <c r="A21207"/>
      <c r="B21207"/>
    </row>
    <row r="21208" spans="1:2" x14ac:dyDescent="0.2">
      <c r="A21208"/>
      <c r="B21208"/>
    </row>
    <row r="21209" spans="1:2" x14ac:dyDescent="0.2">
      <c r="A21209"/>
      <c r="B21209"/>
    </row>
    <row r="21210" spans="1:2" x14ac:dyDescent="0.2">
      <c r="A21210"/>
      <c r="B21210"/>
    </row>
    <row r="21211" spans="1:2" x14ac:dyDescent="0.2">
      <c r="A21211"/>
      <c r="B21211"/>
    </row>
    <row r="21212" spans="1:2" x14ac:dyDescent="0.2">
      <c r="A21212"/>
      <c r="B21212"/>
    </row>
    <row r="21213" spans="1:2" x14ac:dyDescent="0.2">
      <c r="A21213"/>
      <c r="B21213"/>
    </row>
    <row r="21214" spans="1:2" x14ac:dyDescent="0.2">
      <c r="A21214"/>
      <c r="B21214"/>
    </row>
    <row r="21215" spans="1:2" x14ac:dyDescent="0.2">
      <c r="A21215"/>
      <c r="B21215"/>
    </row>
    <row r="21216" spans="1:2" x14ac:dyDescent="0.2">
      <c r="A21216"/>
      <c r="B21216"/>
    </row>
    <row r="21217" spans="1:2" x14ac:dyDescent="0.2">
      <c r="A21217"/>
      <c r="B21217"/>
    </row>
    <row r="21218" spans="1:2" x14ac:dyDescent="0.2">
      <c r="A21218"/>
      <c r="B21218"/>
    </row>
    <row r="21219" spans="1:2" x14ac:dyDescent="0.2">
      <c r="A21219"/>
      <c r="B21219"/>
    </row>
    <row r="21220" spans="1:2" x14ac:dyDescent="0.2">
      <c r="A21220"/>
      <c r="B21220"/>
    </row>
    <row r="21221" spans="1:2" x14ac:dyDescent="0.2">
      <c r="A21221"/>
      <c r="B21221"/>
    </row>
    <row r="21222" spans="1:2" x14ac:dyDescent="0.2">
      <c r="A21222"/>
      <c r="B21222"/>
    </row>
    <row r="21223" spans="1:2" x14ac:dyDescent="0.2">
      <c r="A21223"/>
      <c r="B21223"/>
    </row>
    <row r="21224" spans="1:2" x14ac:dyDescent="0.2">
      <c r="A21224"/>
      <c r="B21224"/>
    </row>
    <row r="21225" spans="1:2" x14ac:dyDescent="0.2">
      <c r="A21225"/>
      <c r="B21225"/>
    </row>
    <row r="21226" spans="1:2" x14ac:dyDescent="0.2">
      <c r="A21226"/>
      <c r="B21226"/>
    </row>
    <row r="21227" spans="1:2" x14ac:dyDescent="0.2">
      <c r="A21227"/>
      <c r="B21227"/>
    </row>
    <row r="21228" spans="1:2" x14ac:dyDescent="0.2">
      <c r="A21228"/>
      <c r="B21228"/>
    </row>
    <row r="21229" spans="1:2" x14ac:dyDescent="0.2">
      <c r="A21229"/>
      <c r="B21229"/>
    </row>
    <row r="21230" spans="1:2" x14ac:dyDescent="0.2">
      <c r="A21230"/>
      <c r="B21230"/>
    </row>
    <row r="21231" spans="1:2" x14ac:dyDescent="0.2">
      <c r="A21231"/>
      <c r="B21231"/>
    </row>
    <row r="21232" spans="1:2" x14ac:dyDescent="0.2">
      <c r="A21232"/>
      <c r="B21232"/>
    </row>
    <row r="21233" spans="1:2" x14ac:dyDescent="0.2">
      <c r="A21233"/>
      <c r="B21233"/>
    </row>
    <row r="21234" spans="1:2" x14ac:dyDescent="0.2">
      <c r="A21234"/>
      <c r="B21234"/>
    </row>
    <row r="21235" spans="1:2" x14ac:dyDescent="0.2">
      <c r="A21235"/>
      <c r="B21235"/>
    </row>
    <row r="21236" spans="1:2" x14ac:dyDescent="0.2">
      <c r="A21236"/>
      <c r="B21236"/>
    </row>
    <row r="21237" spans="1:2" x14ac:dyDescent="0.2">
      <c r="A21237"/>
      <c r="B21237"/>
    </row>
    <row r="21238" spans="1:2" x14ac:dyDescent="0.2">
      <c r="A21238"/>
      <c r="B21238"/>
    </row>
    <row r="21239" spans="1:2" x14ac:dyDescent="0.2">
      <c r="A21239"/>
      <c r="B21239"/>
    </row>
    <row r="21240" spans="1:2" x14ac:dyDescent="0.2">
      <c r="A21240"/>
      <c r="B21240"/>
    </row>
    <row r="21241" spans="1:2" x14ac:dyDescent="0.2">
      <c r="A21241"/>
      <c r="B21241"/>
    </row>
    <row r="21242" spans="1:2" x14ac:dyDescent="0.2">
      <c r="A21242"/>
      <c r="B21242"/>
    </row>
    <row r="21243" spans="1:2" x14ac:dyDescent="0.2">
      <c r="A21243"/>
      <c r="B21243"/>
    </row>
    <row r="21244" spans="1:2" x14ac:dyDescent="0.2">
      <c r="A21244"/>
      <c r="B21244"/>
    </row>
    <row r="21245" spans="1:2" x14ac:dyDescent="0.2">
      <c r="A21245"/>
      <c r="B21245"/>
    </row>
    <row r="21246" spans="1:2" x14ac:dyDescent="0.2">
      <c r="A21246"/>
      <c r="B21246"/>
    </row>
    <row r="21247" spans="1:2" x14ac:dyDescent="0.2">
      <c r="A21247"/>
      <c r="B21247"/>
    </row>
    <row r="21248" spans="1:2" x14ac:dyDescent="0.2">
      <c r="A21248"/>
      <c r="B21248"/>
    </row>
    <row r="21249" spans="1:2" x14ac:dyDescent="0.2">
      <c r="A21249"/>
      <c r="B21249"/>
    </row>
    <row r="21250" spans="1:2" x14ac:dyDescent="0.2">
      <c r="A21250"/>
      <c r="B21250"/>
    </row>
    <row r="21251" spans="1:2" x14ac:dyDescent="0.2">
      <c r="A21251"/>
      <c r="B21251"/>
    </row>
    <row r="21252" spans="1:2" x14ac:dyDescent="0.2">
      <c r="A21252"/>
      <c r="B21252"/>
    </row>
    <row r="21253" spans="1:2" x14ac:dyDescent="0.2">
      <c r="A21253"/>
      <c r="B21253"/>
    </row>
    <row r="21254" spans="1:2" x14ac:dyDescent="0.2">
      <c r="A21254"/>
      <c r="B21254"/>
    </row>
    <row r="21255" spans="1:2" x14ac:dyDescent="0.2">
      <c r="A21255"/>
      <c r="B21255"/>
    </row>
    <row r="21256" spans="1:2" x14ac:dyDescent="0.2">
      <c r="A21256"/>
      <c r="B21256"/>
    </row>
    <row r="21257" spans="1:2" x14ac:dyDescent="0.2">
      <c r="A21257"/>
      <c r="B21257"/>
    </row>
    <row r="21258" spans="1:2" x14ac:dyDescent="0.2">
      <c r="A21258"/>
      <c r="B21258"/>
    </row>
    <row r="21259" spans="1:2" x14ac:dyDescent="0.2">
      <c r="A21259"/>
      <c r="B21259"/>
    </row>
    <row r="21260" spans="1:2" x14ac:dyDescent="0.2">
      <c r="A21260"/>
      <c r="B21260"/>
    </row>
    <row r="21261" spans="1:2" x14ac:dyDescent="0.2">
      <c r="A21261"/>
      <c r="B21261"/>
    </row>
    <row r="21262" spans="1:2" x14ac:dyDescent="0.2">
      <c r="A21262"/>
      <c r="B21262"/>
    </row>
    <row r="21263" spans="1:2" x14ac:dyDescent="0.2">
      <c r="A21263"/>
      <c r="B21263"/>
    </row>
    <row r="21264" spans="1:2" x14ac:dyDescent="0.2">
      <c r="A21264"/>
      <c r="B21264"/>
    </row>
    <row r="21265" spans="1:2" x14ac:dyDescent="0.2">
      <c r="A21265"/>
      <c r="B21265"/>
    </row>
    <row r="21266" spans="1:2" x14ac:dyDescent="0.2">
      <c r="A21266"/>
      <c r="B21266"/>
    </row>
    <row r="21267" spans="1:2" x14ac:dyDescent="0.2">
      <c r="A21267"/>
      <c r="B21267"/>
    </row>
    <row r="21268" spans="1:2" x14ac:dyDescent="0.2">
      <c r="A21268"/>
      <c r="B21268"/>
    </row>
    <row r="21269" spans="1:2" x14ac:dyDescent="0.2">
      <c r="A21269"/>
      <c r="B21269"/>
    </row>
    <row r="21270" spans="1:2" x14ac:dyDescent="0.2">
      <c r="A21270"/>
      <c r="B21270"/>
    </row>
    <row r="21271" spans="1:2" x14ac:dyDescent="0.2">
      <c r="A21271"/>
      <c r="B21271"/>
    </row>
    <row r="21272" spans="1:2" x14ac:dyDescent="0.2">
      <c r="A21272"/>
      <c r="B21272"/>
    </row>
    <row r="21273" spans="1:2" x14ac:dyDescent="0.2">
      <c r="A21273"/>
      <c r="B21273"/>
    </row>
    <row r="21274" spans="1:2" x14ac:dyDescent="0.2">
      <c r="A21274"/>
      <c r="B21274"/>
    </row>
    <row r="21275" spans="1:2" x14ac:dyDescent="0.2">
      <c r="A21275"/>
      <c r="B21275"/>
    </row>
    <row r="21276" spans="1:2" x14ac:dyDescent="0.2">
      <c r="A21276"/>
      <c r="B21276"/>
    </row>
    <row r="21277" spans="1:2" x14ac:dyDescent="0.2">
      <c r="A21277"/>
      <c r="B21277"/>
    </row>
    <row r="21278" spans="1:2" x14ac:dyDescent="0.2">
      <c r="A21278"/>
      <c r="B21278"/>
    </row>
    <row r="21279" spans="1:2" x14ac:dyDescent="0.2">
      <c r="A21279"/>
      <c r="B21279"/>
    </row>
    <row r="21280" spans="1:2" x14ac:dyDescent="0.2">
      <c r="A21280"/>
      <c r="B21280"/>
    </row>
    <row r="21281" spans="1:2" x14ac:dyDescent="0.2">
      <c r="A21281"/>
      <c r="B21281"/>
    </row>
    <row r="21282" spans="1:2" x14ac:dyDescent="0.2">
      <c r="A21282"/>
      <c r="B21282"/>
    </row>
    <row r="21283" spans="1:2" x14ac:dyDescent="0.2">
      <c r="A21283"/>
      <c r="B21283"/>
    </row>
    <row r="21284" spans="1:2" x14ac:dyDescent="0.2">
      <c r="A21284"/>
      <c r="B21284"/>
    </row>
    <row r="21285" spans="1:2" x14ac:dyDescent="0.2">
      <c r="A21285"/>
      <c r="B21285"/>
    </row>
    <row r="21286" spans="1:2" x14ac:dyDescent="0.2">
      <c r="A21286"/>
      <c r="B21286"/>
    </row>
    <row r="21287" spans="1:2" x14ac:dyDescent="0.2">
      <c r="A21287"/>
      <c r="B21287"/>
    </row>
    <row r="21288" spans="1:2" x14ac:dyDescent="0.2">
      <c r="A21288"/>
      <c r="B21288"/>
    </row>
    <row r="21289" spans="1:2" x14ac:dyDescent="0.2">
      <c r="A21289"/>
      <c r="B21289"/>
    </row>
    <row r="21290" spans="1:2" x14ac:dyDescent="0.2">
      <c r="A21290"/>
      <c r="B21290"/>
    </row>
    <row r="21291" spans="1:2" x14ac:dyDescent="0.2">
      <c r="A21291"/>
      <c r="B21291"/>
    </row>
    <row r="21292" spans="1:2" x14ac:dyDescent="0.2">
      <c r="A21292"/>
      <c r="B21292"/>
    </row>
    <row r="21293" spans="1:2" x14ac:dyDescent="0.2">
      <c r="A21293"/>
      <c r="B21293"/>
    </row>
    <row r="21294" spans="1:2" x14ac:dyDescent="0.2">
      <c r="A21294"/>
      <c r="B21294"/>
    </row>
    <row r="21295" spans="1:2" x14ac:dyDescent="0.2">
      <c r="A21295"/>
      <c r="B21295"/>
    </row>
    <row r="21296" spans="1:2" x14ac:dyDescent="0.2">
      <c r="A21296"/>
      <c r="B21296"/>
    </row>
    <row r="21297" spans="1:2" x14ac:dyDescent="0.2">
      <c r="A21297"/>
      <c r="B21297"/>
    </row>
    <row r="21298" spans="1:2" x14ac:dyDescent="0.2">
      <c r="A21298"/>
      <c r="B21298"/>
    </row>
    <row r="21299" spans="1:2" x14ac:dyDescent="0.2">
      <c r="A21299"/>
      <c r="B21299"/>
    </row>
    <row r="21300" spans="1:2" x14ac:dyDescent="0.2">
      <c r="A21300"/>
      <c r="B21300"/>
    </row>
    <row r="21301" spans="1:2" x14ac:dyDescent="0.2">
      <c r="A21301"/>
      <c r="B21301"/>
    </row>
    <row r="21302" spans="1:2" x14ac:dyDescent="0.2">
      <c r="A21302"/>
      <c r="B21302"/>
    </row>
    <row r="21303" spans="1:2" x14ac:dyDescent="0.2">
      <c r="A21303"/>
      <c r="B21303"/>
    </row>
    <row r="21304" spans="1:2" x14ac:dyDescent="0.2">
      <c r="A21304"/>
      <c r="B21304"/>
    </row>
    <row r="21305" spans="1:2" x14ac:dyDescent="0.2">
      <c r="A21305"/>
      <c r="B21305"/>
    </row>
    <row r="21306" spans="1:2" x14ac:dyDescent="0.2">
      <c r="A21306"/>
      <c r="B21306"/>
    </row>
    <row r="21307" spans="1:2" x14ac:dyDescent="0.2">
      <c r="A21307"/>
      <c r="B21307"/>
    </row>
    <row r="21308" spans="1:2" x14ac:dyDescent="0.2">
      <c r="A21308"/>
      <c r="B21308"/>
    </row>
    <row r="21309" spans="1:2" x14ac:dyDescent="0.2">
      <c r="A21309"/>
      <c r="B21309"/>
    </row>
    <row r="21310" spans="1:2" x14ac:dyDescent="0.2">
      <c r="A21310"/>
      <c r="B21310"/>
    </row>
    <row r="21311" spans="1:2" x14ac:dyDescent="0.2">
      <c r="A21311"/>
      <c r="B21311"/>
    </row>
    <row r="21312" spans="1:2" x14ac:dyDescent="0.2">
      <c r="A21312"/>
      <c r="B21312"/>
    </row>
    <row r="21313" spans="1:2" x14ac:dyDescent="0.2">
      <c r="A21313"/>
      <c r="B21313"/>
    </row>
    <row r="21314" spans="1:2" x14ac:dyDescent="0.2">
      <c r="A21314"/>
      <c r="B21314"/>
    </row>
    <row r="21315" spans="1:2" x14ac:dyDescent="0.2">
      <c r="A21315"/>
      <c r="B21315"/>
    </row>
    <row r="21316" spans="1:2" x14ac:dyDescent="0.2">
      <c r="A21316"/>
      <c r="B21316"/>
    </row>
    <row r="21317" spans="1:2" x14ac:dyDescent="0.2">
      <c r="A21317"/>
      <c r="B21317"/>
    </row>
    <row r="21318" spans="1:2" x14ac:dyDescent="0.2">
      <c r="A21318"/>
      <c r="B21318"/>
    </row>
    <row r="21319" spans="1:2" x14ac:dyDescent="0.2">
      <c r="A21319"/>
      <c r="B21319"/>
    </row>
    <row r="21320" spans="1:2" x14ac:dyDescent="0.2">
      <c r="A21320"/>
      <c r="B21320"/>
    </row>
    <row r="21321" spans="1:2" x14ac:dyDescent="0.2">
      <c r="A21321"/>
      <c r="B21321"/>
    </row>
    <row r="21322" spans="1:2" x14ac:dyDescent="0.2">
      <c r="A21322"/>
      <c r="B21322"/>
    </row>
    <row r="21323" spans="1:2" x14ac:dyDescent="0.2">
      <c r="A21323"/>
      <c r="B21323"/>
    </row>
    <row r="21324" spans="1:2" x14ac:dyDescent="0.2">
      <c r="A21324"/>
      <c r="B21324"/>
    </row>
    <row r="21325" spans="1:2" x14ac:dyDescent="0.2">
      <c r="A21325"/>
      <c r="B21325"/>
    </row>
    <row r="21326" spans="1:2" x14ac:dyDescent="0.2">
      <c r="A21326"/>
      <c r="B21326"/>
    </row>
    <row r="21327" spans="1:2" x14ac:dyDescent="0.2">
      <c r="A21327"/>
      <c r="B21327"/>
    </row>
    <row r="21328" spans="1:2" x14ac:dyDescent="0.2">
      <c r="A21328"/>
      <c r="B21328"/>
    </row>
    <row r="21329" spans="1:2" x14ac:dyDescent="0.2">
      <c r="A21329"/>
      <c r="B21329"/>
    </row>
    <row r="21330" spans="1:2" x14ac:dyDescent="0.2">
      <c r="A21330"/>
      <c r="B21330"/>
    </row>
    <row r="21331" spans="1:2" x14ac:dyDescent="0.2">
      <c r="A21331"/>
      <c r="B21331"/>
    </row>
    <row r="21332" spans="1:2" x14ac:dyDescent="0.2">
      <c r="A21332"/>
      <c r="B21332"/>
    </row>
    <row r="21333" spans="1:2" x14ac:dyDescent="0.2">
      <c r="A21333"/>
      <c r="B21333"/>
    </row>
    <row r="21334" spans="1:2" x14ac:dyDescent="0.2">
      <c r="A21334"/>
      <c r="B21334"/>
    </row>
    <row r="21335" spans="1:2" x14ac:dyDescent="0.2">
      <c r="A21335"/>
      <c r="B21335"/>
    </row>
    <row r="21336" spans="1:2" x14ac:dyDescent="0.2">
      <c r="A21336"/>
      <c r="B21336"/>
    </row>
    <row r="21337" spans="1:2" x14ac:dyDescent="0.2">
      <c r="A21337"/>
      <c r="B21337"/>
    </row>
    <row r="21338" spans="1:2" x14ac:dyDescent="0.2">
      <c r="A21338"/>
      <c r="B21338"/>
    </row>
    <row r="21339" spans="1:2" x14ac:dyDescent="0.2">
      <c r="A21339"/>
      <c r="B21339"/>
    </row>
    <row r="21340" spans="1:2" x14ac:dyDescent="0.2">
      <c r="A21340"/>
      <c r="B21340"/>
    </row>
    <row r="21341" spans="1:2" x14ac:dyDescent="0.2">
      <c r="A21341"/>
      <c r="B21341"/>
    </row>
    <row r="21342" spans="1:2" x14ac:dyDescent="0.2">
      <c r="A21342"/>
      <c r="B21342"/>
    </row>
    <row r="21343" spans="1:2" x14ac:dyDescent="0.2">
      <c r="A21343"/>
      <c r="B21343"/>
    </row>
    <row r="21344" spans="1:2" x14ac:dyDescent="0.2">
      <c r="A21344"/>
      <c r="B21344"/>
    </row>
    <row r="21345" spans="1:2" x14ac:dyDescent="0.2">
      <c r="A21345"/>
      <c r="B21345"/>
    </row>
    <row r="21346" spans="1:2" x14ac:dyDescent="0.2">
      <c r="A21346"/>
      <c r="B21346"/>
    </row>
    <row r="21347" spans="1:2" x14ac:dyDescent="0.2">
      <c r="A21347"/>
      <c r="B21347"/>
    </row>
    <row r="21348" spans="1:2" x14ac:dyDescent="0.2">
      <c r="A21348"/>
      <c r="B21348"/>
    </row>
    <row r="21349" spans="1:2" x14ac:dyDescent="0.2">
      <c r="A21349"/>
      <c r="B21349"/>
    </row>
    <row r="21350" spans="1:2" x14ac:dyDescent="0.2">
      <c r="A21350"/>
      <c r="B21350"/>
    </row>
    <row r="21351" spans="1:2" x14ac:dyDescent="0.2">
      <c r="A21351"/>
      <c r="B21351"/>
    </row>
    <row r="21352" spans="1:2" x14ac:dyDescent="0.2">
      <c r="A21352"/>
      <c r="B21352"/>
    </row>
    <row r="21353" spans="1:2" x14ac:dyDescent="0.2">
      <c r="A21353"/>
      <c r="B21353"/>
    </row>
    <row r="21354" spans="1:2" x14ac:dyDescent="0.2">
      <c r="A21354"/>
      <c r="B21354"/>
    </row>
    <row r="21355" spans="1:2" x14ac:dyDescent="0.2">
      <c r="A21355"/>
      <c r="B21355"/>
    </row>
    <row r="21356" spans="1:2" x14ac:dyDescent="0.2">
      <c r="A21356"/>
      <c r="B21356"/>
    </row>
    <row r="21357" spans="1:2" x14ac:dyDescent="0.2">
      <c r="A21357"/>
      <c r="B21357"/>
    </row>
    <row r="21358" spans="1:2" x14ac:dyDescent="0.2">
      <c r="A21358"/>
      <c r="B21358"/>
    </row>
    <row r="21359" spans="1:2" x14ac:dyDescent="0.2">
      <c r="A21359"/>
      <c r="B21359"/>
    </row>
    <row r="21360" spans="1:2" x14ac:dyDescent="0.2">
      <c r="A21360"/>
      <c r="B21360"/>
    </row>
    <row r="21361" spans="1:2" x14ac:dyDescent="0.2">
      <c r="A21361"/>
      <c r="B21361"/>
    </row>
    <row r="21362" spans="1:2" x14ac:dyDescent="0.2">
      <c r="A21362"/>
      <c r="B21362"/>
    </row>
    <row r="21363" spans="1:2" x14ac:dyDescent="0.2">
      <c r="A21363"/>
      <c r="B21363"/>
    </row>
    <row r="21364" spans="1:2" x14ac:dyDescent="0.2">
      <c r="A21364"/>
      <c r="B21364"/>
    </row>
    <row r="21365" spans="1:2" x14ac:dyDescent="0.2">
      <c r="A21365"/>
      <c r="B21365"/>
    </row>
    <row r="21366" spans="1:2" x14ac:dyDescent="0.2">
      <c r="A21366"/>
      <c r="B21366"/>
    </row>
    <row r="21367" spans="1:2" x14ac:dyDescent="0.2">
      <c r="A21367"/>
      <c r="B21367"/>
    </row>
    <row r="21368" spans="1:2" x14ac:dyDescent="0.2">
      <c r="A21368"/>
      <c r="B21368"/>
    </row>
    <row r="21369" spans="1:2" x14ac:dyDescent="0.2">
      <c r="A21369"/>
      <c r="B21369"/>
    </row>
    <row r="21370" spans="1:2" x14ac:dyDescent="0.2">
      <c r="A21370"/>
      <c r="B21370"/>
    </row>
    <row r="21371" spans="1:2" x14ac:dyDescent="0.2">
      <c r="A21371"/>
      <c r="B21371"/>
    </row>
    <row r="21372" spans="1:2" x14ac:dyDescent="0.2">
      <c r="A21372"/>
      <c r="B21372"/>
    </row>
    <row r="21373" spans="1:2" x14ac:dyDescent="0.2">
      <c r="A21373"/>
      <c r="B21373"/>
    </row>
    <row r="21374" spans="1:2" x14ac:dyDescent="0.2">
      <c r="A21374"/>
      <c r="B21374"/>
    </row>
    <row r="21375" spans="1:2" x14ac:dyDescent="0.2">
      <c r="A21375"/>
      <c r="B21375"/>
    </row>
    <row r="21376" spans="1:2" x14ac:dyDescent="0.2">
      <c r="A21376"/>
      <c r="B21376"/>
    </row>
    <row r="21377" spans="1:2" x14ac:dyDescent="0.2">
      <c r="A21377"/>
      <c r="B21377"/>
    </row>
    <row r="21378" spans="1:2" x14ac:dyDescent="0.2">
      <c r="A21378"/>
      <c r="B21378"/>
    </row>
    <row r="21379" spans="1:2" x14ac:dyDescent="0.2">
      <c r="A21379"/>
      <c r="B21379"/>
    </row>
    <row r="21380" spans="1:2" x14ac:dyDescent="0.2">
      <c r="A21380"/>
      <c r="B21380"/>
    </row>
    <row r="21381" spans="1:2" x14ac:dyDescent="0.2">
      <c r="A21381"/>
      <c r="B21381"/>
    </row>
    <row r="21382" spans="1:2" x14ac:dyDescent="0.2">
      <c r="A21382"/>
      <c r="B21382"/>
    </row>
    <row r="21383" spans="1:2" x14ac:dyDescent="0.2">
      <c r="A21383"/>
      <c r="B21383"/>
    </row>
    <row r="21384" spans="1:2" x14ac:dyDescent="0.2">
      <c r="A21384"/>
      <c r="B21384"/>
    </row>
    <row r="21385" spans="1:2" x14ac:dyDescent="0.2">
      <c r="A21385"/>
      <c r="B21385"/>
    </row>
    <row r="21386" spans="1:2" x14ac:dyDescent="0.2">
      <c r="A21386"/>
      <c r="B21386"/>
    </row>
    <row r="21387" spans="1:2" x14ac:dyDescent="0.2">
      <c r="A21387"/>
      <c r="B21387"/>
    </row>
    <row r="21388" spans="1:2" x14ac:dyDescent="0.2">
      <c r="A21388"/>
      <c r="B21388"/>
    </row>
    <row r="21389" spans="1:2" x14ac:dyDescent="0.2">
      <c r="A21389"/>
      <c r="B21389"/>
    </row>
    <row r="21390" spans="1:2" x14ac:dyDescent="0.2">
      <c r="A21390"/>
      <c r="B21390"/>
    </row>
    <row r="21391" spans="1:2" x14ac:dyDescent="0.2">
      <c r="A21391"/>
      <c r="B21391"/>
    </row>
    <row r="21392" spans="1:2" x14ac:dyDescent="0.2">
      <c r="A21392"/>
      <c r="B21392"/>
    </row>
    <row r="21393" spans="1:2" x14ac:dyDescent="0.2">
      <c r="A21393"/>
      <c r="B21393"/>
    </row>
    <row r="21394" spans="1:2" x14ac:dyDescent="0.2">
      <c r="A21394"/>
      <c r="B21394"/>
    </row>
    <row r="21395" spans="1:2" x14ac:dyDescent="0.2">
      <c r="A21395"/>
      <c r="B21395"/>
    </row>
    <row r="21396" spans="1:2" x14ac:dyDescent="0.2">
      <c r="A21396"/>
      <c r="B21396"/>
    </row>
    <row r="21397" spans="1:2" x14ac:dyDescent="0.2">
      <c r="A21397"/>
      <c r="B21397"/>
    </row>
    <row r="21398" spans="1:2" x14ac:dyDescent="0.2">
      <c r="A21398"/>
      <c r="B21398"/>
    </row>
    <row r="21399" spans="1:2" x14ac:dyDescent="0.2">
      <c r="A21399"/>
      <c r="B21399"/>
    </row>
    <row r="21400" spans="1:2" x14ac:dyDescent="0.2">
      <c r="A21400"/>
      <c r="B21400"/>
    </row>
    <row r="21401" spans="1:2" x14ac:dyDescent="0.2">
      <c r="A21401"/>
      <c r="B21401"/>
    </row>
    <row r="21402" spans="1:2" x14ac:dyDescent="0.2">
      <c r="A21402"/>
      <c r="B21402"/>
    </row>
    <row r="21403" spans="1:2" x14ac:dyDescent="0.2">
      <c r="A21403"/>
      <c r="B21403"/>
    </row>
    <row r="21404" spans="1:2" x14ac:dyDescent="0.2">
      <c r="A21404"/>
      <c r="B21404"/>
    </row>
    <row r="21405" spans="1:2" x14ac:dyDescent="0.2">
      <c r="A21405"/>
      <c r="B21405"/>
    </row>
    <row r="21406" spans="1:2" x14ac:dyDescent="0.2">
      <c r="A21406"/>
      <c r="B21406"/>
    </row>
    <row r="21407" spans="1:2" x14ac:dyDescent="0.2">
      <c r="A21407"/>
      <c r="B21407"/>
    </row>
    <row r="21408" spans="1:2" x14ac:dyDescent="0.2">
      <c r="A21408"/>
      <c r="B21408"/>
    </row>
    <row r="21409" spans="1:2" x14ac:dyDescent="0.2">
      <c r="A21409"/>
      <c r="B21409"/>
    </row>
    <row r="21410" spans="1:2" x14ac:dyDescent="0.2">
      <c r="A21410"/>
      <c r="B21410"/>
    </row>
    <row r="21411" spans="1:2" x14ac:dyDescent="0.2">
      <c r="A21411"/>
      <c r="B21411"/>
    </row>
    <row r="21412" spans="1:2" x14ac:dyDescent="0.2">
      <c r="A21412"/>
      <c r="B21412"/>
    </row>
    <row r="21413" spans="1:2" x14ac:dyDescent="0.2">
      <c r="A21413"/>
      <c r="B21413"/>
    </row>
    <row r="21414" spans="1:2" x14ac:dyDescent="0.2">
      <c r="A21414"/>
      <c r="B21414"/>
    </row>
    <row r="21415" spans="1:2" x14ac:dyDescent="0.2">
      <c r="A21415"/>
      <c r="B21415"/>
    </row>
    <row r="21416" spans="1:2" x14ac:dyDescent="0.2">
      <c r="A21416"/>
      <c r="B21416"/>
    </row>
    <row r="21417" spans="1:2" x14ac:dyDescent="0.2">
      <c r="A21417"/>
      <c r="B21417"/>
    </row>
    <row r="21418" spans="1:2" x14ac:dyDescent="0.2">
      <c r="A21418"/>
      <c r="B21418"/>
    </row>
    <row r="21419" spans="1:2" x14ac:dyDescent="0.2">
      <c r="A21419"/>
      <c r="B21419"/>
    </row>
    <row r="21420" spans="1:2" x14ac:dyDescent="0.2">
      <c r="A21420"/>
      <c r="B21420"/>
    </row>
    <row r="21421" spans="1:2" x14ac:dyDescent="0.2">
      <c r="A21421"/>
      <c r="B21421"/>
    </row>
    <row r="21422" spans="1:2" x14ac:dyDescent="0.2">
      <c r="A21422"/>
      <c r="B21422"/>
    </row>
    <row r="21423" spans="1:2" x14ac:dyDescent="0.2">
      <c r="A21423"/>
      <c r="B21423"/>
    </row>
    <row r="21424" spans="1:2" x14ac:dyDescent="0.2">
      <c r="A21424"/>
      <c r="B21424"/>
    </row>
    <row r="21425" spans="1:2" x14ac:dyDescent="0.2">
      <c r="A21425"/>
      <c r="B21425"/>
    </row>
    <row r="21426" spans="1:2" x14ac:dyDescent="0.2">
      <c r="A21426"/>
      <c r="B21426"/>
    </row>
    <row r="21427" spans="1:2" x14ac:dyDescent="0.2">
      <c r="A21427"/>
      <c r="B21427"/>
    </row>
    <row r="21428" spans="1:2" x14ac:dyDescent="0.2">
      <c r="A21428"/>
      <c r="B21428"/>
    </row>
    <row r="21429" spans="1:2" x14ac:dyDescent="0.2">
      <c r="A21429"/>
      <c r="B21429"/>
    </row>
    <row r="21430" spans="1:2" x14ac:dyDescent="0.2">
      <c r="A21430"/>
      <c r="B21430"/>
    </row>
    <row r="21431" spans="1:2" x14ac:dyDescent="0.2">
      <c r="A21431"/>
      <c r="B21431"/>
    </row>
    <row r="21432" spans="1:2" x14ac:dyDescent="0.2">
      <c r="A21432"/>
      <c r="B21432"/>
    </row>
    <row r="21433" spans="1:2" x14ac:dyDescent="0.2">
      <c r="A21433"/>
      <c r="B21433"/>
    </row>
    <row r="21434" spans="1:2" x14ac:dyDescent="0.2">
      <c r="A21434"/>
      <c r="B21434"/>
    </row>
    <row r="21435" spans="1:2" x14ac:dyDescent="0.2">
      <c r="A21435"/>
      <c r="B21435"/>
    </row>
    <row r="21436" spans="1:2" x14ac:dyDescent="0.2">
      <c r="A21436"/>
      <c r="B21436"/>
    </row>
    <row r="21437" spans="1:2" x14ac:dyDescent="0.2">
      <c r="A21437"/>
      <c r="B21437"/>
    </row>
    <row r="21438" spans="1:2" x14ac:dyDescent="0.2">
      <c r="A21438"/>
      <c r="B21438"/>
    </row>
    <row r="21439" spans="1:2" x14ac:dyDescent="0.2">
      <c r="A21439"/>
      <c r="B21439"/>
    </row>
    <row r="21440" spans="1:2" x14ac:dyDescent="0.2">
      <c r="A21440"/>
      <c r="B21440"/>
    </row>
    <row r="21441" spans="1:2" x14ac:dyDescent="0.2">
      <c r="A21441"/>
      <c r="B21441"/>
    </row>
    <row r="21442" spans="1:2" x14ac:dyDescent="0.2">
      <c r="A21442"/>
      <c r="B21442"/>
    </row>
    <row r="21443" spans="1:2" x14ac:dyDescent="0.2">
      <c r="A21443"/>
      <c r="B21443"/>
    </row>
    <row r="21444" spans="1:2" x14ac:dyDescent="0.2">
      <c r="A21444"/>
      <c r="B21444"/>
    </row>
    <row r="21445" spans="1:2" x14ac:dyDescent="0.2">
      <c r="A21445"/>
      <c r="B21445"/>
    </row>
    <row r="21446" spans="1:2" x14ac:dyDescent="0.2">
      <c r="A21446"/>
      <c r="B21446"/>
    </row>
    <row r="21447" spans="1:2" x14ac:dyDescent="0.2">
      <c r="A21447"/>
      <c r="B21447"/>
    </row>
    <row r="21448" spans="1:2" x14ac:dyDescent="0.2">
      <c r="A21448"/>
      <c r="B21448"/>
    </row>
    <row r="21449" spans="1:2" x14ac:dyDescent="0.2">
      <c r="A21449"/>
      <c r="B21449"/>
    </row>
    <row r="21450" spans="1:2" x14ac:dyDescent="0.2">
      <c r="A21450"/>
      <c r="B21450"/>
    </row>
    <row r="21451" spans="1:2" x14ac:dyDescent="0.2">
      <c r="A21451"/>
      <c r="B21451"/>
    </row>
    <row r="21452" spans="1:2" x14ac:dyDescent="0.2">
      <c r="A21452"/>
      <c r="B21452"/>
    </row>
    <row r="21453" spans="1:2" x14ac:dyDescent="0.2">
      <c r="A21453"/>
      <c r="B21453"/>
    </row>
    <row r="21454" spans="1:2" x14ac:dyDescent="0.2">
      <c r="A21454"/>
      <c r="B21454"/>
    </row>
    <row r="21455" spans="1:2" x14ac:dyDescent="0.2">
      <c r="A21455"/>
      <c r="B21455"/>
    </row>
    <row r="21456" spans="1:2" x14ac:dyDescent="0.2">
      <c r="A21456"/>
      <c r="B21456"/>
    </row>
    <row r="21457" spans="1:2" x14ac:dyDescent="0.2">
      <c r="A21457"/>
      <c r="B21457"/>
    </row>
    <row r="21458" spans="1:2" x14ac:dyDescent="0.2">
      <c r="A21458"/>
      <c r="B21458"/>
    </row>
    <row r="21459" spans="1:2" x14ac:dyDescent="0.2">
      <c r="A21459"/>
      <c r="B21459"/>
    </row>
    <row r="21460" spans="1:2" x14ac:dyDescent="0.2">
      <c r="A21460"/>
      <c r="B21460"/>
    </row>
    <row r="21461" spans="1:2" x14ac:dyDescent="0.2">
      <c r="A21461"/>
      <c r="B21461"/>
    </row>
    <row r="21462" spans="1:2" x14ac:dyDescent="0.2">
      <c r="A21462"/>
      <c r="B21462"/>
    </row>
    <row r="21463" spans="1:2" x14ac:dyDescent="0.2">
      <c r="A21463"/>
      <c r="B21463"/>
    </row>
    <row r="21464" spans="1:2" x14ac:dyDescent="0.2">
      <c r="A21464"/>
      <c r="B21464"/>
    </row>
    <row r="21465" spans="1:2" x14ac:dyDescent="0.2">
      <c r="A21465"/>
      <c r="B21465"/>
    </row>
    <row r="21466" spans="1:2" x14ac:dyDescent="0.2">
      <c r="A21466"/>
      <c r="B21466"/>
    </row>
    <row r="21467" spans="1:2" x14ac:dyDescent="0.2">
      <c r="A21467"/>
      <c r="B21467"/>
    </row>
    <row r="21468" spans="1:2" x14ac:dyDescent="0.2">
      <c r="A21468"/>
      <c r="B21468"/>
    </row>
    <row r="21469" spans="1:2" x14ac:dyDescent="0.2">
      <c r="A21469"/>
      <c r="B21469"/>
    </row>
    <row r="21470" spans="1:2" x14ac:dyDescent="0.2">
      <c r="A21470"/>
      <c r="B21470"/>
    </row>
    <row r="21471" spans="1:2" x14ac:dyDescent="0.2">
      <c r="A21471"/>
      <c r="B21471"/>
    </row>
    <row r="21472" spans="1:2" x14ac:dyDescent="0.2">
      <c r="A21472"/>
      <c r="B21472"/>
    </row>
    <row r="21473" spans="1:2" x14ac:dyDescent="0.2">
      <c r="A21473"/>
      <c r="B21473"/>
    </row>
    <row r="21474" spans="1:2" x14ac:dyDescent="0.2">
      <c r="A21474"/>
      <c r="B21474"/>
    </row>
    <row r="21475" spans="1:2" x14ac:dyDescent="0.2">
      <c r="A21475"/>
      <c r="B21475"/>
    </row>
    <row r="21476" spans="1:2" x14ac:dyDescent="0.2">
      <c r="A21476"/>
      <c r="B21476"/>
    </row>
    <row r="21477" spans="1:2" x14ac:dyDescent="0.2">
      <c r="A21477"/>
      <c r="B21477"/>
    </row>
    <row r="21478" spans="1:2" x14ac:dyDescent="0.2">
      <c r="A21478"/>
      <c r="B21478"/>
    </row>
    <row r="21479" spans="1:2" x14ac:dyDescent="0.2">
      <c r="A21479"/>
      <c r="B21479"/>
    </row>
    <row r="21480" spans="1:2" x14ac:dyDescent="0.2">
      <c r="A21480"/>
      <c r="B21480"/>
    </row>
    <row r="21481" spans="1:2" x14ac:dyDescent="0.2">
      <c r="A21481"/>
      <c r="B21481"/>
    </row>
    <row r="21482" spans="1:2" x14ac:dyDescent="0.2">
      <c r="A21482"/>
      <c r="B21482"/>
    </row>
    <row r="21483" spans="1:2" x14ac:dyDescent="0.2">
      <c r="A21483"/>
      <c r="B21483"/>
    </row>
    <row r="21484" spans="1:2" x14ac:dyDescent="0.2">
      <c r="A21484"/>
      <c r="B21484"/>
    </row>
    <row r="21485" spans="1:2" x14ac:dyDescent="0.2">
      <c r="A21485"/>
      <c r="B21485"/>
    </row>
    <row r="21486" spans="1:2" x14ac:dyDescent="0.2">
      <c r="A21486"/>
      <c r="B21486"/>
    </row>
    <row r="21487" spans="1:2" x14ac:dyDescent="0.2">
      <c r="A21487"/>
      <c r="B21487"/>
    </row>
    <row r="21488" spans="1:2" x14ac:dyDescent="0.2">
      <c r="A21488"/>
      <c r="B21488"/>
    </row>
    <row r="21489" spans="1:2" x14ac:dyDescent="0.2">
      <c r="A21489"/>
      <c r="B21489"/>
    </row>
    <row r="21490" spans="1:2" x14ac:dyDescent="0.2">
      <c r="A21490"/>
      <c r="B21490"/>
    </row>
    <row r="21491" spans="1:2" x14ac:dyDescent="0.2">
      <c r="A21491"/>
      <c r="B21491"/>
    </row>
    <row r="21492" spans="1:2" x14ac:dyDescent="0.2">
      <c r="A21492"/>
      <c r="B21492"/>
    </row>
    <row r="21493" spans="1:2" x14ac:dyDescent="0.2">
      <c r="A21493"/>
      <c r="B21493"/>
    </row>
    <row r="21494" spans="1:2" x14ac:dyDescent="0.2">
      <c r="A21494"/>
      <c r="B21494"/>
    </row>
    <row r="21495" spans="1:2" x14ac:dyDescent="0.2">
      <c r="A21495"/>
      <c r="B21495"/>
    </row>
    <row r="21496" spans="1:2" x14ac:dyDescent="0.2">
      <c r="A21496"/>
      <c r="B21496"/>
    </row>
    <row r="21497" spans="1:2" x14ac:dyDescent="0.2">
      <c r="A21497"/>
      <c r="B21497"/>
    </row>
    <row r="21498" spans="1:2" x14ac:dyDescent="0.2">
      <c r="A21498"/>
      <c r="B21498"/>
    </row>
    <row r="21499" spans="1:2" x14ac:dyDescent="0.2">
      <c r="A21499"/>
      <c r="B21499"/>
    </row>
    <row r="21500" spans="1:2" x14ac:dyDescent="0.2">
      <c r="A21500"/>
      <c r="B21500"/>
    </row>
    <row r="21501" spans="1:2" x14ac:dyDescent="0.2">
      <c r="A21501"/>
      <c r="B21501"/>
    </row>
    <row r="21502" spans="1:2" x14ac:dyDescent="0.2">
      <c r="A21502"/>
      <c r="B21502"/>
    </row>
    <row r="21503" spans="1:2" x14ac:dyDescent="0.2">
      <c r="A21503"/>
      <c r="B21503"/>
    </row>
    <row r="21504" spans="1:2" x14ac:dyDescent="0.2">
      <c r="A21504"/>
      <c r="B21504"/>
    </row>
    <row r="21505" spans="1:2" x14ac:dyDescent="0.2">
      <c r="A21505"/>
      <c r="B21505"/>
    </row>
    <row r="21506" spans="1:2" x14ac:dyDescent="0.2">
      <c r="A21506"/>
      <c r="B21506"/>
    </row>
    <row r="21507" spans="1:2" x14ac:dyDescent="0.2">
      <c r="A21507"/>
      <c r="B21507"/>
    </row>
    <row r="21508" spans="1:2" x14ac:dyDescent="0.2">
      <c r="A21508"/>
      <c r="B21508"/>
    </row>
    <row r="21509" spans="1:2" x14ac:dyDescent="0.2">
      <c r="A21509"/>
      <c r="B21509"/>
    </row>
    <row r="21510" spans="1:2" x14ac:dyDescent="0.2">
      <c r="A21510"/>
      <c r="B21510"/>
    </row>
    <row r="21511" spans="1:2" x14ac:dyDescent="0.2">
      <c r="A21511"/>
      <c r="B21511"/>
    </row>
    <row r="21512" spans="1:2" x14ac:dyDescent="0.2">
      <c r="A21512"/>
      <c r="B21512"/>
    </row>
    <row r="21513" spans="1:2" x14ac:dyDescent="0.2">
      <c r="A21513"/>
      <c r="B21513"/>
    </row>
    <row r="21514" spans="1:2" x14ac:dyDescent="0.2">
      <c r="A21514"/>
      <c r="B21514"/>
    </row>
    <row r="21515" spans="1:2" x14ac:dyDescent="0.2">
      <c r="A21515"/>
      <c r="B21515"/>
    </row>
    <row r="21516" spans="1:2" x14ac:dyDescent="0.2">
      <c r="A21516"/>
      <c r="B21516"/>
    </row>
    <row r="21517" spans="1:2" x14ac:dyDescent="0.2">
      <c r="A21517"/>
      <c r="B21517"/>
    </row>
    <row r="21518" spans="1:2" x14ac:dyDescent="0.2">
      <c r="A21518"/>
      <c r="B21518"/>
    </row>
    <row r="21519" spans="1:2" x14ac:dyDescent="0.2">
      <c r="A21519"/>
      <c r="B21519"/>
    </row>
    <row r="21520" spans="1:2" x14ac:dyDescent="0.2">
      <c r="A21520"/>
      <c r="B21520"/>
    </row>
    <row r="21521" spans="1:2" x14ac:dyDescent="0.2">
      <c r="A21521"/>
      <c r="B21521"/>
    </row>
    <row r="21522" spans="1:2" x14ac:dyDescent="0.2">
      <c r="A21522"/>
      <c r="B21522"/>
    </row>
    <row r="21523" spans="1:2" x14ac:dyDescent="0.2">
      <c r="A21523"/>
      <c r="B21523"/>
    </row>
    <row r="21524" spans="1:2" x14ac:dyDescent="0.2">
      <c r="A21524"/>
      <c r="B21524"/>
    </row>
    <row r="21525" spans="1:2" x14ac:dyDescent="0.2">
      <c r="A21525"/>
      <c r="B21525"/>
    </row>
    <row r="21526" spans="1:2" x14ac:dyDescent="0.2">
      <c r="A21526"/>
      <c r="B21526"/>
    </row>
    <row r="21527" spans="1:2" x14ac:dyDescent="0.2">
      <c r="A21527"/>
      <c r="B21527"/>
    </row>
    <row r="21528" spans="1:2" x14ac:dyDescent="0.2">
      <c r="A21528"/>
      <c r="B21528"/>
    </row>
    <row r="21529" spans="1:2" x14ac:dyDescent="0.2">
      <c r="A21529"/>
      <c r="B21529"/>
    </row>
    <row r="21530" spans="1:2" x14ac:dyDescent="0.2">
      <c r="A21530"/>
      <c r="B21530"/>
    </row>
    <row r="21531" spans="1:2" x14ac:dyDescent="0.2">
      <c r="A21531"/>
      <c r="B21531"/>
    </row>
    <row r="21532" spans="1:2" x14ac:dyDescent="0.2">
      <c r="A21532"/>
      <c r="B21532"/>
    </row>
    <row r="21533" spans="1:2" x14ac:dyDescent="0.2">
      <c r="A21533"/>
      <c r="B21533"/>
    </row>
    <row r="21534" spans="1:2" x14ac:dyDescent="0.2">
      <c r="A21534"/>
      <c r="B21534"/>
    </row>
    <row r="21535" spans="1:2" x14ac:dyDescent="0.2">
      <c r="A21535"/>
      <c r="B21535"/>
    </row>
    <row r="21536" spans="1:2" x14ac:dyDescent="0.2">
      <c r="A21536"/>
      <c r="B21536"/>
    </row>
    <row r="21537" spans="1:2" x14ac:dyDescent="0.2">
      <c r="A21537"/>
      <c r="B21537"/>
    </row>
    <row r="21538" spans="1:2" x14ac:dyDescent="0.2">
      <c r="A21538"/>
      <c r="B21538"/>
    </row>
    <row r="21539" spans="1:2" x14ac:dyDescent="0.2">
      <c r="A21539"/>
      <c r="B21539"/>
    </row>
    <row r="21540" spans="1:2" x14ac:dyDescent="0.2">
      <c r="A21540"/>
      <c r="B21540"/>
    </row>
    <row r="21541" spans="1:2" x14ac:dyDescent="0.2">
      <c r="A21541"/>
      <c r="B21541"/>
    </row>
    <row r="21542" spans="1:2" x14ac:dyDescent="0.2">
      <c r="A21542"/>
      <c r="B21542"/>
    </row>
    <row r="21543" spans="1:2" x14ac:dyDescent="0.2">
      <c r="A21543"/>
      <c r="B21543"/>
    </row>
    <row r="21544" spans="1:2" x14ac:dyDescent="0.2">
      <c r="A21544"/>
      <c r="B21544"/>
    </row>
    <row r="21545" spans="1:2" x14ac:dyDescent="0.2">
      <c r="A21545"/>
      <c r="B21545"/>
    </row>
    <row r="21546" spans="1:2" x14ac:dyDescent="0.2">
      <c r="A21546"/>
      <c r="B21546"/>
    </row>
    <row r="21547" spans="1:2" x14ac:dyDescent="0.2">
      <c r="A21547"/>
      <c r="B21547"/>
    </row>
    <row r="21548" spans="1:2" x14ac:dyDescent="0.2">
      <c r="A21548"/>
      <c r="B21548"/>
    </row>
    <row r="21549" spans="1:2" x14ac:dyDescent="0.2">
      <c r="A21549"/>
      <c r="B21549"/>
    </row>
    <row r="21550" spans="1:2" x14ac:dyDescent="0.2">
      <c r="A21550"/>
      <c r="B21550"/>
    </row>
    <row r="21551" spans="1:2" x14ac:dyDescent="0.2">
      <c r="A21551"/>
      <c r="B21551"/>
    </row>
    <row r="21552" spans="1:2" x14ac:dyDescent="0.2">
      <c r="A21552"/>
      <c r="B21552"/>
    </row>
    <row r="21553" spans="1:2" x14ac:dyDescent="0.2">
      <c r="A21553"/>
      <c r="B21553"/>
    </row>
    <row r="21554" spans="1:2" x14ac:dyDescent="0.2">
      <c r="A21554"/>
      <c r="B21554"/>
    </row>
    <row r="21555" spans="1:2" x14ac:dyDescent="0.2">
      <c r="A21555"/>
      <c r="B21555"/>
    </row>
    <row r="21556" spans="1:2" x14ac:dyDescent="0.2">
      <c r="A21556"/>
      <c r="B21556"/>
    </row>
    <row r="21557" spans="1:2" x14ac:dyDescent="0.2">
      <c r="A21557"/>
      <c r="B21557"/>
    </row>
    <row r="21558" spans="1:2" x14ac:dyDescent="0.2">
      <c r="A21558"/>
      <c r="B21558"/>
    </row>
    <row r="21559" spans="1:2" x14ac:dyDescent="0.2">
      <c r="A21559"/>
      <c r="B21559"/>
    </row>
    <row r="21560" spans="1:2" x14ac:dyDescent="0.2">
      <c r="A21560"/>
      <c r="B21560"/>
    </row>
    <row r="21561" spans="1:2" x14ac:dyDescent="0.2">
      <c r="A21561"/>
      <c r="B21561"/>
    </row>
    <row r="21562" spans="1:2" x14ac:dyDescent="0.2">
      <c r="A21562"/>
      <c r="B21562"/>
    </row>
    <row r="21563" spans="1:2" x14ac:dyDescent="0.2">
      <c r="A21563"/>
      <c r="B21563"/>
    </row>
    <row r="21564" spans="1:2" x14ac:dyDescent="0.2">
      <c r="A21564"/>
      <c r="B21564"/>
    </row>
    <row r="21565" spans="1:2" x14ac:dyDescent="0.2">
      <c r="A21565"/>
      <c r="B21565"/>
    </row>
    <row r="21566" spans="1:2" x14ac:dyDescent="0.2">
      <c r="A21566"/>
      <c r="B21566"/>
    </row>
    <row r="21567" spans="1:2" x14ac:dyDescent="0.2">
      <c r="A21567"/>
      <c r="B21567"/>
    </row>
    <row r="21568" spans="1:2" x14ac:dyDescent="0.2">
      <c r="A21568"/>
      <c r="B21568"/>
    </row>
    <row r="21569" spans="1:2" x14ac:dyDescent="0.2">
      <c r="A21569"/>
      <c r="B21569"/>
    </row>
    <row r="21570" spans="1:2" x14ac:dyDescent="0.2">
      <c r="A21570"/>
      <c r="B21570"/>
    </row>
    <row r="21571" spans="1:2" x14ac:dyDescent="0.2">
      <c r="A21571"/>
      <c r="B21571"/>
    </row>
    <row r="21572" spans="1:2" x14ac:dyDescent="0.2">
      <c r="A21572"/>
      <c r="B21572"/>
    </row>
    <row r="21573" spans="1:2" x14ac:dyDescent="0.2">
      <c r="A21573"/>
      <c r="B21573"/>
    </row>
    <row r="21574" spans="1:2" x14ac:dyDescent="0.2">
      <c r="A21574"/>
      <c r="B21574"/>
    </row>
    <row r="21575" spans="1:2" x14ac:dyDescent="0.2">
      <c r="A21575"/>
      <c r="B21575"/>
    </row>
    <row r="21576" spans="1:2" x14ac:dyDescent="0.2">
      <c r="A21576"/>
      <c r="B21576"/>
    </row>
    <row r="21577" spans="1:2" x14ac:dyDescent="0.2">
      <c r="A21577"/>
      <c r="B21577"/>
    </row>
    <row r="21578" spans="1:2" x14ac:dyDescent="0.2">
      <c r="A21578"/>
      <c r="B21578"/>
    </row>
    <row r="21579" spans="1:2" x14ac:dyDescent="0.2">
      <c r="A21579"/>
      <c r="B21579"/>
    </row>
    <row r="21580" spans="1:2" x14ac:dyDescent="0.2">
      <c r="A21580"/>
      <c r="B21580"/>
    </row>
    <row r="21581" spans="1:2" x14ac:dyDescent="0.2">
      <c r="A21581"/>
      <c r="B21581"/>
    </row>
    <row r="21582" spans="1:2" x14ac:dyDescent="0.2">
      <c r="A21582"/>
      <c r="B21582"/>
    </row>
    <row r="21583" spans="1:2" x14ac:dyDescent="0.2">
      <c r="A21583"/>
      <c r="B21583"/>
    </row>
    <row r="21584" spans="1:2" x14ac:dyDescent="0.2">
      <c r="A21584"/>
      <c r="B21584"/>
    </row>
    <row r="21585" spans="1:2" x14ac:dyDescent="0.2">
      <c r="A21585"/>
      <c r="B21585"/>
    </row>
    <row r="21586" spans="1:2" x14ac:dyDescent="0.2">
      <c r="A21586"/>
      <c r="B21586"/>
    </row>
    <row r="21587" spans="1:2" x14ac:dyDescent="0.2">
      <c r="A21587"/>
      <c r="B21587"/>
    </row>
    <row r="21588" spans="1:2" x14ac:dyDescent="0.2">
      <c r="A21588"/>
      <c r="B21588"/>
    </row>
    <row r="21589" spans="1:2" x14ac:dyDescent="0.2">
      <c r="A21589"/>
      <c r="B21589"/>
    </row>
    <row r="21590" spans="1:2" x14ac:dyDescent="0.2">
      <c r="A21590"/>
      <c r="B21590"/>
    </row>
    <row r="21591" spans="1:2" x14ac:dyDescent="0.2">
      <c r="A21591"/>
      <c r="B21591"/>
    </row>
    <row r="21592" spans="1:2" x14ac:dyDescent="0.2">
      <c r="A21592"/>
      <c r="B21592"/>
    </row>
    <row r="21593" spans="1:2" x14ac:dyDescent="0.2">
      <c r="A21593"/>
      <c r="B21593"/>
    </row>
    <row r="21594" spans="1:2" x14ac:dyDescent="0.2">
      <c r="A21594"/>
      <c r="B21594"/>
    </row>
    <row r="21595" spans="1:2" x14ac:dyDescent="0.2">
      <c r="A21595"/>
      <c r="B21595"/>
    </row>
    <row r="21596" spans="1:2" x14ac:dyDescent="0.2">
      <c r="A21596"/>
      <c r="B21596"/>
    </row>
    <row r="21597" spans="1:2" x14ac:dyDescent="0.2">
      <c r="A21597"/>
      <c r="B21597"/>
    </row>
    <row r="21598" spans="1:2" x14ac:dyDescent="0.2">
      <c r="A21598"/>
      <c r="B21598"/>
    </row>
    <row r="21599" spans="1:2" x14ac:dyDescent="0.2">
      <c r="A21599"/>
      <c r="B21599"/>
    </row>
    <row r="21600" spans="1:2" x14ac:dyDescent="0.2">
      <c r="A21600"/>
      <c r="B21600"/>
    </row>
    <row r="21601" spans="1:2" x14ac:dyDescent="0.2">
      <c r="A21601"/>
      <c r="B21601"/>
    </row>
    <row r="21602" spans="1:2" x14ac:dyDescent="0.2">
      <c r="A21602"/>
      <c r="B21602"/>
    </row>
    <row r="21603" spans="1:2" x14ac:dyDescent="0.2">
      <c r="A21603"/>
      <c r="B21603"/>
    </row>
    <row r="21604" spans="1:2" x14ac:dyDescent="0.2">
      <c r="A21604"/>
      <c r="B21604"/>
    </row>
    <row r="21605" spans="1:2" x14ac:dyDescent="0.2">
      <c r="A21605"/>
      <c r="B21605"/>
    </row>
    <row r="21606" spans="1:2" x14ac:dyDescent="0.2">
      <c r="A21606"/>
      <c r="B21606"/>
    </row>
    <row r="21607" spans="1:2" x14ac:dyDescent="0.2">
      <c r="A21607"/>
      <c r="B21607"/>
    </row>
    <row r="21608" spans="1:2" x14ac:dyDescent="0.2">
      <c r="A21608"/>
      <c r="B21608"/>
    </row>
    <row r="21609" spans="1:2" x14ac:dyDescent="0.2">
      <c r="A21609"/>
      <c r="B21609"/>
    </row>
    <row r="21610" spans="1:2" x14ac:dyDescent="0.2">
      <c r="A21610"/>
      <c r="B21610"/>
    </row>
    <row r="21611" spans="1:2" x14ac:dyDescent="0.2">
      <c r="A21611"/>
      <c r="B21611"/>
    </row>
    <row r="21612" spans="1:2" x14ac:dyDescent="0.2">
      <c r="A21612"/>
      <c r="B21612"/>
    </row>
    <row r="21613" spans="1:2" x14ac:dyDescent="0.2">
      <c r="A21613"/>
      <c r="B21613"/>
    </row>
    <row r="21614" spans="1:2" x14ac:dyDescent="0.2">
      <c r="A21614"/>
      <c r="B21614"/>
    </row>
    <row r="21615" spans="1:2" x14ac:dyDescent="0.2">
      <c r="A21615"/>
      <c r="B21615"/>
    </row>
    <row r="21616" spans="1:2" x14ac:dyDescent="0.2">
      <c r="A21616"/>
      <c r="B21616"/>
    </row>
    <row r="21617" spans="1:2" x14ac:dyDescent="0.2">
      <c r="A21617"/>
      <c r="B21617"/>
    </row>
    <row r="21618" spans="1:2" x14ac:dyDescent="0.2">
      <c r="A21618"/>
      <c r="B21618"/>
    </row>
    <row r="21619" spans="1:2" x14ac:dyDescent="0.2">
      <c r="A21619"/>
      <c r="B21619"/>
    </row>
    <row r="21620" spans="1:2" x14ac:dyDescent="0.2">
      <c r="A21620"/>
      <c r="B21620"/>
    </row>
    <row r="21621" spans="1:2" x14ac:dyDescent="0.2">
      <c r="A21621"/>
      <c r="B21621"/>
    </row>
    <row r="21622" spans="1:2" x14ac:dyDescent="0.2">
      <c r="A21622"/>
      <c r="B21622"/>
    </row>
    <row r="21623" spans="1:2" x14ac:dyDescent="0.2">
      <c r="A21623"/>
      <c r="B21623"/>
    </row>
    <row r="21624" spans="1:2" x14ac:dyDescent="0.2">
      <c r="A21624"/>
      <c r="B21624"/>
    </row>
    <row r="21625" spans="1:2" x14ac:dyDescent="0.2">
      <c r="A21625"/>
      <c r="B21625"/>
    </row>
    <row r="21626" spans="1:2" x14ac:dyDescent="0.2">
      <c r="A21626"/>
      <c r="B21626"/>
    </row>
    <row r="21627" spans="1:2" x14ac:dyDescent="0.2">
      <c r="A21627"/>
      <c r="B21627"/>
    </row>
    <row r="21628" spans="1:2" x14ac:dyDescent="0.2">
      <c r="A21628"/>
      <c r="B21628"/>
    </row>
    <row r="21629" spans="1:2" x14ac:dyDescent="0.2">
      <c r="A21629"/>
      <c r="B21629"/>
    </row>
    <row r="21630" spans="1:2" x14ac:dyDescent="0.2">
      <c r="A21630"/>
      <c r="B21630"/>
    </row>
    <row r="21631" spans="1:2" x14ac:dyDescent="0.2">
      <c r="A21631"/>
      <c r="B21631"/>
    </row>
    <row r="21632" spans="1:2" x14ac:dyDescent="0.2">
      <c r="A21632"/>
      <c r="B21632"/>
    </row>
    <row r="21633" spans="1:2" x14ac:dyDescent="0.2">
      <c r="A21633"/>
      <c r="B21633"/>
    </row>
    <row r="21634" spans="1:2" x14ac:dyDescent="0.2">
      <c r="A21634"/>
      <c r="B21634"/>
    </row>
    <row r="21635" spans="1:2" x14ac:dyDescent="0.2">
      <c r="A21635"/>
      <c r="B21635"/>
    </row>
    <row r="21636" spans="1:2" x14ac:dyDescent="0.2">
      <c r="A21636"/>
      <c r="B21636"/>
    </row>
    <row r="21637" spans="1:2" x14ac:dyDescent="0.2">
      <c r="A21637"/>
      <c r="B21637"/>
    </row>
    <row r="21638" spans="1:2" x14ac:dyDescent="0.2">
      <c r="A21638"/>
      <c r="B21638"/>
    </row>
    <row r="21639" spans="1:2" x14ac:dyDescent="0.2">
      <c r="A21639"/>
      <c r="B21639"/>
    </row>
    <row r="21640" spans="1:2" x14ac:dyDescent="0.2">
      <c r="A21640"/>
      <c r="B21640"/>
    </row>
    <row r="21641" spans="1:2" x14ac:dyDescent="0.2">
      <c r="A21641"/>
      <c r="B21641"/>
    </row>
    <row r="21642" spans="1:2" x14ac:dyDescent="0.2">
      <c r="A21642"/>
      <c r="B21642"/>
    </row>
    <row r="21643" spans="1:2" x14ac:dyDescent="0.2">
      <c r="A21643"/>
      <c r="B21643"/>
    </row>
    <row r="21644" spans="1:2" x14ac:dyDescent="0.2">
      <c r="A21644"/>
      <c r="B21644"/>
    </row>
    <row r="21645" spans="1:2" x14ac:dyDescent="0.2">
      <c r="A21645"/>
      <c r="B21645"/>
    </row>
    <row r="21646" spans="1:2" x14ac:dyDescent="0.2">
      <c r="A21646"/>
      <c r="B21646"/>
    </row>
    <row r="21647" spans="1:2" x14ac:dyDescent="0.2">
      <c r="A21647"/>
      <c r="B21647"/>
    </row>
    <row r="21648" spans="1:2" x14ac:dyDescent="0.2">
      <c r="A21648"/>
      <c r="B21648"/>
    </row>
    <row r="21649" spans="1:2" x14ac:dyDescent="0.2">
      <c r="A21649"/>
      <c r="B21649"/>
    </row>
    <row r="21650" spans="1:2" x14ac:dyDescent="0.2">
      <c r="A21650"/>
      <c r="B21650"/>
    </row>
    <row r="21651" spans="1:2" x14ac:dyDescent="0.2">
      <c r="A21651"/>
      <c r="B21651"/>
    </row>
    <row r="21652" spans="1:2" x14ac:dyDescent="0.2">
      <c r="A21652"/>
      <c r="B21652"/>
    </row>
    <row r="21653" spans="1:2" x14ac:dyDescent="0.2">
      <c r="A21653"/>
      <c r="B21653"/>
    </row>
    <row r="21654" spans="1:2" x14ac:dyDescent="0.2">
      <c r="A21654"/>
      <c r="B21654"/>
    </row>
    <row r="21655" spans="1:2" x14ac:dyDescent="0.2">
      <c r="A21655"/>
      <c r="B21655"/>
    </row>
    <row r="21656" spans="1:2" x14ac:dyDescent="0.2">
      <c r="A21656"/>
      <c r="B21656"/>
    </row>
    <row r="21657" spans="1:2" x14ac:dyDescent="0.2">
      <c r="A21657"/>
      <c r="B21657"/>
    </row>
    <row r="21658" spans="1:2" x14ac:dyDescent="0.2">
      <c r="A21658"/>
      <c r="B21658"/>
    </row>
    <row r="21659" spans="1:2" x14ac:dyDescent="0.2">
      <c r="A21659"/>
      <c r="B21659"/>
    </row>
    <row r="21660" spans="1:2" x14ac:dyDescent="0.2">
      <c r="A21660"/>
      <c r="B21660"/>
    </row>
    <row r="21661" spans="1:2" x14ac:dyDescent="0.2">
      <c r="A21661"/>
      <c r="B21661"/>
    </row>
    <row r="21662" spans="1:2" x14ac:dyDescent="0.2">
      <c r="A21662"/>
      <c r="B21662"/>
    </row>
    <row r="21663" spans="1:2" x14ac:dyDescent="0.2">
      <c r="A21663"/>
      <c r="B21663"/>
    </row>
    <row r="21664" spans="1:2" x14ac:dyDescent="0.2">
      <c r="A21664"/>
      <c r="B21664"/>
    </row>
    <row r="21665" spans="1:2" x14ac:dyDescent="0.2">
      <c r="A21665"/>
      <c r="B21665"/>
    </row>
    <row r="21666" spans="1:2" x14ac:dyDescent="0.2">
      <c r="A21666"/>
      <c r="B21666"/>
    </row>
    <row r="21667" spans="1:2" x14ac:dyDescent="0.2">
      <c r="A21667"/>
      <c r="B21667"/>
    </row>
    <row r="21668" spans="1:2" x14ac:dyDescent="0.2">
      <c r="A21668"/>
      <c r="B21668"/>
    </row>
    <row r="21669" spans="1:2" x14ac:dyDescent="0.2">
      <c r="A21669"/>
      <c r="B21669"/>
    </row>
    <row r="21670" spans="1:2" x14ac:dyDescent="0.2">
      <c r="A21670"/>
      <c r="B21670"/>
    </row>
    <row r="21671" spans="1:2" x14ac:dyDescent="0.2">
      <c r="A21671"/>
      <c r="B21671"/>
    </row>
    <row r="21672" spans="1:2" x14ac:dyDescent="0.2">
      <c r="A21672"/>
      <c r="B21672"/>
    </row>
    <row r="21673" spans="1:2" x14ac:dyDescent="0.2">
      <c r="A21673"/>
      <c r="B21673"/>
    </row>
    <row r="21674" spans="1:2" x14ac:dyDescent="0.2">
      <c r="A21674"/>
      <c r="B21674"/>
    </row>
    <row r="21675" spans="1:2" x14ac:dyDescent="0.2">
      <c r="A21675"/>
      <c r="B21675"/>
    </row>
    <row r="21676" spans="1:2" x14ac:dyDescent="0.2">
      <c r="A21676"/>
      <c r="B21676"/>
    </row>
    <row r="21677" spans="1:2" x14ac:dyDescent="0.2">
      <c r="A21677"/>
      <c r="B21677"/>
    </row>
    <row r="21678" spans="1:2" x14ac:dyDescent="0.2">
      <c r="A21678"/>
      <c r="B21678"/>
    </row>
    <row r="21679" spans="1:2" x14ac:dyDescent="0.2">
      <c r="A21679"/>
      <c r="B21679"/>
    </row>
    <row r="21680" spans="1:2" x14ac:dyDescent="0.2">
      <c r="A21680"/>
      <c r="B21680"/>
    </row>
    <row r="21681" spans="1:2" x14ac:dyDescent="0.2">
      <c r="A21681"/>
      <c r="B21681"/>
    </row>
    <row r="21682" spans="1:2" x14ac:dyDescent="0.2">
      <c r="A21682"/>
      <c r="B21682"/>
    </row>
    <row r="21683" spans="1:2" x14ac:dyDescent="0.2">
      <c r="A21683"/>
      <c r="B21683"/>
    </row>
    <row r="21684" spans="1:2" x14ac:dyDescent="0.2">
      <c r="A21684"/>
      <c r="B21684"/>
    </row>
    <row r="21685" spans="1:2" x14ac:dyDescent="0.2">
      <c r="A21685"/>
      <c r="B21685"/>
    </row>
    <row r="21686" spans="1:2" x14ac:dyDescent="0.2">
      <c r="A21686"/>
      <c r="B21686"/>
    </row>
    <row r="21687" spans="1:2" x14ac:dyDescent="0.2">
      <c r="A21687"/>
      <c r="B21687"/>
    </row>
    <row r="21688" spans="1:2" x14ac:dyDescent="0.2">
      <c r="A21688"/>
      <c r="B21688"/>
    </row>
    <row r="21689" spans="1:2" x14ac:dyDescent="0.2">
      <c r="A21689"/>
      <c r="B21689"/>
    </row>
    <row r="21690" spans="1:2" x14ac:dyDescent="0.2">
      <c r="A21690"/>
      <c r="B21690"/>
    </row>
    <row r="21691" spans="1:2" x14ac:dyDescent="0.2">
      <c r="A21691"/>
      <c r="B21691"/>
    </row>
    <row r="21692" spans="1:2" x14ac:dyDescent="0.2">
      <c r="A21692"/>
      <c r="B21692"/>
    </row>
    <row r="21693" spans="1:2" x14ac:dyDescent="0.2">
      <c r="A21693"/>
      <c r="B21693"/>
    </row>
    <row r="21694" spans="1:2" x14ac:dyDescent="0.2">
      <c r="A21694"/>
      <c r="B21694"/>
    </row>
    <row r="21695" spans="1:2" x14ac:dyDescent="0.2">
      <c r="A21695"/>
      <c r="B21695"/>
    </row>
    <row r="21696" spans="1:2" x14ac:dyDescent="0.2">
      <c r="A21696"/>
      <c r="B21696"/>
    </row>
    <row r="21697" spans="1:2" x14ac:dyDescent="0.2">
      <c r="A21697"/>
      <c r="B21697"/>
    </row>
    <row r="21698" spans="1:2" x14ac:dyDescent="0.2">
      <c r="A21698"/>
      <c r="B21698"/>
    </row>
    <row r="21699" spans="1:2" x14ac:dyDescent="0.2">
      <c r="A21699"/>
      <c r="B21699"/>
    </row>
    <row r="21700" spans="1:2" x14ac:dyDescent="0.2">
      <c r="A21700"/>
      <c r="B21700"/>
    </row>
    <row r="21701" spans="1:2" x14ac:dyDescent="0.2">
      <c r="A21701"/>
      <c r="B21701"/>
    </row>
    <row r="21702" spans="1:2" x14ac:dyDescent="0.2">
      <c r="A21702"/>
      <c r="B21702"/>
    </row>
    <row r="21703" spans="1:2" x14ac:dyDescent="0.2">
      <c r="A21703"/>
      <c r="B21703"/>
    </row>
    <row r="21704" spans="1:2" x14ac:dyDescent="0.2">
      <c r="A21704"/>
      <c r="B21704"/>
    </row>
    <row r="21705" spans="1:2" x14ac:dyDescent="0.2">
      <c r="A21705"/>
      <c r="B21705"/>
    </row>
    <row r="21706" spans="1:2" x14ac:dyDescent="0.2">
      <c r="A21706"/>
      <c r="B21706"/>
    </row>
    <row r="21707" spans="1:2" x14ac:dyDescent="0.2">
      <c r="A21707"/>
      <c r="B21707"/>
    </row>
    <row r="21708" spans="1:2" x14ac:dyDescent="0.2">
      <c r="A21708"/>
      <c r="B21708"/>
    </row>
    <row r="21709" spans="1:2" x14ac:dyDescent="0.2">
      <c r="A21709"/>
      <c r="B21709"/>
    </row>
    <row r="21710" spans="1:2" x14ac:dyDescent="0.2">
      <c r="A21710"/>
      <c r="B21710"/>
    </row>
    <row r="21711" spans="1:2" x14ac:dyDescent="0.2">
      <c r="A21711"/>
      <c r="B21711"/>
    </row>
    <row r="21712" spans="1:2" x14ac:dyDescent="0.2">
      <c r="A21712"/>
      <c r="B21712"/>
    </row>
    <row r="21713" spans="1:2" x14ac:dyDescent="0.2">
      <c r="A21713"/>
      <c r="B21713"/>
    </row>
    <row r="21714" spans="1:2" x14ac:dyDescent="0.2">
      <c r="A21714"/>
      <c r="B21714"/>
    </row>
    <row r="21715" spans="1:2" x14ac:dyDescent="0.2">
      <c r="A21715"/>
      <c r="B21715"/>
    </row>
    <row r="21716" spans="1:2" x14ac:dyDescent="0.2">
      <c r="A21716"/>
      <c r="B21716"/>
    </row>
    <row r="21717" spans="1:2" x14ac:dyDescent="0.2">
      <c r="A21717"/>
      <c r="B21717"/>
    </row>
    <row r="21718" spans="1:2" x14ac:dyDescent="0.2">
      <c r="A21718"/>
      <c r="B21718"/>
    </row>
    <row r="21719" spans="1:2" x14ac:dyDescent="0.2">
      <c r="A21719"/>
      <c r="B21719"/>
    </row>
    <row r="21720" spans="1:2" x14ac:dyDescent="0.2">
      <c r="A21720"/>
      <c r="B21720"/>
    </row>
    <row r="21721" spans="1:2" x14ac:dyDescent="0.2">
      <c r="A21721"/>
      <c r="B21721"/>
    </row>
    <row r="21722" spans="1:2" x14ac:dyDescent="0.2">
      <c r="A21722"/>
      <c r="B21722"/>
    </row>
    <row r="21723" spans="1:2" x14ac:dyDescent="0.2">
      <c r="A21723"/>
      <c r="B21723"/>
    </row>
    <row r="21724" spans="1:2" x14ac:dyDescent="0.2">
      <c r="A21724"/>
      <c r="B21724"/>
    </row>
    <row r="21725" spans="1:2" x14ac:dyDescent="0.2">
      <c r="A21725"/>
      <c r="B21725"/>
    </row>
    <row r="21726" spans="1:2" x14ac:dyDescent="0.2">
      <c r="A21726"/>
      <c r="B21726"/>
    </row>
    <row r="21727" spans="1:2" x14ac:dyDescent="0.2">
      <c r="A21727"/>
      <c r="B21727"/>
    </row>
    <row r="21728" spans="1:2" x14ac:dyDescent="0.2">
      <c r="A21728"/>
      <c r="B21728"/>
    </row>
    <row r="21729" spans="1:2" x14ac:dyDescent="0.2">
      <c r="A21729"/>
      <c r="B21729"/>
    </row>
    <row r="21730" spans="1:2" x14ac:dyDescent="0.2">
      <c r="A21730"/>
      <c r="B21730"/>
    </row>
    <row r="21731" spans="1:2" x14ac:dyDescent="0.2">
      <c r="A21731"/>
      <c r="B21731"/>
    </row>
    <row r="21732" spans="1:2" x14ac:dyDescent="0.2">
      <c r="A21732"/>
      <c r="B21732"/>
    </row>
    <row r="21733" spans="1:2" x14ac:dyDescent="0.2">
      <c r="A21733"/>
      <c r="B21733"/>
    </row>
    <row r="21734" spans="1:2" x14ac:dyDescent="0.2">
      <c r="A21734"/>
      <c r="B21734"/>
    </row>
    <row r="21735" spans="1:2" x14ac:dyDescent="0.2">
      <c r="A21735"/>
      <c r="B21735"/>
    </row>
    <row r="21736" spans="1:2" x14ac:dyDescent="0.2">
      <c r="A21736"/>
      <c r="B21736"/>
    </row>
    <row r="21737" spans="1:2" x14ac:dyDescent="0.2">
      <c r="A21737"/>
      <c r="B21737"/>
    </row>
    <row r="21738" spans="1:2" x14ac:dyDescent="0.2">
      <c r="A21738"/>
      <c r="B21738"/>
    </row>
    <row r="21739" spans="1:2" x14ac:dyDescent="0.2">
      <c r="A21739"/>
      <c r="B21739"/>
    </row>
    <row r="21740" spans="1:2" x14ac:dyDescent="0.2">
      <c r="A21740"/>
      <c r="B21740"/>
    </row>
    <row r="21741" spans="1:2" x14ac:dyDescent="0.2">
      <c r="A21741"/>
      <c r="B21741"/>
    </row>
    <row r="21742" spans="1:2" x14ac:dyDescent="0.2">
      <c r="A21742"/>
      <c r="B21742"/>
    </row>
    <row r="21743" spans="1:2" x14ac:dyDescent="0.2">
      <c r="A21743"/>
      <c r="B21743"/>
    </row>
    <row r="21744" spans="1:2" x14ac:dyDescent="0.2">
      <c r="A21744"/>
      <c r="B21744"/>
    </row>
    <row r="21745" spans="1:2" x14ac:dyDescent="0.2">
      <c r="A21745"/>
      <c r="B21745"/>
    </row>
    <row r="21746" spans="1:2" x14ac:dyDescent="0.2">
      <c r="A21746"/>
      <c r="B21746"/>
    </row>
    <row r="21747" spans="1:2" x14ac:dyDescent="0.2">
      <c r="A21747"/>
      <c r="B21747"/>
    </row>
    <row r="21748" spans="1:2" x14ac:dyDescent="0.2">
      <c r="A21748"/>
      <c r="B21748"/>
    </row>
    <row r="21749" spans="1:2" x14ac:dyDescent="0.2">
      <c r="A21749"/>
      <c r="B21749"/>
    </row>
    <row r="21750" spans="1:2" x14ac:dyDescent="0.2">
      <c r="A21750"/>
      <c r="B21750"/>
    </row>
    <row r="21751" spans="1:2" x14ac:dyDescent="0.2">
      <c r="A21751"/>
      <c r="B21751"/>
    </row>
    <row r="21752" spans="1:2" x14ac:dyDescent="0.2">
      <c r="A21752"/>
      <c r="B21752"/>
    </row>
    <row r="21753" spans="1:2" x14ac:dyDescent="0.2">
      <c r="A21753"/>
      <c r="B21753"/>
    </row>
    <row r="21754" spans="1:2" x14ac:dyDescent="0.2">
      <c r="A21754"/>
      <c r="B21754"/>
    </row>
    <row r="21755" spans="1:2" x14ac:dyDescent="0.2">
      <c r="A21755"/>
      <c r="B21755"/>
    </row>
    <row r="21756" spans="1:2" x14ac:dyDescent="0.2">
      <c r="A21756"/>
      <c r="B21756"/>
    </row>
    <row r="21757" spans="1:2" x14ac:dyDescent="0.2">
      <c r="A21757"/>
      <c r="B21757"/>
    </row>
    <row r="21758" spans="1:2" x14ac:dyDescent="0.2">
      <c r="A21758"/>
      <c r="B21758"/>
    </row>
    <row r="21759" spans="1:2" x14ac:dyDescent="0.2">
      <c r="A21759"/>
      <c r="B21759"/>
    </row>
    <row r="21760" spans="1:2" x14ac:dyDescent="0.2">
      <c r="A21760"/>
      <c r="B21760"/>
    </row>
    <row r="21761" spans="1:2" x14ac:dyDescent="0.2">
      <c r="A21761"/>
      <c r="B21761"/>
    </row>
    <row r="21762" spans="1:2" x14ac:dyDescent="0.2">
      <c r="A21762"/>
      <c r="B21762"/>
    </row>
    <row r="21763" spans="1:2" x14ac:dyDescent="0.2">
      <c r="A21763"/>
      <c r="B21763"/>
    </row>
    <row r="21764" spans="1:2" x14ac:dyDescent="0.2">
      <c r="A21764"/>
      <c r="B21764"/>
    </row>
    <row r="21765" spans="1:2" x14ac:dyDescent="0.2">
      <c r="A21765"/>
      <c r="B21765"/>
    </row>
    <row r="21766" spans="1:2" x14ac:dyDescent="0.2">
      <c r="A21766"/>
      <c r="B21766"/>
    </row>
    <row r="21767" spans="1:2" x14ac:dyDescent="0.2">
      <c r="A21767"/>
      <c r="B21767"/>
    </row>
    <row r="21768" spans="1:2" x14ac:dyDescent="0.2">
      <c r="A21768"/>
      <c r="B21768"/>
    </row>
    <row r="21769" spans="1:2" x14ac:dyDescent="0.2">
      <c r="A21769"/>
      <c r="B21769"/>
    </row>
    <row r="21770" spans="1:2" x14ac:dyDescent="0.2">
      <c r="A21770"/>
      <c r="B21770"/>
    </row>
    <row r="21771" spans="1:2" x14ac:dyDescent="0.2">
      <c r="A21771"/>
      <c r="B21771"/>
    </row>
    <row r="21772" spans="1:2" x14ac:dyDescent="0.2">
      <c r="A21772"/>
      <c r="B21772"/>
    </row>
    <row r="21773" spans="1:2" x14ac:dyDescent="0.2">
      <c r="A21773"/>
      <c r="B21773"/>
    </row>
    <row r="21774" spans="1:2" x14ac:dyDescent="0.2">
      <c r="A21774"/>
      <c r="B21774"/>
    </row>
    <row r="21775" spans="1:2" x14ac:dyDescent="0.2">
      <c r="A21775"/>
      <c r="B21775"/>
    </row>
    <row r="21776" spans="1:2" x14ac:dyDescent="0.2">
      <c r="A21776"/>
      <c r="B21776"/>
    </row>
    <row r="21777" spans="1:2" x14ac:dyDescent="0.2">
      <c r="A21777"/>
      <c r="B21777"/>
    </row>
    <row r="21778" spans="1:2" x14ac:dyDescent="0.2">
      <c r="A21778"/>
      <c r="B21778"/>
    </row>
    <row r="21779" spans="1:2" x14ac:dyDescent="0.2">
      <c r="A21779"/>
      <c r="B21779"/>
    </row>
    <row r="21780" spans="1:2" x14ac:dyDescent="0.2">
      <c r="A21780"/>
      <c r="B21780"/>
    </row>
    <row r="21781" spans="1:2" x14ac:dyDescent="0.2">
      <c r="A21781"/>
      <c r="B21781"/>
    </row>
    <row r="21782" spans="1:2" x14ac:dyDescent="0.2">
      <c r="A21782"/>
      <c r="B21782"/>
    </row>
    <row r="21783" spans="1:2" x14ac:dyDescent="0.2">
      <c r="A21783"/>
      <c r="B21783"/>
    </row>
    <row r="21784" spans="1:2" x14ac:dyDescent="0.2">
      <c r="A21784"/>
      <c r="B21784"/>
    </row>
    <row r="21785" spans="1:2" x14ac:dyDescent="0.2">
      <c r="A21785"/>
      <c r="B21785"/>
    </row>
    <row r="21786" spans="1:2" x14ac:dyDescent="0.2">
      <c r="A21786"/>
      <c r="B21786"/>
    </row>
    <row r="21787" spans="1:2" x14ac:dyDescent="0.2">
      <c r="A21787"/>
      <c r="B21787"/>
    </row>
    <row r="21788" spans="1:2" x14ac:dyDescent="0.2">
      <c r="A21788"/>
      <c r="B21788"/>
    </row>
    <row r="21789" spans="1:2" x14ac:dyDescent="0.2">
      <c r="A21789"/>
      <c r="B21789"/>
    </row>
    <row r="21790" spans="1:2" x14ac:dyDescent="0.2">
      <c r="A21790"/>
      <c r="B21790"/>
    </row>
    <row r="21791" spans="1:2" x14ac:dyDescent="0.2">
      <c r="A21791"/>
      <c r="B21791"/>
    </row>
    <row r="21792" spans="1:2" x14ac:dyDescent="0.2">
      <c r="A21792"/>
      <c r="B21792"/>
    </row>
    <row r="21793" spans="1:2" x14ac:dyDescent="0.2">
      <c r="A21793"/>
      <c r="B21793"/>
    </row>
    <row r="21794" spans="1:2" x14ac:dyDescent="0.2">
      <c r="A21794"/>
      <c r="B21794"/>
    </row>
    <row r="21795" spans="1:2" x14ac:dyDescent="0.2">
      <c r="A21795"/>
      <c r="B21795"/>
    </row>
    <row r="21796" spans="1:2" x14ac:dyDescent="0.2">
      <c r="A21796"/>
      <c r="B21796"/>
    </row>
    <row r="21797" spans="1:2" x14ac:dyDescent="0.2">
      <c r="A21797"/>
      <c r="B21797"/>
    </row>
    <row r="21798" spans="1:2" x14ac:dyDescent="0.2">
      <c r="A21798"/>
      <c r="B21798"/>
    </row>
    <row r="21799" spans="1:2" x14ac:dyDescent="0.2">
      <c r="A21799"/>
      <c r="B21799"/>
    </row>
    <row r="21800" spans="1:2" x14ac:dyDescent="0.2">
      <c r="A21800"/>
      <c r="B21800"/>
    </row>
    <row r="21801" spans="1:2" x14ac:dyDescent="0.2">
      <c r="A21801"/>
      <c r="B21801"/>
    </row>
    <row r="21802" spans="1:2" x14ac:dyDescent="0.2">
      <c r="A21802"/>
      <c r="B21802"/>
    </row>
    <row r="21803" spans="1:2" x14ac:dyDescent="0.2">
      <c r="A21803"/>
      <c r="B21803"/>
    </row>
    <row r="21804" spans="1:2" x14ac:dyDescent="0.2">
      <c r="A21804"/>
      <c r="B21804"/>
    </row>
    <row r="21805" spans="1:2" x14ac:dyDescent="0.2">
      <c r="A21805"/>
      <c r="B21805"/>
    </row>
    <row r="21806" spans="1:2" x14ac:dyDescent="0.2">
      <c r="A21806"/>
      <c r="B21806"/>
    </row>
    <row r="21807" spans="1:2" x14ac:dyDescent="0.2">
      <c r="A21807"/>
      <c r="B21807"/>
    </row>
    <row r="21808" spans="1:2" x14ac:dyDescent="0.2">
      <c r="A21808"/>
      <c r="B21808"/>
    </row>
    <row r="21809" spans="1:2" x14ac:dyDescent="0.2">
      <c r="A21809"/>
      <c r="B21809"/>
    </row>
    <row r="21810" spans="1:2" x14ac:dyDescent="0.2">
      <c r="A21810"/>
      <c r="B21810"/>
    </row>
    <row r="21811" spans="1:2" x14ac:dyDescent="0.2">
      <c r="A21811"/>
      <c r="B21811"/>
    </row>
    <row r="21812" spans="1:2" x14ac:dyDescent="0.2">
      <c r="A21812"/>
      <c r="B21812"/>
    </row>
    <row r="21813" spans="1:2" x14ac:dyDescent="0.2">
      <c r="A21813"/>
      <c r="B21813"/>
    </row>
    <row r="21814" spans="1:2" x14ac:dyDescent="0.2">
      <c r="A21814"/>
      <c r="B21814"/>
    </row>
    <row r="21815" spans="1:2" x14ac:dyDescent="0.2">
      <c r="A21815"/>
      <c r="B21815"/>
    </row>
    <row r="21816" spans="1:2" x14ac:dyDescent="0.2">
      <c r="A21816"/>
      <c r="B21816"/>
    </row>
    <row r="21817" spans="1:2" x14ac:dyDescent="0.2">
      <c r="A21817"/>
      <c r="B21817"/>
    </row>
    <row r="21818" spans="1:2" x14ac:dyDescent="0.2">
      <c r="A21818"/>
      <c r="B21818"/>
    </row>
    <row r="21819" spans="1:2" x14ac:dyDescent="0.2">
      <c r="A21819"/>
      <c r="B21819"/>
    </row>
    <row r="21820" spans="1:2" x14ac:dyDescent="0.2">
      <c r="A21820"/>
      <c r="B21820"/>
    </row>
    <row r="21821" spans="1:2" x14ac:dyDescent="0.2">
      <c r="A21821"/>
      <c r="B21821"/>
    </row>
    <row r="21822" spans="1:2" x14ac:dyDescent="0.2">
      <c r="A21822"/>
      <c r="B21822"/>
    </row>
    <row r="21823" spans="1:2" x14ac:dyDescent="0.2">
      <c r="A21823"/>
      <c r="B21823"/>
    </row>
    <row r="21824" spans="1:2" x14ac:dyDescent="0.2">
      <c r="A21824"/>
      <c r="B21824"/>
    </row>
    <row r="21825" spans="1:2" x14ac:dyDescent="0.2">
      <c r="A21825"/>
      <c r="B21825"/>
    </row>
    <row r="21826" spans="1:2" x14ac:dyDescent="0.2">
      <c r="A21826"/>
      <c r="B21826"/>
    </row>
    <row r="21827" spans="1:2" x14ac:dyDescent="0.2">
      <c r="A21827"/>
      <c r="B21827"/>
    </row>
    <row r="21828" spans="1:2" x14ac:dyDescent="0.2">
      <c r="A21828"/>
      <c r="B21828"/>
    </row>
    <row r="21829" spans="1:2" x14ac:dyDescent="0.2">
      <c r="A21829"/>
      <c r="B21829"/>
    </row>
    <row r="21830" spans="1:2" x14ac:dyDescent="0.2">
      <c r="A21830"/>
      <c r="B21830"/>
    </row>
    <row r="21831" spans="1:2" x14ac:dyDescent="0.2">
      <c r="A21831"/>
      <c r="B21831"/>
    </row>
    <row r="21832" spans="1:2" x14ac:dyDescent="0.2">
      <c r="A21832"/>
      <c r="B21832"/>
    </row>
    <row r="21833" spans="1:2" x14ac:dyDescent="0.2">
      <c r="A21833"/>
      <c r="B21833"/>
    </row>
    <row r="21834" spans="1:2" x14ac:dyDescent="0.2">
      <c r="A21834"/>
      <c r="B21834"/>
    </row>
    <row r="21835" spans="1:2" x14ac:dyDescent="0.2">
      <c r="A21835"/>
      <c r="B21835"/>
    </row>
    <row r="21836" spans="1:2" x14ac:dyDescent="0.2">
      <c r="A21836"/>
      <c r="B21836"/>
    </row>
    <row r="21837" spans="1:2" x14ac:dyDescent="0.2">
      <c r="A21837"/>
      <c r="B21837"/>
    </row>
    <row r="21838" spans="1:2" x14ac:dyDescent="0.2">
      <c r="A21838"/>
      <c r="B21838"/>
    </row>
    <row r="21839" spans="1:2" x14ac:dyDescent="0.2">
      <c r="A21839"/>
      <c r="B21839"/>
    </row>
    <row r="21840" spans="1:2" x14ac:dyDescent="0.2">
      <c r="A21840"/>
      <c r="B21840"/>
    </row>
    <row r="21841" spans="1:2" x14ac:dyDescent="0.2">
      <c r="A21841"/>
      <c r="B21841"/>
    </row>
    <row r="21842" spans="1:2" x14ac:dyDescent="0.2">
      <c r="A21842"/>
      <c r="B21842"/>
    </row>
    <row r="21843" spans="1:2" x14ac:dyDescent="0.2">
      <c r="A21843"/>
      <c r="B21843"/>
    </row>
    <row r="21844" spans="1:2" x14ac:dyDescent="0.2">
      <c r="A21844"/>
      <c r="B21844"/>
    </row>
    <row r="21845" spans="1:2" x14ac:dyDescent="0.2">
      <c r="A21845"/>
      <c r="B21845"/>
    </row>
    <row r="21846" spans="1:2" x14ac:dyDescent="0.2">
      <c r="A21846"/>
      <c r="B21846"/>
    </row>
    <row r="21847" spans="1:2" x14ac:dyDescent="0.2">
      <c r="A21847"/>
      <c r="B21847"/>
    </row>
    <row r="21848" spans="1:2" x14ac:dyDescent="0.2">
      <c r="A21848"/>
      <c r="B21848"/>
    </row>
    <row r="21849" spans="1:2" x14ac:dyDescent="0.2">
      <c r="A21849"/>
      <c r="B21849"/>
    </row>
    <row r="21850" spans="1:2" x14ac:dyDescent="0.2">
      <c r="A21850"/>
      <c r="B21850"/>
    </row>
    <row r="21851" spans="1:2" x14ac:dyDescent="0.2">
      <c r="A21851"/>
      <c r="B21851"/>
    </row>
    <row r="21852" spans="1:2" x14ac:dyDescent="0.2">
      <c r="A21852"/>
      <c r="B21852"/>
    </row>
    <row r="21853" spans="1:2" x14ac:dyDescent="0.2">
      <c r="A21853"/>
      <c r="B21853"/>
    </row>
    <row r="21854" spans="1:2" x14ac:dyDescent="0.2">
      <c r="A21854"/>
      <c r="B21854"/>
    </row>
    <row r="21855" spans="1:2" x14ac:dyDescent="0.2">
      <c r="A21855"/>
      <c r="B21855"/>
    </row>
    <row r="21856" spans="1:2" x14ac:dyDescent="0.2">
      <c r="A21856"/>
      <c r="B21856"/>
    </row>
    <row r="21857" spans="1:2" x14ac:dyDescent="0.2">
      <c r="A21857"/>
      <c r="B21857"/>
    </row>
    <row r="21858" spans="1:2" x14ac:dyDescent="0.2">
      <c r="A21858"/>
      <c r="B21858"/>
    </row>
    <row r="21859" spans="1:2" x14ac:dyDescent="0.2">
      <c r="A21859"/>
      <c r="B21859"/>
    </row>
    <row r="21860" spans="1:2" x14ac:dyDescent="0.2">
      <c r="A21860"/>
      <c r="B21860"/>
    </row>
    <row r="21861" spans="1:2" x14ac:dyDescent="0.2">
      <c r="A21861"/>
      <c r="B21861"/>
    </row>
    <row r="21862" spans="1:2" x14ac:dyDescent="0.2">
      <c r="A21862"/>
      <c r="B21862"/>
    </row>
    <row r="21863" spans="1:2" x14ac:dyDescent="0.2">
      <c r="A21863"/>
      <c r="B21863"/>
    </row>
    <row r="21864" spans="1:2" x14ac:dyDescent="0.2">
      <c r="A21864"/>
      <c r="B21864"/>
    </row>
    <row r="21865" spans="1:2" x14ac:dyDescent="0.2">
      <c r="A21865"/>
      <c r="B21865"/>
    </row>
    <row r="21866" spans="1:2" x14ac:dyDescent="0.2">
      <c r="A21866"/>
      <c r="B21866"/>
    </row>
    <row r="21867" spans="1:2" x14ac:dyDescent="0.2">
      <c r="A21867"/>
      <c r="B21867"/>
    </row>
    <row r="21868" spans="1:2" x14ac:dyDescent="0.2">
      <c r="A21868"/>
      <c r="B21868"/>
    </row>
    <row r="21869" spans="1:2" x14ac:dyDescent="0.2">
      <c r="A21869"/>
      <c r="B21869"/>
    </row>
    <row r="21870" spans="1:2" x14ac:dyDescent="0.2">
      <c r="A21870"/>
      <c r="B21870"/>
    </row>
    <row r="21871" spans="1:2" x14ac:dyDescent="0.2">
      <c r="A21871"/>
      <c r="B21871"/>
    </row>
    <row r="21872" spans="1:2" x14ac:dyDescent="0.2">
      <c r="A21872"/>
      <c r="B21872"/>
    </row>
    <row r="21873" spans="1:2" x14ac:dyDescent="0.2">
      <c r="A21873"/>
      <c r="B21873"/>
    </row>
    <row r="21874" spans="1:2" x14ac:dyDescent="0.2">
      <c r="A21874"/>
      <c r="B21874"/>
    </row>
    <row r="21875" spans="1:2" x14ac:dyDescent="0.2">
      <c r="A21875"/>
      <c r="B21875"/>
    </row>
    <row r="21876" spans="1:2" x14ac:dyDescent="0.2">
      <c r="A21876"/>
      <c r="B21876"/>
    </row>
    <row r="21877" spans="1:2" x14ac:dyDescent="0.2">
      <c r="A21877"/>
      <c r="B21877"/>
    </row>
    <row r="21878" spans="1:2" x14ac:dyDescent="0.2">
      <c r="A21878"/>
      <c r="B21878"/>
    </row>
    <row r="21879" spans="1:2" x14ac:dyDescent="0.2">
      <c r="A21879"/>
      <c r="B21879"/>
    </row>
    <row r="21880" spans="1:2" x14ac:dyDescent="0.2">
      <c r="A21880"/>
      <c r="B21880"/>
    </row>
    <row r="21881" spans="1:2" x14ac:dyDescent="0.2">
      <c r="A21881"/>
      <c r="B21881"/>
    </row>
    <row r="21882" spans="1:2" x14ac:dyDescent="0.2">
      <c r="A21882"/>
      <c r="B21882"/>
    </row>
    <row r="21883" spans="1:2" x14ac:dyDescent="0.2">
      <c r="A21883"/>
      <c r="B21883"/>
    </row>
    <row r="21884" spans="1:2" x14ac:dyDescent="0.2">
      <c r="A21884"/>
      <c r="B21884"/>
    </row>
    <row r="21885" spans="1:2" x14ac:dyDescent="0.2">
      <c r="A21885"/>
      <c r="B21885"/>
    </row>
    <row r="21886" spans="1:2" x14ac:dyDescent="0.2">
      <c r="A21886"/>
      <c r="B21886"/>
    </row>
    <row r="21887" spans="1:2" x14ac:dyDescent="0.2">
      <c r="A21887"/>
      <c r="B21887"/>
    </row>
    <row r="21888" spans="1:2" x14ac:dyDescent="0.2">
      <c r="A21888"/>
      <c r="B21888"/>
    </row>
    <row r="21889" spans="1:2" x14ac:dyDescent="0.2">
      <c r="A21889"/>
      <c r="B21889"/>
    </row>
    <row r="21890" spans="1:2" x14ac:dyDescent="0.2">
      <c r="A21890"/>
      <c r="B21890"/>
    </row>
    <row r="21891" spans="1:2" x14ac:dyDescent="0.2">
      <c r="A21891"/>
      <c r="B21891"/>
    </row>
    <row r="21892" spans="1:2" x14ac:dyDescent="0.2">
      <c r="A21892"/>
      <c r="B21892"/>
    </row>
    <row r="21893" spans="1:2" x14ac:dyDescent="0.2">
      <c r="A21893"/>
      <c r="B21893"/>
    </row>
    <row r="21894" spans="1:2" x14ac:dyDescent="0.2">
      <c r="A21894"/>
      <c r="B21894"/>
    </row>
    <row r="21895" spans="1:2" x14ac:dyDescent="0.2">
      <c r="A21895"/>
      <c r="B21895"/>
    </row>
    <row r="21896" spans="1:2" x14ac:dyDescent="0.2">
      <c r="A21896"/>
      <c r="B21896"/>
    </row>
    <row r="21897" spans="1:2" x14ac:dyDescent="0.2">
      <c r="A21897"/>
      <c r="B21897"/>
    </row>
    <row r="21898" spans="1:2" x14ac:dyDescent="0.2">
      <c r="A21898"/>
      <c r="B21898"/>
    </row>
    <row r="21899" spans="1:2" x14ac:dyDescent="0.2">
      <c r="A21899"/>
      <c r="B21899"/>
    </row>
    <row r="21900" spans="1:2" x14ac:dyDescent="0.2">
      <c r="A21900"/>
      <c r="B21900"/>
    </row>
    <row r="21901" spans="1:2" x14ac:dyDescent="0.2">
      <c r="A21901"/>
      <c r="B21901"/>
    </row>
    <row r="21902" spans="1:2" x14ac:dyDescent="0.2">
      <c r="A21902"/>
      <c r="B21902"/>
    </row>
    <row r="21903" spans="1:2" x14ac:dyDescent="0.2">
      <c r="A21903"/>
      <c r="B21903"/>
    </row>
    <row r="21904" spans="1:2" x14ac:dyDescent="0.2">
      <c r="A21904"/>
      <c r="B21904"/>
    </row>
    <row r="21905" spans="1:2" x14ac:dyDescent="0.2">
      <c r="A21905"/>
      <c r="B21905"/>
    </row>
    <row r="21906" spans="1:2" x14ac:dyDescent="0.2">
      <c r="A21906"/>
      <c r="B21906"/>
    </row>
    <row r="21907" spans="1:2" x14ac:dyDescent="0.2">
      <c r="A21907"/>
      <c r="B21907"/>
    </row>
    <row r="21908" spans="1:2" x14ac:dyDescent="0.2">
      <c r="A21908"/>
      <c r="B21908"/>
    </row>
    <row r="21909" spans="1:2" x14ac:dyDescent="0.2">
      <c r="A21909"/>
      <c r="B21909"/>
    </row>
    <row r="21910" spans="1:2" x14ac:dyDescent="0.2">
      <c r="A21910"/>
      <c r="B21910"/>
    </row>
    <row r="21911" spans="1:2" x14ac:dyDescent="0.2">
      <c r="A21911"/>
      <c r="B21911"/>
    </row>
    <row r="21912" spans="1:2" x14ac:dyDescent="0.2">
      <c r="A21912"/>
      <c r="B21912"/>
    </row>
    <row r="21913" spans="1:2" x14ac:dyDescent="0.2">
      <c r="A21913"/>
      <c r="B21913"/>
    </row>
    <row r="21914" spans="1:2" x14ac:dyDescent="0.2">
      <c r="A21914"/>
      <c r="B21914"/>
    </row>
    <row r="21915" spans="1:2" x14ac:dyDescent="0.2">
      <c r="A21915"/>
      <c r="B21915"/>
    </row>
    <row r="21916" spans="1:2" x14ac:dyDescent="0.2">
      <c r="A21916"/>
      <c r="B21916"/>
    </row>
    <row r="21917" spans="1:2" x14ac:dyDescent="0.2">
      <c r="A21917"/>
      <c r="B21917"/>
    </row>
    <row r="21918" spans="1:2" x14ac:dyDescent="0.2">
      <c r="A21918"/>
      <c r="B21918"/>
    </row>
    <row r="21919" spans="1:2" x14ac:dyDescent="0.2">
      <c r="A21919"/>
      <c r="B21919"/>
    </row>
    <row r="21920" spans="1:2" x14ac:dyDescent="0.2">
      <c r="A21920"/>
      <c r="B21920"/>
    </row>
    <row r="21921" spans="1:2" x14ac:dyDescent="0.2">
      <c r="A21921"/>
      <c r="B21921"/>
    </row>
    <row r="21922" spans="1:2" x14ac:dyDescent="0.2">
      <c r="A21922"/>
      <c r="B21922"/>
    </row>
    <row r="21923" spans="1:2" x14ac:dyDescent="0.2">
      <c r="A21923"/>
      <c r="B21923"/>
    </row>
    <row r="21924" spans="1:2" x14ac:dyDescent="0.2">
      <c r="A21924"/>
      <c r="B21924"/>
    </row>
    <row r="21925" spans="1:2" x14ac:dyDescent="0.2">
      <c r="A21925"/>
      <c r="B21925"/>
    </row>
    <row r="21926" spans="1:2" x14ac:dyDescent="0.2">
      <c r="A21926"/>
      <c r="B21926"/>
    </row>
    <row r="21927" spans="1:2" x14ac:dyDescent="0.2">
      <c r="A21927"/>
      <c r="B21927"/>
    </row>
    <row r="21928" spans="1:2" x14ac:dyDescent="0.2">
      <c r="A21928"/>
      <c r="B21928"/>
    </row>
    <row r="21929" spans="1:2" x14ac:dyDescent="0.2">
      <c r="A21929"/>
      <c r="B21929"/>
    </row>
    <row r="21930" spans="1:2" x14ac:dyDescent="0.2">
      <c r="A21930"/>
      <c r="B21930"/>
    </row>
    <row r="21931" spans="1:2" x14ac:dyDescent="0.2">
      <c r="A21931"/>
      <c r="B21931"/>
    </row>
    <row r="21932" spans="1:2" x14ac:dyDescent="0.2">
      <c r="A21932"/>
      <c r="B21932"/>
    </row>
    <row r="21933" spans="1:2" x14ac:dyDescent="0.2">
      <c r="A21933"/>
      <c r="B21933"/>
    </row>
    <row r="21934" spans="1:2" x14ac:dyDescent="0.2">
      <c r="A21934"/>
      <c r="B21934"/>
    </row>
    <row r="21935" spans="1:2" x14ac:dyDescent="0.2">
      <c r="A21935"/>
      <c r="B21935"/>
    </row>
    <row r="21936" spans="1:2" x14ac:dyDescent="0.2">
      <c r="A21936"/>
      <c r="B21936"/>
    </row>
    <row r="21937" spans="1:2" x14ac:dyDescent="0.2">
      <c r="A21937"/>
      <c r="B21937"/>
    </row>
    <row r="21938" spans="1:2" x14ac:dyDescent="0.2">
      <c r="A21938"/>
      <c r="B21938"/>
    </row>
    <row r="21939" spans="1:2" x14ac:dyDescent="0.2">
      <c r="A21939"/>
      <c r="B21939"/>
    </row>
    <row r="21940" spans="1:2" x14ac:dyDescent="0.2">
      <c r="A21940"/>
      <c r="B21940"/>
    </row>
    <row r="21941" spans="1:2" x14ac:dyDescent="0.2">
      <c r="A21941"/>
      <c r="B21941"/>
    </row>
    <row r="21942" spans="1:2" x14ac:dyDescent="0.2">
      <c r="A21942"/>
      <c r="B21942"/>
    </row>
    <row r="21943" spans="1:2" x14ac:dyDescent="0.2">
      <c r="A21943"/>
      <c r="B21943"/>
    </row>
    <row r="21944" spans="1:2" x14ac:dyDescent="0.2">
      <c r="A21944"/>
      <c r="B21944"/>
    </row>
    <row r="21945" spans="1:2" x14ac:dyDescent="0.2">
      <c r="A21945"/>
      <c r="B21945"/>
    </row>
    <row r="21946" spans="1:2" x14ac:dyDescent="0.2">
      <c r="A21946"/>
      <c r="B21946"/>
    </row>
    <row r="21947" spans="1:2" x14ac:dyDescent="0.2">
      <c r="A21947"/>
      <c r="B21947"/>
    </row>
    <row r="21948" spans="1:2" x14ac:dyDescent="0.2">
      <c r="A21948"/>
      <c r="B21948"/>
    </row>
    <row r="21949" spans="1:2" x14ac:dyDescent="0.2">
      <c r="A21949"/>
      <c r="B21949"/>
    </row>
    <row r="21950" spans="1:2" x14ac:dyDescent="0.2">
      <c r="A21950"/>
      <c r="B21950"/>
    </row>
    <row r="21951" spans="1:2" x14ac:dyDescent="0.2">
      <c r="A21951"/>
      <c r="B21951"/>
    </row>
    <row r="21952" spans="1:2" x14ac:dyDescent="0.2">
      <c r="A21952"/>
      <c r="B21952"/>
    </row>
    <row r="21953" spans="1:2" x14ac:dyDescent="0.2">
      <c r="A21953"/>
      <c r="B21953"/>
    </row>
    <row r="21954" spans="1:2" x14ac:dyDescent="0.2">
      <c r="A21954"/>
      <c r="B21954"/>
    </row>
    <row r="21955" spans="1:2" x14ac:dyDescent="0.2">
      <c r="A21955"/>
      <c r="B21955"/>
    </row>
    <row r="21956" spans="1:2" x14ac:dyDescent="0.2">
      <c r="A21956"/>
      <c r="B21956"/>
    </row>
    <row r="21957" spans="1:2" x14ac:dyDescent="0.2">
      <c r="A21957"/>
      <c r="B21957"/>
    </row>
    <row r="21958" spans="1:2" x14ac:dyDescent="0.2">
      <c r="A21958"/>
      <c r="B21958"/>
    </row>
    <row r="21959" spans="1:2" x14ac:dyDescent="0.2">
      <c r="A21959"/>
      <c r="B21959"/>
    </row>
    <row r="21960" spans="1:2" x14ac:dyDescent="0.2">
      <c r="A21960"/>
      <c r="B21960"/>
    </row>
    <row r="21961" spans="1:2" x14ac:dyDescent="0.2">
      <c r="A21961"/>
      <c r="B21961"/>
    </row>
    <row r="21962" spans="1:2" x14ac:dyDescent="0.2">
      <c r="A21962"/>
      <c r="B21962"/>
    </row>
    <row r="21963" spans="1:2" x14ac:dyDescent="0.2">
      <c r="A21963"/>
      <c r="B21963"/>
    </row>
    <row r="21964" spans="1:2" x14ac:dyDescent="0.2">
      <c r="A21964"/>
      <c r="B21964"/>
    </row>
    <row r="21965" spans="1:2" x14ac:dyDescent="0.2">
      <c r="A21965"/>
      <c r="B21965"/>
    </row>
    <row r="21966" spans="1:2" x14ac:dyDescent="0.2">
      <c r="A21966"/>
      <c r="B21966"/>
    </row>
    <row r="21967" spans="1:2" x14ac:dyDescent="0.2">
      <c r="A21967"/>
      <c r="B21967"/>
    </row>
    <row r="21968" spans="1:2" x14ac:dyDescent="0.2">
      <c r="A21968"/>
      <c r="B21968"/>
    </row>
    <row r="21969" spans="1:2" x14ac:dyDescent="0.2">
      <c r="A21969"/>
      <c r="B21969"/>
    </row>
    <row r="21970" spans="1:2" x14ac:dyDescent="0.2">
      <c r="A21970"/>
      <c r="B21970"/>
    </row>
    <row r="21971" spans="1:2" x14ac:dyDescent="0.2">
      <c r="A21971"/>
      <c r="B21971"/>
    </row>
    <row r="21972" spans="1:2" x14ac:dyDescent="0.2">
      <c r="A21972"/>
      <c r="B21972"/>
    </row>
    <row r="21973" spans="1:2" x14ac:dyDescent="0.2">
      <c r="A21973"/>
      <c r="B21973"/>
    </row>
    <row r="21974" spans="1:2" x14ac:dyDescent="0.2">
      <c r="A21974"/>
      <c r="B21974"/>
    </row>
    <row r="21975" spans="1:2" x14ac:dyDescent="0.2">
      <c r="A21975"/>
      <c r="B21975"/>
    </row>
    <row r="21976" spans="1:2" x14ac:dyDescent="0.2">
      <c r="A21976"/>
      <c r="B21976"/>
    </row>
    <row r="21977" spans="1:2" x14ac:dyDescent="0.2">
      <c r="A21977"/>
      <c r="B21977"/>
    </row>
    <row r="21978" spans="1:2" x14ac:dyDescent="0.2">
      <c r="A21978"/>
      <c r="B21978"/>
    </row>
    <row r="21979" spans="1:2" x14ac:dyDescent="0.2">
      <c r="A21979"/>
      <c r="B21979"/>
    </row>
    <row r="21980" spans="1:2" x14ac:dyDescent="0.2">
      <c r="A21980"/>
      <c r="B21980"/>
    </row>
    <row r="21981" spans="1:2" x14ac:dyDescent="0.2">
      <c r="A21981"/>
      <c r="B21981"/>
    </row>
    <row r="21982" spans="1:2" x14ac:dyDescent="0.2">
      <c r="A21982"/>
      <c r="B21982"/>
    </row>
    <row r="21983" spans="1:2" x14ac:dyDescent="0.2">
      <c r="A21983"/>
      <c r="B21983"/>
    </row>
    <row r="21984" spans="1:2" x14ac:dyDescent="0.2">
      <c r="A21984"/>
      <c r="B21984"/>
    </row>
    <row r="21985" spans="1:2" x14ac:dyDescent="0.2">
      <c r="A21985"/>
      <c r="B21985"/>
    </row>
    <row r="21986" spans="1:2" x14ac:dyDescent="0.2">
      <c r="A21986"/>
      <c r="B21986"/>
    </row>
    <row r="21987" spans="1:2" x14ac:dyDescent="0.2">
      <c r="A21987"/>
      <c r="B21987"/>
    </row>
    <row r="21988" spans="1:2" x14ac:dyDescent="0.2">
      <c r="A21988"/>
      <c r="B21988"/>
    </row>
    <row r="21989" spans="1:2" x14ac:dyDescent="0.2">
      <c r="A21989"/>
      <c r="B21989"/>
    </row>
    <row r="21990" spans="1:2" x14ac:dyDescent="0.2">
      <c r="A21990"/>
      <c r="B21990"/>
    </row>
    <row r="21991" spans="1:2" x14ac:dyDescent="0.2">
      <c r="A21991"/>
      <c r="B21991"/>
    </row>
    <row r="21992" spans="1:2" x14ac:dyDescent="0.2">
      <c r="A21992"/>
      <c r="B21992"/>
    </row>
    <row r="21993" spans="1:2" x14ac:dyDescent="0.2">
      <c r="A21993"/>
      <c r="B21993"/>
    </row>
    <row r="21994" spans="1:2" x14ac:dyDescent="0.2">
      <c r="A21994"/>
      <c r="B21994"/>
    </row>
    <row r="21995" spans="1:2" x14ac:dyDescent="0.2">
      <c r="A21995"/>
      <c r="B21995"/>
    </row>
    <row r="21996" spans="1:2" x14ac:dyDescent="0.2">
      <c r="A21996"/>
      <c r="B21996"/>
    </row>
    <row r="21997" spans="1:2" x14ac:dyDescent="0.2">
      <c r="A21997"/>
      <c r="B21997"/>
    </row>
    <row r="21998" spans="1:2" x14ac:dyDescent="0.2">
      <c r="A21998"/>
      <c r="B21998"/>
    </row>
    <row r="21999" spans="1:2" x14ac:dyDescent="0.2">
      <c r="A21999"/>
      <c r="B21999"/>
    </row>
    <row r="22000" spans="1:2" x14ac:dyDescent="0.2">
      <c r="A22000"/>
      <c r="B22000"/>
    </row>
    <row r="22001" spans="1:2" x14ac:dyDescent="0.2">
      <c r="A22001"/>
      <c r="B22001"/>
    </row>
    <row r="22002" spans="1:2" x14ac:dyDescent="0.2">
      <c r="A22002"/>
      <c r="B22002"/>
    </row>
    <row r="22003" spans="1:2" x14ac:dyDescent="0.2">
      <c r="A22003"/>
      <c r="B22003"/>
    </row>
    <row r="22004" spans="1:2" x14ac:dyDescent="0.2">
      <c r="A22004"/>
      <c r="B22004"/>
    </row>
    <row r="22005" spans="1:2" x14ac:dyDescent="0.2">
      <c r="A22005"/>
      <c r="B22005"/>
    </row>
    <row r="22006" spans="1:2" x14ac:dyDescent="0.2">
      <c r="A22006"/>
      <c r="B22006"/>
    </row>
    <row r="22007" spans="1:2" x14ac:dyDescent="0.2">
      <c r="A22007"/>
      <c r="B22007"/>
    </row>
    <row r="22008" spans="1:2" x14ac:dyDescent="0.2">
      <c r="A22008"/>
      <c r="B22008"/>
    </row>
    <row r="22009" spans="1:2" x14ac:dyDescent="0.2">
      <c r="A22009"/>
      <c r="B22009"/>
    </row>
    <row r="22010" spans="1:2" x14ac:dyDescent="0.2">
      <c r="A22010"/>
      <c r="B22010"/>
    </row>
    <row r="22011" spans="1:2" x14ac:dyDescent="0.2">
      <c r="A22011"/>
      <c r="B22011"/>
    </row>
    <row r="22012" spans="1:2" x14ac:dyDescent="0.2">
      <c r="A22012"/>
      <c r="B22012"/>
    </row>
    <row r="22013" spans="1:2" x14ac:dyDescent="0.2">
      <c r="A22013"/>
      <c r="B22013"/>
    </row>
    <row r="22014" spans="1:2" x14ac:dyDescent="0.2">
      <c r="A22014"/>
      <c r="B22014"/>
    </row>
    <row r="22015" spans="1:2" x14ac:dyDescent="0.2">
      <c r="A22015"/>
      <c r="B22015"/>
    </row>
    <row r="22016" spans="1:2" x14ac:dyDescent="0.2">
      <c r="A22016"/>
      <c r="B22016"/>
    </row>
    <row r="22017" spans="1:2" x14ac:dyDescent="0.2">
      <c r="A22017"/>
      <c r="B22017"/>
    </row>
    <row r="22018" spans="1:2" x14ac:dyDescent="0.2">
      <c r="A22018"/>
      <c r="B22018"/>
    </row>
    <row r="22019" spans="1:2" x14ac:dyDescent="0.2">
      <c r="A22019"/>
      <c r="B22019"/>
    </row>
    <row r="22020" spans="1:2" x14ac:dyDescent="0.2">
      <c r="A22020"/>
      <c r="B22020"/>
    </row>
    <row r="22021" spans="1:2" x14ac:dyDescent="0.2">
      <c r="A22021"/>
      <c r="B22021"/>
    </row>
    <row r="22022" spans="1:2" x14ac:dyDescent="0.2">
      <c r="A22022"/>
      <c r="B22022"/>
    </row>
    <row r="22023" spans="1:2" x14ac:dyDescent="0.2">
      <c r="A22023"/>
      <c r="B22023"/>
    </row>
    <row r="22024" spans="1:2" x14ac:dyDescent="0.2">
      <c r="A22024"/>
      <c r="B22024"/>
    </row>
    <row r="22025" spans="1:2" x14ac:dyDescent="0.2">
      <c r="A22025"/>
      <c r="B22025"/>
    </row>
    <row r="22026" spans="1:2" x14ac:dyDescent="0.2">
      <c r="A22026"/>
      <c r="B22026"/>
    </row>
    <row r="22027" spans="1:2" x14ac:dyDescent="0.2">
      <c r="A22027"/>
      <c r="B22027"/>
    </row>
    <row r="22028" spans="1:2" x14ac:dyDescent="0.2">
      <c r="A22028"/>
      <c r="B22028"/>
    </row>
    <row r="22029" spans="1:2" x14ac:dyDescent="0.2">
      <c r="A22029"/>
      <c r="B22029"/>
    </row>
    <row r="22030" spans="1:2" x14ac:dyDescent="0.2">
      <c r="A22030"/>
      <c r="B22030"/>
    </row>
    <row r="22031" spans="1:2" x14ac:dyDescent="0.2">
      <c r="A22031"/>
      <c r="B22031"/>
    </row>
    <row r="22032" spans="1:2" x14ac:dyDescent="0.2">
      <c r="A22032"/>
      <c r="B22032"/>
    </row>
    <row r="22033" spans="1:2" x14ac:dyDescent="0.2">
      <c r="A22033"/>
      <c r="B22033"/>
    </row>
    <row r="22034" spans="1:2" x14ac:dyDescent="0.2">
      <c r="A22034"/>
      <c r="B22034"/>
    </row>
    <row r="22035" spans="1:2" x14ac:dyDescent="0.2">
      <c r="A22035"/>
      <c r="B22035"/>
    </row>
    <row r="22036" spans="1:2" x14ac:dyDescent="0.2">
      <c r="A22036"/>
      <c r="B22036"/>
    </row>
    <row r="22037" spans="1:2" x14ac:dyDescent="0.2">
      <c r="A22037"/>
      <c r="B22037"/>
    </row>
    <row r="22038" spans="1:2" x14ac:dyDescent="0.2">
      <c r="A22038"/>
      <c r="B22038"/>
    </row>
    <row r="22039" spans="1:2" x14ac:dyDescent="0.2">
      <c r="A22039"/>
      <c r="B22039"/>
    </row>
    <row r="22040" spans="1:2" x14ac:dyDescent="0.2">
      <c r="A22040"/>
      <c r="B22040"/>
    </row>
    <row r="22041" spans="1:2" x14ac:dyDescent="0.2">
      <c r="A22041"/>
      <c r="B22041"/>
    </row>
    <row r="22042" spans="1:2" x14ac:dyDescent="0.2">
      <c r="A22042"/>
      <c r="B22042"/>
    </row>
    <row r="22043" spans="1:2" x14ac:dyDescent="0.2">
      <c r="A22043"/>
      <c r="B22043"/>
    </row>
    <row r="22044" spans="1:2" x14ac:dyDescent="0.2">
      <c r="A22044"/>
      <c r="B22044"/>
    </row>
    <row r="22045" spans="1:2" x14ac:dyDescent="0.2">
      <c r="A22045"/>
      <c r="B22045"/>
    </row>
    <row r="22046" spans="1:2" x14ac:dyDescent="0.2">
      <c r="A22046"/>
      <c r="B22046"/>
    </row>
    <row r="22047" spans="1:2" x14ac:dyDescent="0.2">
      <c r="A22047"/>
      <c r="B22047"/>
    </row>
    <row r="22048" spans="1:2" x14ac:dyDescent="0.2">
      <c r="A22048"/>
      <c r="B22048"/>
    </row>
    <row r="22049" spans="1:2" x14ac:dyDescent="0.2">
      <c r="A22049"/>
      <c r="B22049"/>
    </row>
    <row r="22050" spans="1:2" x14ac:dyDescent="0.2">
      <c r="A22050"/>
      <c r="B22050"/>
    </row>
    <row r="22051" spans="1:2" x14ac:dyDescent="0.2">
      <c r="A22051"/>
      <c r="B22051"/>
    </row>
    <row r="22052" spans="1:2" x14ac:dyDescent="0.2">
      <c r="A22052"/>
      <c r="B22052"/>
    </row>
    <row r="22053" spans="1:2" x14ac:dyDescent="0.2">
      <c r="A22053"/>
      <c r="B22053"/>
    </row>
    <row r="22054" spans="1:2" x14ac:dyDescent="0.2">
      <c r="A22054"/>
      <c r="B22054"/>
    </row>
    <row r="22055" spans="1:2" x14ac:dyDescent="0.2">
      <c r="A22055"/>
      <c r="B22055"/>
    </row>
    <row r="22056" spans="1:2" x14ac:dyDescent="0.2">
      <c r="A22056"/>
      <c r="B22056"/>
    </row>
    <row r="22057" spans="1:2" x14ac:dyDescent="0.2">
      <c r="A22057"/>
      <c r="B22057"/>
    </row>
    <row r="22058" spans="1:2" x14ac:dyDescent="0.2">
      <c r="A22058"/>
      <c r="B22058"/>
    </row>
    <row r="22059" spans="1:2" x14ac:dyDescent="0.2">
      <c r="A22059"/>
      <c r="B22059"/>
    </row>
    <row r="22060" spans="1:2" x14ac:dyDescent="0.2">
      <c r="A22060"/>
      <c r="B22060"/>
    </row>
    <row r="22061" spans="1:2" x14ac:dyDescent="0.2">
      <c r="A22061"/>
      <c r="B22061"/>
    </row>
    <row r="22062" spans="1:2" x14ac:dyDescent="0.2">
      <c r="A22062"/>
      <c r="B22062"/>
    </row>
    <row r="22063" spans="1:2" x14ac:dyDescent="0.2">
      <c r="A22063"/>
      <c r="B22063"/>
    </row>
    <row r="22064" spans="1:2" x14ac:dyDescent="0.2">
      <c r="A22064"/>
      <c r="B22064"/>
    </row>
    <row r="22065" spans="1:2" x14ac:dyDescent="0.2">
      <c r="A22065"/>
      <c r="B22065"/>
    </row>
    <row r="22066" spans="1:2" x14ac:dyDescent="0.2">
      <c r="A22066"/>
      <c r="B22066"/>
    </row>
    <row r="22067" spans="1:2" x14ac:dyDescent="0.2">
      <c r="A22067"/>
      <c r="B22067"/>
    </row>
    <row r="22068" spans="1:2" x14ac:dyDescent="0.2">
      <c r="A22068"/>
      <c r="B22068"/>
    </row>
    <row r="22069" spans="1:2" x14ac:dyDescent="0.2">
      <c r="A22069"/>
      <c r="B22069"/>
    </row>
    <row r="22070" spans="1:2" x14ac:dyDescent="0.2">
      <c r="A22070"/>
      <c r="B22070"/>
    </row>
    <row r="22071" spans="1:2" x14ac:dyDescent="0.2">
      <c r="A22071"/>
      <c r="B22071"/>
    </row>
    <row r="22072" spans="1:2" x14ac:dyDescent="0.2">
      <c r="A22072"/>
      <c r="B22072"/>
    </row>
    <row r="22073" spans="1:2" x14ac:dyDescent="0.2">
      <c r="A22073"/>
      <c r="B22073"/>
    </row>
    <row r="22074" spans="1:2" x14ac:dyDescent="0.2">
      <c r="A22074"/>
      <c r="B22074"/>
    </row>
    <row r="22075" spans="1:2" x14ac:dyDescent="0.2">
      <c r="A22075"/>
      <c r="B22075"/>
    </row>
    <row r="22076" spans="1:2" x14ac:dyDescent="0.2">
      <c r="A22076"/>
      <c r="B22076"/>
    </row>
    <row r="22077" spans="1:2" x14ac:dyDescent="0.2">
      <c r="A22077"/>
      <c r="B22077"/>
    </row>
    <row r="22078" spans="1:2" x14ac:dyDescent="0.2">
      <c r="A22078"/>
      <c r="B22078"/>
    </row>
    <row r="22079" spans="1:2" x14ac:dyDescent="0.2">
      <c r="A22079"/>
      <c r="B22079"/>
    </row>
    <row r="22080" spans="1:2" x14ac:dyDescent="0.2">
      <c r="A22080"/>
      <c r="B22080"/>
    </row>
    <row r="22081" spans="1:2" x14ac:dyDescent="0.2">
      <c r="A22081"/>
      <c r="B22081"/>
    </row>
    <row r="22082" spans="1:2" x14ac:dyDescent="0.2">
      <c r="A22082"/>
      <c r="B22082"/>
    </row>
    <row r="22083" spans="1:2" x14ac:dyDescent="0.2">
      <c r="A22083"/>
      <c r="B22083"/>
    </row>
    <row r="22084" spans="1:2" x14ac:dyDescent="0.2">
      <c r="A22084"/>
      <c r="B22084"/>
    </row>
    <row r="22085" spans="1:2" x14ac:dyDescent="0.2">
      <c r="A22085"/>
      <c r="B22085"/>
    </row>
    <row r="22086" spans="1:2" x14ac:dyDescent="0.2">
      <c r="A22086"/>
      <c r="B22086"/>
    </row>
    <row r="22087" spans="1:2" x14ac:dyDescent="0.2">
      <c r="A22087"/>
      <c r="B22087"/>
    </row>
    <row r="22088" spans="1:2" x14ac:dyDescent="0.2">
      <c r="A22088"/>
      <c r="B22088"/>
    </row>
    <row r="22089" spans="1:2" x14ac:dyDescent="0.2">
      <c r="A22089"/>
      <c r="B22089"/>
    </row>
    <row r="22090" spans="1:2" x14ac:dyDescent="0.2">
      <c r="A22090"/>
      <c r="B22090"/>
    </row>
    <row r="22091" spans="1:2" x14ac:dyDescent="0.2">
      <c r="A22091"/>
      <c r="B22091"/>
    </row>
    <row r="22092" spans="1:2" x14ac:dyDescent="0.2">
      <c r="A22092"/>
      <c r="B22092"/>
    </row>
    <row r="22093" spans="1:2" x14ac:dyDescent="0.2">
      <c r="A22093"/>
      <c r="B22093"/>
    </row>
    <row r="22094" spans="1:2" x14ac:dyDescent="0.2">
      <c r="A22094"/>
      <c r="B22094"/>
    </row>
    <row r="22095" spans="1:2" x14ac:dyDescent="0.2">
      <c r="A22095"/>
      <c r="B22095"/>
    </row>
    <row r="22096" spans="1:2" x14ac:dyDescent="0.2">
      <c r="A22096"/>
      <c r="B22096"/>
    </row>
    <row r="22097" spans="1:2" x14ac:dyDescent="0.2">
      <c r="A22097"/>
      <c r="B22097"/>
    </row>
    <row r="22098" spans="1:2" x14ac:dyDescent="0.2">
      <c r="A22098"/>
      <c r="B22098"/>
    </row>
    <row r="22099" spans="1:2" x14ac:dyDescent="0.2">
      <c r="A22099"/>
      <c r="B22099"/>
    </row>
    <row r="22100" spans="1:2" x14ac:dyDescent="0.2">
      <c r="A22100"/>
      <c r="B22100"/>
    </row>
    <row r="22101" spans="1:2" x14ac:dyDescent="0.2">
      <c r="A22101"/>
      <c r="B22101"/>
    </row>
    <row r="22102" spans="1:2" x14ac:dyDescent="0.2">
      <c r="A22102"/>
      <c r="B22102"/>
    </row>
    <row r="22103" spans="1:2" x14ac:dyDescent="0.2">
      <c r="A22103"/>
      <c r="B22103"/>
    </row>
    <row r="22104" spans="1:2" x14ac:dyDescent="0.2">
      <c r="A22104"/>
      <c r="B22104"/>
    </row>
    <row r="22105" spans="1:2" x14ac:dyDescent="0.2">
      <c r="A22105"/>
      <c r="B22105"/>
    </row>
    <row r="22106" spans="1:2" x14ac:dyDescent="0.2">
      <c r="A22106"/>
      <c r="B22106"/>
    </row>
    <row r="22107" spans="1:2" x14ac:dyDescent="0.2">
      <c r="A22107"/>
      <c r="B22107"/>
    </row>
    <row r="22108" spans="1:2" x14ac:dyDescent="0.2">
      <c r="A22108"/>
      <c r="B22108"/>
    </row>
    <row r="22109" spans="1:2" x14ac:dyDescent="0.2">
      <c r="A22109"/>
      <c r="B22109"/>
    </row>
    <row r="22110" spans="1:2" x14ac:dyDescent="0.2">
      <c r="A22110"/>
      <c r="B22110"/>
    </row>
    <row r="22111" spans="1:2" x14ac:dyDescent="0.2">
      <c r="A22111"/>
      <c r="B22111"/>
    </row>
    <row r="22112" spans="1:2" x14ac:dyDescent="0.2">
      <c r="A22112"/>
      <c r="B22112"/>
    </row>
    <row r="22113" spans="1:2" x14ac:dyDescent="0.2">
      <c r="A22113"/>
      <c r="B22113"/>
    </row>
    <row r="22114" spans="1:2" x14ac:dyDescent="0.2">
      <c r="A22114"/>
      <c r="B22114"/>
    </row>
    <row r="22115" spans="1:2" x14ac:dyDescent="0.2">
      <c r="A22115"/>
      <c r="B22115"/>
    </row>
    <row r="22116" spans="1:2" x14ac:dyDescent="0.2">
      <c r="A22116"/>
      <c r="B22116"/>
    </row>
    <row r="22117" spans="1:2" x14ac:dyDescent="0.2">
      <c r="A22117"/>
      <c r="B22117"/>
    </row>
    <row r="22118" spans="1:2" x14ac:dyDescent="0.2">
      <c r="A22118"/>
      <c r="B22118"/>
    </row>
    <row r="22119" spans="1:2" x14ac:dyDescent="0.2">
      <c r="A22119"/>
      <c r="B22119"/>
    </row>
    <row r="22120" spans="1:2" x14ac:dyDescent="0.2">
      <c r="A22120"/>
      <c r="B22120"/>
    </row>
    <row r="22121" spans="1:2" x14ac:dyDescent="0.2">
      <c r="A22121"/>
      <c r="B22121"/>
    </row>
    <row r="22122" spans="1:2" x14ac:dyDescent="0.2">
      <c r="A22122"/>
      <c r="B22122"/>
    </row>
    <row r="22123" spans="1:2" x14ac:dyDescent="0.2">
      <c r="A22123"/>
      <c r="B22123"/>
    </row>
    <row r="22124" spans="1:2" x14ac:dyDescent="0.2">
      <c r="A22124"/>
      <c r="B22124"/>
    </row>
    <row r="22125" spans="1:2" x14ac:dyDescent="0.2">
      <c r="A22125"/>
      <c r="B22125"/>
    </row>
    <row r="22126" spans="1:2" x14ac:dyDescent="0.2">
      <c r="A22126"/>
      <c r="B22126"/>
    </row>
    <row r="22127" spans="1:2" x14ac:dyDescent="0.2">
      <c r="A22127"/>
      <c r="B22127"/>
    </row>
    <row r="22128" spans="1:2" x14ac:dyDescent="0.2">
      <c r="A22128"/>
      <c r="B22128"/>
    </row>
    <row r="22129" spans="1:2" x14ac:dyDescent="0.2">
      <c r="A22129"/>
      <c r="B22129"/>
    </row>
    <row r="22130" spans="1:2" x14ac:dyDescent="0.2">
      <c r="A22130"/>
      <c r="B22130"/>
    </row>
    <row r="22131" spans="1:2" x14ac:dyDescent="0.2">
      <c r="A22131"/>
      <c r="B22131"/>
    </row>
    <row r="22132" spans="1:2" x14ac:dyDescent="0.2">
      <c r="A22132"/>
      <c r="B22132"/>
    </row>
    <row r="22133" spans="1:2" x14ac:dyDescent="0.2">
      <c r="A22133"/>
      <c r="B22133"/>
    </row>
    <row r="22134" spans="1:2" x14ac:dyDescent="0.2">
      <c r="A22134"/>
      <c r="B22134"/>
    </row>
    <row r="22135" spans="1:2" x14ac:dyDescent="0.2">
      <c r="A22135"/>
      <c r="B22135"/>
    </row>
    <row r="22136" spans="1:2" x14ac:dyDescent="0.2">
      <c r="A22136"/>
      <c r="B22136"/>
    </row>
    <row r="22137" spans="1:2" x14ac:dyDescent="0.2">
      <c r="A22137"/>
      <c r="B22137"/>
    </row>
    <row r="22138" spans="1:2" x14ac:dyDescent="0.2">
      <c r="A22138"/>
      <c r="B22138"/>
    </row>
    <row r="22139" spans="1:2" x14ac:dyDescent="0.2">
      <c r="A22139"/>
      <c r="B22139"/>
    </row>
    <row r="22140" spans="1:2" x14ac:dyDescent="0.2">
      <c r="A22140"/>
      <c r="B22140"/>
    </row>
    <row r="22141" spans="1:2" x14ac:dyDescent="0.2">
      <c r="A22141"/>
      <c r="B22141"/>
    </row>
    <row r="22142" spans="1:2" x14ac:dyDescent="0.2">
      <c r="A22142"/>
      <c r="B22142"/>
    </row>
    <row r="22143" spans="1:2" x14ac:dyDescent="0.2">
      <c r="A22143"/>
      <c r="B22143"/>
    </row>
    <row r="22144" spans="1:2" x14ac:dyDescent="0.2">
      <c r="A22144"/>
      <c r="B22144"/>
    </row>
    <row r="22145" spans="1:2" x14ac:dyDescent="0.2">
      <c r="A22145"/>
      <c r="B22145"/>
    </row>
    <row r="22146" spans="1:2" x14ac:dyDescent="0.2">
      <c r="A22146"/>
      <c r="B22146"/>
    </row>
    <row r="22147" spans="1:2" x14ac:dyDescent="0.2">
      <c r="A22147"/>
      <c r="B22147"/>
    </row>
    <row r="22148" spans="1:2" x14ac:dyDescent="0.2">
      <c r="A22148"/>
      <c r="B22148"/>
    </row>
    <row r="22149" spans="1:2" x14ac:dyDescent="0.2">
      <c r="A22149"/>
      <c r="B22149"/>
    </row>
    <row r="22150" spans="1:2" x14ac:dyDescent="0.2">
      <c r="A22150"/>
      <c r="B22150"/>
    </row>
    <row r="22151" spans="1:2" x14ac:dyDescent="0.2">
      <c r="A22151"/>
      <c r="B22151"/>
    </row>
    <row r="22152" spans="1:2" x14ac:dyDescent="0.2">
      <c r="A22152"/>
      <c r="B22152"/>
    </row>
    <row r="22153" spans="1:2" x14ac:dyDescent="0.2">
      <c r="A22153"/>
      <c r="B22153"/>
    </row>
    <row r="22154" spans="1:2" x14ac:dyDescent="0.2">
      <c r="A22154"/>
      <c r="B22154"/>
    </row>
    <row r="22155" spans="1:2" x14ac:dyDescent="0.2">
      <c r="A22155"/>
      <c r="B22155"/>
    </row>
    <row r="22156" spans="1:2" x14ac:dyDescent="0.2">
      <c r="A22156"/>
      <c r="B22156"/>
    </row>
    <row r="22157" spans="1:2" x14ac:dyDescent="0.2">
      <c r="A22157"/>
      <c r="B22157"/>
    </row>
    <row r="22158" spans="1:2" x14ac:dyDescent="0.2">
      <c r="A22158"/>
      <c r="B22158"/>
    </row>
    <row r="22159" spans="1:2" x14ac:dyDescent="0.2">
      <c r="A22159"/>
      <c r="B22159"/>
    </row>
    <row r="22160" spans="1:2" x14ac:dyDescent="0.2">
      <c r="A22160"/>
      <c r="B22160"/>
    </row>
    <row r="22161" spans="1:2" x14ac:dyDescent="0.2">
      <c r="A22161"/>
      <c r="B22161"/>
    </row>
    <row r="22162" spans="1:2" x14ac:dyDescent="0.2">
      <c r="A22162"/>
      <c r="B22162"/>
    </row>
    <row r="22163" spans="1:2" x14ac:dyDescent="0.2">
      <c r="A22163"/>
      <c r="B22163"/>
    </row>
    <row r="22164" spans="1:2" x14ac:dyDescent="0.2">
      <c r="A22164"/>
      <c r="B22164"/>
    </row>
    <row r="22165" spans="1:2" x14ac:dyDescent="0.2">
      <c r="A22165"/>
      <c r="B22165"/>
    </row>
    <row r="22166" spans="1:2" x14ac:dyDescent="0.2">
      <c r="A22166"/>
      <c r="B22166"/>
    </row>
    <row r="22167" spans="1:2" x14ac:dyDescent="0.2">
      <c r="A22167"/>
      <c r="B22167"/>
    </row>
    <row r="22168" spans="1:2" x14ac:dyDescent="0.2">
      <c r="A22168"/>
      <c r="B22168"/>
    </row>
    <row r="22169" spans="1:2" x14ac:dyDescent="0.2">
      <c r="A22169"/>
      <c r="B22169"/>
    </row>
    <row r="22170" spans="1:2" x14ac:dyDescent="0.2">
      <c r="A22170"/>
      <c r="B22170"/>
    </row>
    <row r="22171" spans="1:2" x14ac:dyDescent="0.2">
      <c r="A22171"/>
      <c r="B22171"/>
    </row>
    <row r="22172" spans="1:2" x14ac:dyDescent="0.2">
      <c r="A22172"/>
      <c r="B22172"/>
    </row>
    <row r="22173" spans="1:2" x14ac:dyDescent="0.2">
      <c r="A22173"/>
      <c r="B22173"/>
    </row>
    <row r="22174" spans="1:2" x14ac:dyDescent="0.2">
      <c r="A22174"/>
      <c r="B22174"/>
    </row>
    <row r="22175" spans="1:2" x14ac:dyDescent="0.2">
      <c r="A22175"/>
      <c r="B22175"/>
    </row>
    <row r="22176" spans="1:2" x14ac:dyDescent="0.2">
      <c r="A22176"/>
      <c r="B22176"/>
    </row>
    <row r="22177" spans="1:2" x14ac:dyDescent="0.2">
      <c r="A22177"/>
      <c r="B22177"/>
    </row>
    <row r="22178" spans="1:2" x14ac:dyDescent="0.2">
      <c r="A22178"/>
      <c r="B22178"/>
    </row>
    <row r="22179" spans="1:2" x14ac:dyDescent="0.2">
      <c r="A22179"/>
      <c r="B22179"/>
    </row>
    <row r="22180" spans="1:2" x14ac:dyDescent="0.2">
      <c r="A22180"/>
      <c r="B22180"/>
    </row>
    <row r="22181" spans="1:2" x14ac:dyDescent="0.2">
      <c r="A22181"/>
      <c r="B22181"/>
    </row>
    <row r="22182" spans="1:2" x14ac:dyDescent="0.2">
      <c r="A22182"/>
      <c r="B22182"/>
    </row>
    <row r="22183" spans="1:2" x14ac:dyDescent="0.2">
      <c r="A22183"/>
      <c r="B22183"/>
    </row>
    <row r="22184" spans="1:2" x14ac:dyDescent="0.2">
      <c r="A22184"/>
      <c r="B22184"/>
    </row>
    <row r="22185" spans="1:2" x14ac:dyDescent="0.2">
      <c r="A22185"/>
      <c r="B22185"/>
    </row>
    <row r="22186" spans="1:2" x14ac:dyDescent="0.2">
      <c r="A22186"/>
      <c r="B22186"/>
    </row>
    <row r="22187" spans="1:2" x14ac:dyDescent="0.2">
      <c r="A22187"/>
      <c r="B22187"/>
    </row>
    <row r="22188" spans="1:2" x14ac:dyDescent="0.2">
      <c r="A22188"/>
      <c r="B22188"/>
    </row>
    <row r="22189" spans="1:2" x14ac:dyDescent="0.2">
      <c r="A22189"/>
      <c r="B22189"/>
    </row>
    <row r="22190" spans="1:2" x14ac:dyDescent="0.2">
      <c r="A22190"/>
      <c r="B22190"/>
    </row>
    <row r="22191" spans="1:2" x14ac:dyDescent="0.2">
      <c r="A22191"/>
      <c r="B22191"/>
    </row>
    <row r="22192" spans="1:2" x14ac:dyDescent="0.2">
      <c r="A22192"/>
      <c r="B22192"/>
    </row>
    <row r="22193" spans="1:2" x14ac:dyDescent="0.2">
      <c r="A22193"/>
      <c r="B22193"/>
    </row>
    <row r="22194" spans="1:2" x14ac:dyDescent="0.2">
      <c r="A22194"/>
      <c r="B22194"/>
    </row>
    <row r="22195" spans="1:2" x14ac:dyDescent="0.2">
      <c r="A22195"/>
      <c r="B22195"/>
    </row>
    <row r="22196" spans="1:2" x14ac:dyDescent="0.2">
      <c r="A22196"/>
      <c r="B22196"/>
    </row>
    <row r="22197" spans="1:2" x14ac:dyDescent="0.2">
      <c r="A22197"/>
      <c r="B22197"/>
    </row>
    <row r="22198" spans="1:2" x14ac:dyDescent="0.2">
      <c r="A22198"/>
      <c r="B22198"/>
    </row>
    <row r="22199" spans="1:2" x14ac:dyDescent="0.2">
      <c r="A22199"/>
      <c r="B22199"/>
    </row>
    <row r="22200" spans="1:2" x14ac:dyDescent="0.2">
      <c r="A22200"/>
      <c r="B22200"/>
    </row>
    <row r="22201" spans="1:2" x14ac:dyDescent="0.2">
      <c r="A22201"/>
      <c r="B22201"/>
    </row>
    <row r="22202" spans="1:2" x14ac:dyDescent="0.2">
      <c r="A22202"/>
      <c r="B22202"/>
    </row>
    <row r="22203" spans="1:2" x14ac:dyDescent="0.2">
      <c r="A22203"/>
      <c r="B22203"/>
    </row>
    <row r="22204" spans="1:2" x14ac:dyDescent="0.2">
      <c r="A22204"/>
      <c r="B22204"/>
    </row>
    <row r="22205" spans="1:2" x14ac:dyDescent="0.2">
      <c r="A22205"/>
      <c r="B22205"/>
    </row>
    <row r="22206" spans="1:2" x14ac:dyDescent="0.2">
      <c r="A22206"/>
      <c r="B22206"/>
    </row>
    <row r="22207" spans="1:2" x14ac:dyDescent="0.2">
      <c r="A22207"/>
      <c r="B22207"/>
    </row>
    <row r="22208" spans="1:2" x14ac:dyDescent="0.2">
      <c r="A22208"/>
      <c r="B22208"/>
    </row>
    <row r="22209" spans="1:2" x14ac:dyDescent="0.2">
      <c r="A22209"/>
      <c r="B22209"/>
    </row>
    <row r="22210" spans="1:2" x14ac:dyDescent="0.2">
      <c r="A22210"/>
      <c r="B22210"/>
    </row>
    <row r="22211" spans="1:2" x14ac:dyDescent="0.2">
      <c r="A22211"/>
      <c r="B22211"/>
    </row>
    <row r="22212" spans="1:2" x14ac:dyDescent="0.2">
      <c r="A22212"/>
      <c r="B22212"/>
    </row>
    <row r="22213" spans="1:2" x14ac:dyDescent="0.2">
      <c r="A22213"/>
      <c r="B22213"/>
    </row>
    <row r="22214" spans="1:2" x14ac:dyDescent="0.2">
      <c r="A22214"/>
      <c r="B22214"/>
    </row>
    <row r="22215" spans="1:2" x14ac:dyDescent="0.2">
      <c r="A22215"/>
      <c r="B22215"/>
    </row>
    <row r="22216" spans="1:2" x14ac:dyDescent="0.2">
      <c r="A22216"/>
      <c r="B22216"/>
    </row>
    <row r="22217" spans="1:2" x14ac:dyDescent="0.2">
      <c r="A22217"/>
      <c r="B22217"/>
    </row>
    <row r="22218" spans="1:2" x14ac:dyDescent="0.2">
      <c r="A22218"/>
      <c r="B22218"/>
    </row>
    <row r="22219" spans="1:2" x14ac:dyDescent="0.2">
      <c r="A22219"/>
      <c r="B22219"/>
    </row>
    <row r="22220" spans="1:2" x14ac:dyDescent="0.2">
      <c r="A22220"/>
      <c r="B22220"/>
    </row>
    <row r="22221" spans="1:2" x14ac:dyDescent="0.2">
      <c r="A22221"/>
      <c r="B22221"/>
    </row>
    <row r="22222" spans="1:2" x14ac:dyDescent="0.2">
      <c r="A22222"/>
      <c r="B22222"/>
    </row>
    <row r="22223" spans="1:2" x14ac:dyDescent="0.2">
      <c r="A22223"/>
      <c r="B22223"/>
    </row>
    <row r="22224" spans="1:2" x14ac:dyDescent="0.2">
      <c r="A22224"/>
      <c r="B22224"/>
    </row>
    <row r="22225" spans="1:2" x14ac:dyDescent="0.2">
      <c r="A22225"/>
      <c r="B22225"/>
    </row>
    <row r="22226" spans="1:2" x14ac:dyDescent="0.2">
      <c r="A22226"/>
      <c r="B22226"/>
    </row>
    <row r="22227" spans="1:2" x14ac:dyDescent="0.2">
      <c r="A22227"/>
      <c r="B22227"/>
    </row>
    <row r="22228" spans="1:2" x14ac:dyDescent="0.2">
      <c r="A22228"/>
      <c r="B22228"/>
    </row>
    <row r="22229" spans="1:2" x14ac:dyDescent="0.2">
      <c r="A22229"/>
      <c r="B22229"/>
    </row>
    <row r="22230" spans="1:2" x14ac:dyDescent="0.2">
      <c r="A22230"/>
      <c r="B22230"/>
    </row>
    <row r="22231" spans="1:2" x14ac:dyDescent="0.2">
      <c r="A22231"/>
      <c r="B22231"/>
    </row>
    <row r="22232" spans="1:2" x14ac:dyDescent="0.2">
      <c r="A22232"/>
      <c r="B22232"/>
    </row>
    <row r="22233" spans="1:2" x14ac:dyDescent="0.2">
      <c r="A22233"/>
      <c r="B22233"/>
    </row>
    <row r="22234" spans="1:2" x14ac:dyDescent="0.2">
      <c r="A22234"/>
      <c r="B22234"/>
    </row>
    <row r="22235" spans="1:2" x14ac:dyDescent="0.2">
      <c r="A22235"/>
      <c r="B22235"/>
    </row>
    <row r="22236" spans="1:2" x14ac:dyDescent="0.2">
      <c r="A22236"/>
      <c r="B22236"/>
    </row>
    <row r="22237" spans="1:2" x14ac:dyDescent="0.2">
      <c r="A22237"/>
      <c r="B22237"/>
    </row>
    <row r="22238" spans="1:2" x14ac:dyDescent="0.2">
      <c r="A22238"/>
      <c r="B22238"/>
    </row>
    <row r="22239" spans="1:2" x14ac:dyDescent="0.2">
      <c r="A22239"/>
      <c r="B22239"/>
    </row>
    <row r="22240" spans="1:2" x14ac:dyDescent="0.2">
      <c r="A22240"/>
      <c r="B22240"/>
    </row>
    <row r="22241" spans="1:2" x14ac:dyDescent="0.2">
      <c r="A22241"/>
      <c r="B22241"/>
    </row>
    <row r="22242" spans="1:2" x14ac:dyDescent="0.2">
      <c r="A22242"/>
      <c r="B22242"/>
    </row>
    <row r="22243" spans="1:2" x14ac:dyDescent="0.2">
      <c r="A22243"/>
      <c r="B22243"/>
    </row>
    <row r="22244" spans="1:2" x14ac:dyDescent="0.2">
      <c r="A22244"/>
      <c r="B22244"/>
    </row>
    <row r="22245" spans="1:2" x14ac:dyDescent="0.2">
      <c r="A22245"/>
      <c r="B22245"/>
    </row>
    <row r="22246" spans="1:2" x14ac:dyDescent="0.2">
      <c r="A22246"/>
      <c r="B22246"/>
    </row>
    <row r="22247" spans="1:2" x14ac:dyDescent="0.2">
      <c r="A22247"/>
      <c r="B22247"/>
    </row>
    <row r="22248" spans="1:2" x14ac:dyDescent="0.2">
      <c r="A22248"/>
      <c r="B22248"/>
    </row>
    <row r="22249" spans="1:2" x14ac:dyDescent="0.2">
      <c r="A22249"/>
      <c r="B22249"/>
    </row>
    <row r="22250" spans="1:2" x14ac:dyDescent="0.2">
      <c r="A22250"/>
      <c r="B22250"/>
    </row>
    <row r="22251" spans="1:2" x14ac:dyDescent="0.2">
      <c r="A22251"/>
      <c r="B22251"/>
    </row>
    <row r="22252" spans="1:2" x14ac:dyDescent="0.2">
      <c r="A22252"/>
      <c r="B22252"/>
    </row>
    <row r="22253" spans="1:2" x14ac:dyDescent="0.2">
      <c r="A22253"/>
      <c r="B22253"/>
    </row>
    <row r="22254" spans="1:2" x14ac:dyDescent="0.2">
      <c r="A22254"/>
      <c r="B22254"/>
    </row>
    <row r="22255" spans="1:2" x14ac:dyDescent="0.2">
      <c r="A22255"/>
      <c r="B22255"/>
    </row>
    <row r="22256" spans="1:2" x14ac:dyDescent="0.2">
      <c r="A22256"/>
      <c r="B22256"/>
    </row>
    <row r="22257" spans="1:2" x14ac:dyDescent="0.2">
      <c r="A22257"/>
      <c r="B22257"/>
    </row>
    <row r="22258" spans="1:2" x14ac:dyDescent="0.2">
      <c r="A22258"/>
      <c r="B22258"/>
    </row>
    <row r="22259" spans="1:2" x14ac:dyDescent="0.2">
      <c r="A22259"/>
      <c r="B22259"/>
    </row>
    <row r="22260" spans="1:2" x14ac:dyDescent="0.2">
      <c r="A22260"/>
      <c r="B22260"/>
    </row>
    <row r="22261" spans="1:2" x14ac:dyDescent="0.2">
      <c r="A22261"/>
      <c r="B22261"/>
    </row>
    <row r="22262" spans="1:2" x14ac:dyDescent="0.2">
      <c r="A22262"/>
      <c r="B22262"/>
    </row>
    <row r="22263" spans="1:2" x14ac:dyDescent="0.2">
      <c r="A22263"/>
      <c r="B22263"/>
    </row>
    <row r="22264" spans="1:2" x14ac:dyDescent="0.2">
      <c r="A22264"/>
      <c r="B22264"/>
    </row>
    <row r="22265" spans="1:2" x14ac:dyDescent="0.2">
      <c r="A22265"/>
      <c r="B22265"/>
    </row>
    <row r="22266" spans="1:2" x14ac:dyDescent="0.2">
      <c r="A22266"/>
      <c r="B22266"/>
    </row>
    <row r="22267" spans="1:2" x14ac:dyDescent="0.2">
      <c r="A22267"/>
      <c r="B22267"/>
    </row>
    <row r="22268" spans="1:2" x14ac:dyDescent="0.2">
      <c r="A22268"/>
      <c r="B22268"/>
    </row>
    <row r="22269" spans="1:2" x14ac:dyDescent="0.2">
      <c r="A22269"/>
      <c r="B22269"/>
    </row>
    <row r="22270" spans="1:2" x14ac:dyDescent="0.2">
      <c r="A22270"/>
      <c r="B22270"/>
    </row>
    <row r="22271" spans="1:2" x14ac:dyDescent="0.2">
      <c r="A22271"/>
      <c r="B22271"/>
    </row>
    <row r="22272" spans="1:2" x14ac:dyDescent="0.2">
      <c r="A22272"/>
      <c r="B22272"/>
    </row>
    <row r="22273" spans="1:2" x14ac:dyDescent="0.2">
      <c r="A22273"/>
      <c r="B22273"/>
    </row>
    <row r="22274" spans="1:2" x14ac:dyDescent="0.2">
      <c r="A22274"/>
      <c r="B22274"/>
    </row>
    <row r="22275" spans="1:2" x14ac:dyDescent="0.2">
      <c r="A22275"/>
      <c r="B22275"/>
    </row>
    <row r="22276" spans="1:2" x14ac:dyDescent="0.2">
      <c r="A22276"/>
      <c r="B22276"/>
    </row>
    <row r="22277" spans="1:2" x14ac:dyDescent="0.2">
      <c r="A22277"/>
      <c r="B22277"/>
    </row>
    <row r="22278" spans="1:2" x14ac:dyDescent="0.2">
      <c r="A22278"/>
      <c r="B22278"/>
    </row>
    <row r="22279" spans="1:2" x14ac:dyDescent="0.2">
      <c r="A22279"/>
      <c r="B22279"/>
    </row>
    <row r="22280" spans="1:2" x14ac:dyDescent="0.2">
      <c r="A22280"/>
      <c r="B22280"/>
    </row>
    <row r="22281" spans="1:2" x14ac:dyDescent="0.2">
      <c r="A22281"/>
      <c r="B22281"/>
    </row>
    <row r="22282" spans="1:2" x14ac:dyDescent="0.2">
      <c r="A22282"/>
      <c r="B22282"/>
    </row>
    <row r="22283" spans="1:2" x14ac:dyDescent="0.2">
      <c r="A22283"/>
      <c r="B22283"/>
    </row>
    <row r="22284" spans="1:2" x14ac:dyDescent="0.2">
      <c r="A22284"/>
      <c r="B22284"/>
    </row>
    <row r="22285" spans="1:2" x14ac:dyDescent="0.2">
      <c r="A22285"/>
      <c r="B22285"/>
    </row>
    <row r="22286" spans="1:2" x14ac:dyDescent="0.2">
      <c r="A22286"/>
      <c r="B22286"/>
    </row>
    <row r="22287" spans="1:2" x14ac:dyDescent="0.2">
      <c r="A22287"/>
      <c r="B22287"/>
    </row>
    <row r="22288" spans="1:2" x14ac:dyDescent="0.2">
      <c r="A22288"/>
      <c r="B22288"/>
    </row>
    <row r="22289" spans="1:2" x14ac:dyDescent="0.2">
      <c r="A22289"/>
      <c r="B22289"/>
    </row>
    <row r="22290" spans="1:2" x14ac:dyDescent="0.2">
      <c r="A22290"/>
      <c r="B22290"/>
    </row>
    <row r="22291" spans="1:2" x14ac:dyDescent="0.2">
      <c r="A22291"/>
      <c r="B22291"/>
    </row>
    <row r="22292" spans="1:2" x14ac:dyDescent="0.2">
      <c r="A22292"/>
      <c r="B22292"/>
    </row>
    <row r="22293" spans="1:2" x14ac:dyDescent="0.2">
      <c r="A22293"/>
      <c r="B22293"/>
    </row>
    <row r="22294" spans="1:2" x14ac:dyDescent="0.2">
      <c r="A22294"/>
      <c r="B22294"/>
    </row>
    <row r="22295" spans="1:2" x14ac:dyDescent="0.2">
      <c r="A22295"/>
      <c r="B22295"/>
    </row>
    <row r="22296" spans="1:2" x14ac:dyDescent="0.2">
      <c r="A22296"/>
      <c r="B22296"/>
    </row>
    <row r="22297" spans="1:2" x14ac:dyDescent="0.2">
      <c r="A22297"/>
      <c r="B22297"/>
    </row>
    <row r="22298" spans="1:2" x14ac:dyDescent="0.2">
      <c r="A22298"/>
      <c r="B22298"/>
    </row>
    <row r="22299" spans="1:2" x14ac:dyDescent="0.2">
      <c r="A22299"/>
      <c r="B22299"/>
    </row>
    <row r="22300" spans="1:2" x14ac:dyDescent="0.2">
      <c r="A22300"/>
      <c r="B22300"/>
    </row>
    <row r="22301" spans="1:2" x14ac:dyDescent="0.2">
      <c r="A22301"/>
      <c r="B22301"/>
    </row>
    <row r="22302" spans="1:2" x14ac:dyDescent="0.2">
      <c r="A22302"/>
      <c r="B22302"/>
    </row>
    <row r="22303" spans="1:2" x14ac:dyDescent="0.2">
      <c r="A22303"/>
      <c r="B22303"/>
    </row>
    <row r="22304" spans="1:2" x14ac:dyDescent="0.2">
      <c r="A22304"/>
      <c r="B22304"/>
    </row>
    <row r="22305" spans="1:2" x14ac:dyDescent="0.2">
      <c r="A22305"/>
      <c r="B22305"/>
    </row>
    <row r="22306" spans="1:2" x14ac:dyDescent="0.2">
      <c r="A22306"/>
      <c r="B22306"/>
    </row>
    <row r="22307" spans="1:2" x14ac:dyDescent="0.2">
      <c r="A22307"/>
      <c r="B22307"/>
    </row>
    <row r="22308" spans="1:2" x14ac:dyDescent="0.2">
      <c r="A22308"/>
      <c r="B22308"/>
    </row>
    <row r="22309" spans="1:2" x14ac:dyDescent="0.2">
      <c r="A22309"/>
      <c r="B22309"/>
    </row>
    <row r="22310" spans="1:2" x14ac:dyDescent="0.2">
      <c r="A22310"/>
      <c r="B22310"/>
    </row>
    <row r="22311" spans="1:2" x14ac:dyDescent="0.2">
      <c r="A22311"/>
      <c r="B22311"/>
    </row>
    <row r="22312" spans="1:2" x14ac:dyDescent="0.2">
      <c r="A22312"/>
      <c r="B22312"/>
    </row>
    <row r="22313" spans="1:2" x14ac:dyDescent="0.2">
      <c r="A22313"/>
      <c r="B22313"/>
    </row>
    <row r="22314" spans="1:2" x14ac:dyDescent="0.2">
      <c r="A22314"/>
      <c r="B22314"/>
    </row>
    <row r="22315" spans="1:2" x14ac:dyDescent="0.2">
      <c r="A22315"/>
      <c r="B22315"/>
    </row>
    <row r="22316" spans="1:2" x14ac:dyDescent="0.2">
      <c r="A22316"/>
      <c r="B22316"/>
    </row>
    <row r="22317" spans="1:2" x14ac:dyDescent="0.2">
      <c r="A22317"/>
      <c r="B22317"/>
    </row>
    <row r="22318" spans="1:2" x14ac:dyDescent="0.2">
      <c r="A22318"/>
      <c r="B22318"/>
    </row>
    <row r="22319" spans="1:2" x14ac:dyDescent="0.2">
      <c r="A22319"/>
      <c r="B22319"/>
    </row>
    <row r="22320" spans="1:2" x14ac:dyDescent="0.2">
      <c r="A22320"/>
      <c r="B22320"/>
    </row>
    <row r="22321" spans="1:2" x14ac:dyDescent="0.2">
      <c r="A22321"/>
      <c r="B22321"/>
    </row>
    <row r="22322" spans="1:2" x14ac:dyDescent="0.2">
      <c r="A22322"/>
      <c r="B22322"/>
    </row>
    <row r="22323" spans="1:2" x14ac:dyDescent="0.2">
      <c r="A22323"/>
      <c r="B22323"/>
    </row>
    <row r="22324" spans="1:2" x14ac:dyDescent="0.2">
      <c r="A22324"/>
      <c r="B22324"/>
    </row>
    <row r="22325" spans="1:2" x14ac:dyDescent="0.2">
      <c r="A22325"/>
      <c r="B22325"/>
    </row>
    <row r="22326" spans="1:2" x14ac:dyDescent="0.2">
      <c r="A22326"/>
      <c r="B22326"/>
    </row>
    <row r="22327" spans="1:2" x14ac:dyDescent="0.2">
      <c r="A22327"/>
      <c r="B22327"/>
    </row>
    <row r="22328" spans="1:2" x14ac:dyDescent="0.2">
      <c r="A22328"/>
      <c r="B22328"/>
    </row>
    <row r="22329" spans="1:2" x14ac:dyDescent="0.2">
      <c r="A22329"/>
      <c r="B22329"/>
    </row>
    <row r="22330" spans="1:2" x14ac:dyDescent="0.2">
      <c r="A22330"/>
      <c r="B22330"/>
    </row>
    <row r="22331" spans="1:2" x14ac:dyDescent="0.2">
      <c r="A22331"/>
      <c r="B22331"/>
    </row>
    <row r="22332" spans="1:2" x14ac:dyDescent="0.2">
      <c r="A22332"/>
      <c r="B22332"/>
    </row>
    <row r="22333" spans="1:2" x14ac:dyDescent="0.2">
      <c r="A22333"/>
      <c r="B22333"/>
    </row>
    <row r="22334" spans="1:2" x14ac:dyDescent="0.2">
      <c r="A22334"/>
      <c r="B22334"/>
    </row>
    <row r="22335" spans="1:2" x14ac:dyDescent="0.2">
      <c r="A22335"/>
      <c r="B22335"/>
    </row>
    <row r="22336" spans="1:2" x14ac:dyDescent="0.2">
      <c r="A22336"/>
      <c r="B22336"/>
    </row>
    <row r="22337" spans="1:2" x14ac:dyDescent="0.2">
      <c r="A22337"/>
      <c r="B22337"/>
    </row>
    <row r="22338" spans="1:2" x14ac:dyDescent="0.2">
      <c r="A22338"/>
      <c r="B22338"/>
    </row>
    <row r="22339" spans="1:2" x14ac:dyDescent="0.2">
      <c r="A22339"/>
      <c r="B22339"/>
    </row>
    <row r="22340" spans="1:2" x14ac:dyDescent="0.2">
      <c r="A22340"/>
      <c r="B22340"/>
    </row>
    <row r="22341" spans="1:2" x14ac:dyDescent="0.2">
      <c r="A22341"/>
      <c r="B22341"/>
    </row>
    <row r="22342" spans="1:2" x14ac:dyDescent="0.2">
      <c r="A22342"/>
      <c r="B22342"/>
    </row>
    <row r="22343" spans="1:2" x14ac:dyDescent="0.2">
      <c r="A22343"/>
      <c r="B22343"/>
    </row>
    <row r="22344" spans="1:2" x14ac:dyDescent="0.2">
      <c r="A22344"/>
      <c r="B22344"/>
    </row>
    <row r="22345" spans="1:2" x14ac:dyDescent="0.2">
      <c r="A22345"/>
      <c r="B22345"/>
    </row>
    <row r="22346" spans="1:2" x14ac:dyDescent="0.2">
      <c r="A22346"/>
      <c r="B22346"/>
    </row>
    <row r="22347" spans="1:2" x14ac:dyDescent="0.2">
      <c r="A22347"/>
      <c r="B22347"/>
    </row>
    <row r="22348" spans="1:2" x14ac:dyDescent="0.2">
      <c r="A22348"/>
      <c r="B22348"/>
    </row>
    <row r="22349" spans="1:2" x14ac:dyDescent="0.2">
      <c r="A22349"/>
      <c r="B22349"/>
    </row>
    <row r="22350" spans="1:2" x14ac:dyDescent="0.2">
      <c r="A22350"/>
      <c r="B22350"/>
    </row>
    <row r="22351" spans="1:2" x14ac:dyDescent="0.2">
      <c r="A22351"/>
      <c r="B22351"/>
    </row>
    <row r="22352" spans="1:2" x14ac:dyDescent="0.2">
      <c r="A22352"/>
      <c r="B22352"/>
    </row>
    <row r="22353" spans="1:2" x14ac:dyDescent="0.2">
      <c r="A22353"/>
      <c r="B22353"/>
    </row>
    <row r="22354" spans="1:2" x14ac:dyDescent="0.2">
      <c r="A22354"/>
      <c r="B22354"/>
    </row>
    <row r="22355" spans="1:2" x14ac:dyDescent="0.2">
      <c r="A22355"/>
      <c r="B22355"/>
    </row>
    <row r="22356" spans="1:2" x14ac:dyDescent="0.2">
      <c r="A22356"/>
      <c r="B22356"/>
    </row>
    <row r="22357" spans="1:2" x14ac:dyDescent="0.2">
      <c r="A22357"/>
      <c r="B22357"/>
    </row>
    <row r="22358" spans="1:2" x14ac:dyDescent="0.2">
      <c r="A22358"/>
      <c r="B22358"/>
    </row>
    <row r="22359" spans="1:2" x14ac:dyDescent="0.2">
      <c r="A22359"/>
      <c r="B22359"/>
    </row>
    <row r="22360" spans="1:2" x14ac:dyDescent="0.2">
      <c r="A22360"/>
      <c r="B22360"/>
    </row>
    <row r="22361" spans="1:2" x14ac:dyDescent="0.2">
      <c r="A22361"/>
      <c r="B22361"/>
    </row>
    <row r="22362" spans="1:2" x14ac:dyDescent="0.2">
      <c r="A22362"/>
      <c r="B22362"/>
    </row>
    <row r="22363" spans="1:2" x14ac:dyDescent="0.2">
      <c r="A22363"/>
      <c r="B22363"/>
    </row>
    <row r="22364" spans="1:2" x14ac:dyDescent="0.2">
      <c r="A22364"/>
      <c r="B22364"/>
    </row>
    <row r="22365" spans="1:2" x14ac:dyDescent="0.2">
      <c r="A22365"/>
      <c r="B22365"/>
    </row>
    <row r="22366" spans="1:2" x14ac:dyDescent="0.2">
      <c r="A22366"/>
      <c r="B22366"/>
    </row>
    <row r="22367" spans="1:2" x14ac:dyDescent="0.2">
      <c r="A22367"/>
      <c r="B22367"/>
    </row>
    <row r="22368" spans="1:2" x14ac:dyDescent="0.2">
      <c r="A22368"/>
      <c r="B22368"/>
    </row>
    <row r="22369" spans="1:2" x14ac:dyDescent="0.2">
      <c r="A22369"/>
      <c r="B22369"/>
    </row>
    <row r="22370" spans="1:2" x14ac:dyDescent="0.2">
      <c r="A22370"/>
      <c r="B22370"/>
    </row>
    <row r="22371" spans="1:2" x14ac:dyDescent="0.2">
      <c r="A22371"/>
      <c r="B22371"/>
    </row>
    <row r="22372" spans="1:2" x14ac:dyDescent="0.2">
      <c r="A22372"/>
      <c r="B22372"/>
    </row>
    <row r="22373" spans="1:2" x14ac:dyDescent="0.2">
      <c r="A22373"/>
      <c r="B22373"/>
    </row>
    <row r="22374" spans="1:2" x14ac:dyDescent="0.2">
      <c r="A22374"/>
      <c r="B22374"/>
    </row>
    <row r="22375" spans="1:2" x14ac:dyDescent="0.2">
      <c r="A22375"/>
      <c r="B22375"/>
    </row>
    <row r="22376" spans="1:2" x14ac:dyDescent="0.2">
      <c r="A22376"/>
      <c r="B22376"/>
    </row>
    <row r="22377" spans="1:2" x14ac:dyDescent="0.2">
      <c r="A22377"/>
      <c r="B22377"/>
    </row>
    <row r="22378" spans="1:2" x14ac:dyDescent="0.2">
      <c r="A22378"/>
      <c r="B22378"/>
    </row>
    <row r="22379" spans="1:2" x14ac:dyDescent="0.2">
      <c r="A22379"/>
      <c r="B22379"/>
    </row>
    <row r="22380" spans="1:2" x14ac:dyDescent="0.2">
      <c r="A22380"/>
      <c r="B22380"/>
    </row>
    <row r="22381" spans="1:2" x14ac:dyDescent="0.2">
      <c r="A22381"/>
      <c r="B22381"/>
    </row>
    <row r="22382" spans="1:2" x14ac:dyDescent="0.2">
      <c r="A22382"/>
      <c r="B22382"/>
    </row>
    <row r="22383" spans="1:2" x14ac:dyDescent="0.2">
      <c r="A22383"/>
      <c r="B22383"/>
    </row>
    <row r="22384" spans="1:2" x14ac:dyDescent="0.2">
      <c r="A22384"/>
      <c r="B22384"/>
    </row>
    <row r="22385" spans="1:2" x14ac:dyDescent="0.2">
      <c r="A22385"/>
      <c r="B22385"/>
    </row>
    <row r="22386" spans="1:2" x14ac:dyDescent="0.2">
      <c r="A22386"/>
      <c r="B22386"/>
    </row>
    <row r="22387" spans="1:2" x14ac:dyDescent="0.2">
      <c r="A22387"/>
      <c r="B22387"/>
    </row>
    <row r="22388" spans="1:2" x14ac:dyDescent="0.2">
      <c r="A22388"/>
      <c r="B22388"/>
    </row>
    <row r="22389" spans="1:2" x14ac:dyDescent="0.2">
      <c r="A22389"/>
      <c r="B22389"/>
    </row>
    <row r="22390" spans="1:2" x14ac:dyDescent="0.2">
      <c r="A22390"/>
      <c r="B22390"/>
    </row>
    <row r="22391" spans="1:2" x14ac:dyDescent="0.2">
      <c r="A22391"/>
      <c r="B22391"/>
    </row>
    <row r="22392" spans="1:2" x14ac:dyDescent="0.2">
      <c r="A22392"/>
      <c r="B22392"/>
    </row>
    <row r="22393" spans="1:2" x14ac:dyDescent="0.2">
      <c r="A22393"/>
      <c r="B22393"/>
    </row>
    <row r="22394" spans="1:2" x14ac:dyDescent="0.2">
      <c r="A22394"/>
      <c r="B22394"/>
    </row>
    <row r="22395" spans="1:2" x14ac:dyDescent="0.2">
      <c r="A22395"/>
      <c r="B22395"/>
    </row>
    <row r="22396" spans="1:2" x14ac:dyDescent="0.2">
      <c r="A22396"/>
      <c r="B22396"/>
    </row>
    <row r="22397" spans="1:2" x14ac:dyDescent="0.2">
      <c r="A22397"/>
      <c r="B22397"/>
    </row>
    <row r="22398" spans="1:2" x14ac:dyDescent="0.2">
      <c r="A22398"/>
      <c r="B22398"/>
    </row>
    <row r="22399" spans="1:2" x14ac:dyDescent="0.2">
      <c r="A22399"/>
      <c r="B22399"/>
    </row>
    <row r="22400" spans="1:2" x14ac:dyDescent="0.2">
      <c r="A22400"/>
      <c r="B22400"/>
    </row>
    <row r="22401" spans="1:2" x14ac:dyDescent="0.2">
      <c r="A22401"/>
      <c r="B22401"/>
    </row>
    <row r="22402" spans="1:2" x14ac:dyDescent="0.2">
      <c r="A22402"/>
      <c r="B22402"/>
    </row>
    <row r="22403" spans="1:2" x14ac:dyDescent="0.2">
      <c r="A22403"/>
      <c r="B22403"/>
    </row>
    <row r="22404" spans="1:2" x14ac:dyDescent="0.2">
      <c r="A22404"/>
      <c r="B22404"/>
    </row>
    <row r="22405" spans="1:2" x14ac:dyDescent="0.2">
      <c r="A22405"/>
      <c r="B22405"/>
    </row>
    <row r="22406" spans="1:2" x14ac:dyDescent="0.2">
      <c r="A22406"/>
      <c r="B22406"/>
    </row>
    <row r="22407" spans="1:2" x14ac:dyDescent="0.2">
      <c r="A22407"/>
      <c r="B22407"/>
    </row>
    <row r="22408" spans="1:2" x14ac:dyDescent="0.2">
      <c r="A22408"/>
      <c r="B22408"/>
    </row>
    <row r="22409" spans="1:2" x14ac:dyDescent="0.2">
      <c r="A22409"/>
      <c r="B22409"/>
    </row>
    <row r="22410" spans="1:2" x14ac:dyDescent="0.2">
      <c r="A22410"/>
      <c r="B22410"/>
    </row>
    <row r="22411" spans="1:2" x14ac:dyDescent="0.2">
      <c r="A22411"/>
      <c r="B22411"/>
    </row>
    <row r="22412" spans="1:2" x14ac:dyDescent="0.2">
      <c r="A22412"/>
      <c r="B22412"/>
    </row>
    <row r="22413" spans="1:2" x14ac:dyDescent="0.2">
      <c r="A22413"/>
      <c r="B22413"/>
    </row>
    <row r="22414" spans="1:2" x14ac:dyDescent="0.2">
      <c r="A22414"/>
      <c r="B22414"/>
    </row>
    <row r="22415" spans="1:2" x14ac:dyDescent="0.2">
      <c r="A22415"/>
      <c r="B22415"/>
    </row>
    <row r="22416" spans="1:2" x14ac:dyDescent="0.2">
      <c r="A22416"/>
      <c r="B22416"/>
    </row>
    <row r="22417" spans="1:2" x14ac:dyDescent="0.2">
      <c r="A22417"/>
      <c r="B22417"/>
    </row>
    <row r="22418" spans="1:2" x14ac:dyDescent="0.2">
      <c r="A22418"/>
      <c r="B22418"/>
    </row>
    <row r="22419" spans="1:2" x14ac:dyDescent="0.2">
      <c r="A22419"/>
      <c r="B22419"/>
    </row>
    <row r="22420" spans="1:2" x14ac:dyDescent="0.2">
      <c r="A22420"/>
      <c r="B22420"/>
    </row>
    <row r="22421" spans="1:2" x14ac:dyDescent="0.2">
      <c r="A22421"/>
      <c r="B22421"/>
    </row>
    <row r="22422" spans="1:2" x14ac:dyDescent="0.2">
      <c r="A22422"/>
      <c r="B22422"/>
    </row>
    <row r="22423" spans="1:2" x14ac:dyDescent="0.2">
      <c r="A22423"/>
      <c r="B22423"/>
    </row>
    <row r="22424" spans="1:2" x14ac:dyDescent="0.2">
      <c r="A22424"/>
      <c r="B22424"/>
    </row>
    <row r="22425" spans="1:2" x14ac:dyDescent="0.2">
      <c r="A22425"/>
      <c r="B22425"/>
    </row>
    <row r="22426" spans="1:2" x14ac:dyDescent="0.2">
      <c r="A22426"/>
      <c r="B22426"/>
    </row>
    <row r="22427" spans="1:2" x14ac:dyDescent="0.2">
      <c r="A22427"/>
      <c r="B22427"/>
    </row>
    <row r="22428" spans="1:2" x14ac:dyDescent="0.2">
      <c r="A22428"/>
      <c r="B22428"/>
    </row>
    <row r="22429" spans="1:2" x14ac:dyDescent="0.2">
      <c r="A22429"/>
      <c r="B22429"/>
    </row>
    <row r="22430" spans="1:2" x14ac:dyDescent="0.2">
      <c r="A22430"/>
      <c r="B22430"/>
    </row>
    <row r="22431" spans="1:2" x14ac:dyDescent="0.2">
      <c r="A22431"/>
      <c r="B22431"/>
    </row>
    <row r="22432" spans="1:2" x14ac:dyDescent="0.2">
      <c r="A22432"/>
      <c r="B22432"/>
    </row>
    <row r="22433" spans="1:2" x14ac:dyDescent="0.2">
      <c r="A22433"/>
      <c r="B22433"/>
    </row>
    <row r="22434" spans="1:2" x14ac:dyDescent="0.2">
      <c r="A22434"/>
      <c r="B22434"/>
    </row>
    <row r="22435" spans="1:2" x14ac:dyDescent="0.2">
      <c r="A22435"/>
      <c r="B22435"/>
    </row>
    <row r="22436" spans="1:2" x14ac:dyDescent="0.2">
      <c r="A22436"/>
      <c r="B22436"/>
    </row>
    <row r="22437" spans="1:2" x14ac:dyDescent="0.2">
      <c r="A22437"/>
      <c r="B22437"/>
    </row>
    <row r="22438" spans="1:2" x14ac:dyDescent="0.2">
      <c r="A22438"/>
      <c r="B22438"/>
    </row>
    <row r="22439" spans="1:2" x14ac:dyDescent="0.2">
      <c r="A22439"/>
      <c r="B22439"/>
    </row>
    <row r="22440" spans="1:2" x14ac:dyDescent="0.2">
      <c r="A22440"/>
      <c r="B22440"/>
    </row>
    <row r="22441" spans="1:2" x14ac:dyDescent="0.2">
      <c r="A22441"/>
      <c r="B22441"/>
    </row>
    <row r="22442" spans="1:2" x14ac:dyDescent="0.2">
      <c r="A22442"/>
      <c r="B22442"/>
    </row>
    <row r="22443" spans="1:2" x14ac:dyDescent="0.2">
      <c r="A22443"/>
      <c r="B22443"/>
    </row>
    <row r="22444" spans="1:2" x14ac:dyDescent="0.2">
      <c r="A22444"/>
      <c r="B22444"/>
    </row>
    <row r="22445" spans="1:2" x14ac:dyDescent="0.2">
      <c r="A22445"/>
      <c r="B22445"/>
    </row>
    <row r="22446" spans="1:2" x14ac:dyDescent="0.2">
      <c r="A22446"/>
      <c r="B22446"/>
    </row>
    <row r="22447" spans="1:2" x14ac:dyDescent="0.2">
      <c r="A22447"/>
      <c r="B22447"/>
    </row>
    <row r="22448" spans="1:2" x14ac:dyDescent="0.2">
      <c r="A22448"/>
      <c r="B22448"/>
    </row>
    <row r="22449" spans="1:2" x14ac:dyDescent="0.2">
      <c r="A22449"/>
      <c r="B22449"/>
    </row>
    <row r="22450" spans="1:2" x14ac:dyDescent="0.2">
      <c r="A22450"/>
      <c r="B22450"/>
    </row>
    <row r="22451" spans="1:2" x14ac:dyDescent="0.2">
      <c r="A22451"/>
      <c r="B22451"/>
    </row>
    <row r="22452" spans="1:2" x14ac:dyDescent="0.2">
      <c r="A22452"/>
      <c r="B22452"/>
    </row>
    <row r="22453" spans="1:2" x14ac:dyDescent="0.2">
      <c r="A22453"/>
      <c r="B22453"/>
    </row>
    <row r="22454" spans="1:2" x14ac:dyDescent="0.2">
      <c r="A22454"/>
      <c r="B22454"/>
    </row>
    <row r="22455" spans="1:2" x14ac:dyDescent="0.2">
      <c r="A22455"/>
      <c r="B22455"/>
    </row>
    <row r="22456" spans="1:2" x14ac:dyDescent="0.2">
      <c r="A22456"/>
      <c r="B22456"/>
    </row>
    <row r="22457" spans="1:2" x14ac:dyDescent="0.2">
      <c r="A22457"/>
      <c r="B22457"/>
    </row>
    <row r="22458" spans="1:2" x14ac:dyDescent="0.2">
      <c r="A22458"/>
      <c r="B22458"/>
    </row>
    <row r="22459" spans="1:2" x14ac:dyDescent="0.2">
      <c r="A22459"/>
      <c r="B22459"/>
    </row>
    <row r="22460" spans="1:2" x14ac:dyDescent="0.2">
      <c r="A22460"/>
      <c r="B22460"/>
    </row>
    <row r="22461" spans="1:2" x14ac:dyDescent="0.2">
      <c r="A22461"/>
      <c r="B22461"/>
    </row>
    <row r="22462" spans="1:2" x14ac:dyDescent="0.2">
      <c r="A22462"/>
      <c r="B22462"/>
    </row>
    <row r="22463" spans="1:2" x14ac:dyDescent="0.2">
      <c r="A22463"/>
      <c r="B22463"/>
    </row>
    <row r="22464" spans="1:2" x14ac:dyDescent="0.2">
      <c r="A22464"/>
      <c r="B22464"/>
    </row>
    <row r="22465" spans="1:2" x14ac:dyDescent="0.2">
      <c r="A22465"/>
      <c r="B22465"/>
    </row>
    <row r="22466" spans="1:2" x14ac:dyDescent="0.2">
      <c r="A22466"/>
      <c r="B22466"/>
    </row>
    <row r="22467" spans="1:2" x14ac:dyDescent="0.2">
      <c r="A22467"/>
      <c r="B22467"/>
    </row>
    <row r="22468" spans="1:2" x14ac:dyDescent="0.2">
      <c r="A22468"/>
      <c r="B22468"/>
    </row>
    <row r="22469" spans="1:2" x14ac:dyDescent="0.2">
      <c r="A22469"/>
      <c r="B22469"/>
    </row>
    <row r="22470" spans="1:2" x14ac:dyDescent="0.2">
      <c r="A22470"/>
      <c r="B22470"/>
    </row>
    <row r="22471" spans="1:2" x14ac:dyDescent="0.2">
      <c r="A22471"/>
      <c r="B22471"/>
    </row>
    <row r="22472" spans="1:2" x14ac:dyDescent="0.2">
      <c r="A22472"/>
      <c r="B22472"/>
    </row>
    <row r="22473" spans="1:2" x14ac:dyDescent="0.2">
      <c r="A22473"/>
      <c r="B22473"/>
    </row>
    <row r="22474" spans="1:2" x14ac:dyDescent="0.2">
      <c r="A22474"/>
      <c r="B22474"/>
    </row>
    <row r="22475" spans="1:2" x14ac:dyDescent="0.2">
      <c r="A22475"/>
      <c r="B22475"/>
    </row>
    <row r="22476" spans="1:2" x14ac:dyDescent="0.2">
      <c r="A22476"/>
      <c r="B22476"/>
    </row>
    <row r="22477" spans="1:2" x14ac:dyDescent="0.2">
      <c r="A22477"/>
      <c r="B22477"/>
    </row>
    <row r="22478" spans="1:2" x14ac:dyDescent="0.2">
      <c r="A22478"/>
      <c r="B22478"/>
    </row>
    <row r="22479" spans="1:2" x14ac:dyDescent="0.2">
      <c r="A22479"/>
      <c r="B22479"/>
    </row>
    <row r="22480" spans="1:2" x14ac:dyDescent="0.2">
      <c r="A22480"/>
      <c r="B22480"/>
    </row>
    <row r="22481" spans="1:2" x14ac:dyDescent="0.2">
      <c r="A22481"/>
      <c r="B22481"/>
    </row>
    <row r="22482" spans="1:2" x14ac:dyDescent="0.2">
      <c r="A22482"/>
      <c r="B22482"/>
    </row>
    <row r="22483" spans="1:2" x14ac:dyDescent="0.2">
      <c r="A22483"/>
      <c r="B22483"/>
    </row>
    <row r="22484" spans="1:2" x14ac:dyDescent="0.2">
      <c r="A22484"/>
      <c r="B22484"/>
    </row>
    <row r="22485" spans="1:2" x14ac:dyDescent="0.2">
      <c r="A22485"/>
      <c r="B22485"/>
    </row>
    <row r="22486" spans="1:2" x14ac:dyDescent="0.2">
      <c r="A22486"/>
      <c r="B22486"/>
    </row>
    <row r="22487" spans="1:2" x14ac:dyDescent="0.2">
      <c r="A22487"/>
      <c r="B22487"/>
    </row>
    <row r="22488" spans="1:2" x14ac:dyDescent="0.2">
      <c r="A22488"/>
      <c r="B22488"/>
    </row>
    <row r="22489" spans="1:2" x14ac:dyDescent="0.2">
      <c r="A22489"/>
      <c r="B22489"/>
    </row>
    <row r="22490" spans="1:2" x14ac:dyDescent="0.2">
      <c r="A22490"/>
      <c r="B22490"/>
    </row>
    <row r="22491" spans="1:2" x14ac:dyDescent="0.2">
      <c r="A22491"/>
      <c r="B22491"/>
    </row>
    <row r="22492" spans="1:2" x14ac:dyDescent="0.2">
      <c r="A22492"/>
      <c r="B22492"/>
    </row>
    <row r="22493" spans="1:2" x14ac:dyDescent="0.2">
      <c r="A22493"/>
      <c r="B22493"/>
    </row>
    <row r="22494" spans="1:2" x14ac:dyDescent="0.2">
      <c r="A22494"/>
      <c r="B22494"/>
    </row>
    <row r="22495" spans="1:2" x14ac:dyDescent="0.2">
      <c r="A22495"/>
      <c r="B22495"/>
    </row>
    <row r="22496" spans="1:2" x14ac:dyDescent="0.2">
      <c r="A22496"/>
      <c r="B22496"/>
    </row>
    <row r="22497" spans="1:2" x14ac:dyDescent="0.2">
      <c r="A22497"/>
      <c r="B22497"/>
    </row>
    <row r="22498" spans="1:2" x14ac:dyDescent="0.2">
      <c r="A22498"/>
      <c r="B22498"/>
    </row>
    <row r="22499" spans="1:2" x14ac:dyDescent="0.2">
      <c r="A22499"/>
      <c r="B22499"/>
    </row>
    <row r="22500" spans="1:2" x14ac:dyDescent="0.2">
      <c r="A22500"/>
      <c r="B22500"/>
    </row>
    <row r="22501" spans="1:2" x14ac:dyDescent="0.2">
      <c r="A22501"/>
      <c r="B22501"/>
    </row>
    <row r="22502" spans="1:2" x14ac:dyDescent="0.2">
      <c r="A22502"/>
      <c r="B22502"/>
    </row>
    <row r="22503" spans="1:2" x14ac:dyDescent="0.2">
      <c r="A22503"/>
      <c r="B22503"/>
    </row>
    <row r="22504" spans="1:2" x14ac:dyDescent="0.2">
      <c r="A22504"/>
      <c r="B22504"/>
    </row>
    <row r="22505" spans="1:2" x14ac:dyDescent="0.2">
      <c r="A22505"/>
      <c r="B22505"/>
    </row>
    <row r="22506" spans="1:2" x14ac:dyDescent="0.2">
      <c r="A22506"/>
      <c r="B22506"/>
    </row>
    <row r="22507" spans="1:2" x14ac:dyDescent="0.2">
      <c r="A22507"/>
      <c r="B22507"/>
    </row>
    <row r="22508" spans="1:2" x14ac:dyDescent="0.2">
      <c r="A22508"/>
      <c r="B22508"/>
    </row>
    <row r="22509" spans="1:2" x14ac:dyDescent="0.2">
      <c r="A22509"/>
      <c r="B22509"/>
    </row>
    <row r="22510" spans="1:2" x14ac:dyDescent="0.2">
      <c r="A22510"/>
      <c r="B22510"/>
    </row>
    <row r="22511" spans="1:2" x14ac:dyDescent="0.2">
      <c r="A22511"/>
      <c r="B22511"/>
    </row>
    <row r="22512" spans="1:2" x14ac:dyDescent="0.2">
      <c r="A22512"/>
      <c r="B22512"/>
    </row>
    <row r="22513" spans="1:2" x14ac:dyDescent="0.2">
      <c r="A22513"/>
      <c r="B22513"/>
    </row>
    <row r="22514" spans="1:2" x14ac:dyDescent="0.2">
      <c r="A22514"/>
      <c r="B22514"/>
    </row>
    <row r="22515" spans="1:2" x14ac:dyDescent="0.2">
      <c r="A22515"/>
      <c r="B22515"/>
    </row>
    <row r="22516" spans="1:2" x14ac:dyDescent="0.2">
      <c r="A22516"/>
      <c r="B22516"/>
    </row>
    <row r="22517" spans="1:2" x14ac:dyDescent="0.2">
      <c r="A22517"/>
      <c r="B22517"/>
    </row>
    <row r="22518" spans="1:2" x14ac:dyDescent="0.2">
      <c r="A22518"/>
      <c r="B22518"/>
    </row>
    <row r="22519" spans="1:2" x14ac:dyDescent="0.2">
      <c r="A22519"/>
      <c r="B22519"/>
    </row>
    <row r="22520" spans="1:2" x14ac:dyDescent="0.2">
      <c r="A22520"/>
      <c r="B22520"/>
    </row>
    <row r="22521" spans="1:2" x14ac:dyDescent="0.2">
      <c r="A22521"/>
      <c r="B22521"/>
    </row>
    <row r="22522" spans="1:2" x14ac:dyDescent="0.2">
      <c r="A22522"/>
      <c r="B22522"/>
    </row>
    <row r="22523" spans="1:2" x14ac:dyDescent="0.2">
      <c r="A22523"/>
      <c r="B22523"/>
    </row>
    <row r="22524" spans="1:2" x14ac:dyDescent="0.2">
      <c r="A22524"/>
      <c r="B22524"/>
    </row>
    <row r="22525" spans="1:2" x14ac:dyDescent="0.2">
      <c r="A22525"/>
      <c r="B22525"/>
    </row>
    <row r="22526" spans="1:2" x14ac:dyDescent="0.2">
      <c r="A22526"/>
      <c r="B22526"/>
    </row>
    <row r="22527" spans="1:2" x14ac:dyDescent="0.2">
      <c r="A22527"/>
      <c r="B22527"/>
    </row>
    <row r="22528" spans="1:2" x14ac:dyDescent="0.2">
      <c r="A22528"/>
      <c r="B22528"/>
    </row>
    <row r="22529" spans="1:2" x14ac:dyDescent="0.2">
      <c r="A22529"/>
      <c r="B22529"/>
    </row>
    <row r="22530" spans="1:2" x14ac:dyDescent="0.2">
      <c r="A22530"/>
      <c r="B22530"/>
    </row>
    <row r="22531" spans="1:2" x14ac:dyDescent="0.2">
      <c r="A22531"/>
      <c r="B22531"/>
    </row>
    <row r="22532" spans="1:2" x14ac:dyDescent="0.2">
      <c r="A22532"/>
      <c r="B22532"/>
    </row>
    <row r="22533" spans="1:2" x14ac:dyDescent="0.2">
      <c r="A22533"/>
      <c r="B22533"/>
    </row>
    <row r="22534" spans="1:2" x14ac:dyDescent="0.2">
      <c r="A22534"/>
      <c r="B22534"/>
    </row>
    <row r="22535" spans="1:2" x14ac:dyDescent="0.2">
      <c r="A22535"/>
      <c r="B22535"/>
    </row>
    <row r="22536" spans="1:2" x14ac:dyDescent="0.2">
      <c r="A22536"/>
      <c r="B22536"/>
    </row>
    <row r="22537" spans="1:2" x14ac:dyDescent="0.2">
      <c r="A22537"/>
      <c r="B22537"/>
    </row>
    <row r="22538" spans="1:2" x14ac:dyDescent="0.2">
      <c r="A22538"/>
      <c r="B22538"/>
    </row>
    <row r="22539" spans="1:2" x14ac:dyDescent="0.2">
      <c r="A22539"/>
      <c r="B22539"/>
    </row>
    <row r="22540" spans="1:2" x14ac:dyDescent="0.2">
      <c r="A22540"/>
      <c r="B22540"/>
    </row>
    <row r="22541" spans="1:2" x14ac:dyDescent="0.2">
      <c r="A22541"/>
      <c r="B22541"/>
    </row>
    <row r="22542" spans="1:2" x14ac:dyDescent="0.2">
      <c r="A22542"/>
      <c r="B22542"/>
    </row>
    <row r="22543" spans="1:2" x14ac:dyDescent="0.2">
      <c r="A22543"/>
      <c r="B22543"/>
    </row>
    <row r="22544" spans="1:2" x14ac:dyDescent="0.2">
      <c r="A22544"/>
      <c r="B22544"/>
    </row>
    <row r="22545" spans="1:2" x14ac:dyDescent="0.2">
      <c r="A22545"/>
      <c r="B22545"/>
    </row>
    <row r="22546" spans="1:2" x14ac:dyDescent="0.2">
      <c r="A22546"/>
      <c r="B22546"/>
    </row>
    <row r="22547" spans="1:2" x14ac:dyDescent="0.2">
      <c r="A22547"/>
      <c r="B22547"/>
    </row>
    <row r="22548" spans="1:2" x14ac:dyDescent="0.2">
      <c r="A22548"/>
      <c r="B22548"/>
    </row>
    <row r="22549" spans="1:2" x14ac:dyDescent="0.2">
      <c r="A22549"/>
      <c r="B22549"/>
    </row>
    <row r="22550" spans="1:2" x14ac:dyDescent="0.2">
      <c r="A22550"/>
      <c r="B22550"/>
    </row>
    <row r="22551" spans="1:2" x14ac:dyDescent="0.2">
      <c r="A22551"/>
      <c r="B22551"/>
    </row>
    <row r="22552" spans="1:2" x14ac:dyDescent="0.2">
      <c r="A22552"/>
      <c r="B22552"/>
    </row>
    <row r="22553" spans="1:2" x14ac:dyDescent="0.2">
      <c r="A22553"/>
      <c r="B22553"/>
    </row>
    <row r="22554" spans="1:2" x14ac:dyDescent="0.2">
      <c r="A22554"/>
      <c r="B22554"/>
    </row>
    <row r="22555" spans="1:2" x14ac:dyDescent="0.2">
      <c r="A22555"/>
      <c r="B22555"/>
    </row>
    <row r="22556" spans="1:2" x14ac:dyDescent="0.2">
      <c r="A22556"/>
      <c r="B22556"/>
    </row>
    <row r="22557" spans="1:2" x14ac:dyDescent="0.2">
      <c r="A22557"/>
      <c r="B22557"/>
    </row>
    <row r="22558" spans="1:2" x14ac:dyDescent="0.2">
      <c r="A22558"/>
      <c r="B22558"/>
    </row>
    <row r="22559" spans="1:2" x14ac:dyDescent="0.2">
      <c r="A22559"/>
      <c r="B22559"/>
    </row>
    <row r="22560" spans="1:2" x14ac:dyDescent="0.2">
      <c r="A22560"/>
      <c r="B22560"/>
    </row>
    <row r="22561" spans="1:2" x14ac:dyDescent="0.2">
      <c r="A22561"/>
      <c r="B22561"/>
    </row>
    <row r="22562" spans="1:2" x14ac:dyDescent="0.2">
      <c r="A22562"/>
      <c r="B22562"/>
    </row>
    <row r="22563" spans="1:2" x14ac:dyDescent="0.2">
      <c r="A22563"/>
      <c r="B22563"/>
    </row>
    <row r="22564" spans="1:2" x14ac:dyDescent="0.2">
      <c r="A22564"/>
      <c r="B22564"/>
    </row>
    <row r="22565" spans="1:2" x14ac:dyDescent="0.2">
      <c r="A22565"/>
      <c r="B22565"/>
    </row>
    <row r="22566" spans="1:2" x14ac:dyDescent="0.2">
      <c r="A22566"/>
      <c r="B22566"/>
    </row>
    <row r="22567" spans="1:2" x14ac:dyDescent="0.2">
      <c r="A22567"/>
      <c r="B22567"/>
    </row>
    <row r="22568" spans="1:2" x14ac:dyDescent="0.2">
      <c r="A22568"/>
      <c r="B22568"/>
    </row>
    <row r="22569" spans="1:2" x14ac:dyDescent="0.2">
      <c r="A22569"/>
      <c r="B22569"/>
    </row>
    <row r="22570" spans="1:2" x14ac:dyDescent="0.2">
      <c r="A22570"/>
      <c r="B22570"/>
    </row>
    <row r="22571" spans="1:2" x14ac:dyDescent="0.2">
      <c r="A22571"/>
      <c r="B22571"/>
    </row>
    <row r="22572" spans="1:2" x14ac:dyDescent="0.2">
      <c r="A22572"/>
      <c r="B22572"/>
    </row>
    <row r="22573" spans="1:2" x14ac:dyDescent="0.2">
      <c r="A22573"/>
      <c r="B22573"/>
    </row>
    <row r="22574" spans="1:2" x14ac:dyDescent="0.2">
      <c r="A22574"/>
      <c r="B22574"/>
    </row>
    <row r="22575" spans="1:2" x14ac:dyDescent="0.2">
      <c r="A22575"/>
      <c r="B22575"/>
    </row>
    <row r="22576" spans="1:2" x14ac:dyDescent="0.2">
      <c r="A22576"/>
      <c r="B22576"/>
    </row>
    <row r="22577" spans="1:2" x14ac:dyDescent="0.2">
      <c r="A22577"/>
      <c r="B22577"/>
    </row>
    <row r="22578" spans="1:2" x14ac:dyDescent="0.2">
      <c r="A22578"/>
      <c r="B22578"/>
    </row>
    <row r="22579" spans="1:2" x14ac:dyDescent="0.2">
      <c r="A22579"/>
      <c r="B22579"/>
    </row>
    <row r="22580" spans="1:2" x14ac:dyDescent="0.2">
      <c r="A22580"/>
      <c r="B22580"/>
    </row>
    <row r="22581" spans="1:2" x14ac:dyDescent="0.2">
      <c r="A22581"/>
      <c r="B22581"/>
    </row>
    <row r="22582" spans="1:2" x14ac:dyDescent="0.2">
      <c r="A22582"/>
      <c r="B22582"/>
    </row>
    <row r="22583" spans="1:2" x14ac:dyDescent="0.2">
      <c r="A22583"/>
      <c r="B22583"/>
    </row>
    <row r="22584" spans="1:2" x14ac:dyDescent="0.2">
      <c r="A22584"/>
      <c r="B22584"/>
    </row>
    <row r="22585" spans="1:2" x14ac:dyDescent="0.2">
      <c r="A22585"/>
      <c r="B22585"/>
    </row>
    <row r="22586" spans="1:2" x14ac:dyDescent="0.2">
      <c r="A22586"/>
      <c r="B22586"/>
    </row>
    <row r="22587" spans="1:2" x14ac:dyDescent="0.2">
      <c r="A22587"/>
      <c r="B22587"/>
    </row>
    <row r="22588" spans="1:2" x14ac:dyDescent="0.2">
      <c r="A22588"/>
      <c r="B22588"/>
    </row>
    <row r="22589" spans="1:2" x14ac:dyDescent="0.2">
      <c r="A22589"/>
      <c r="B22589"/>
    </row>
    <row r="22590" spans="1:2" x14ac:dyDescent="0.2">
      <c r="A22590"/>
      <c r="B22590"/>
    </row>
    <row r="22591" spans="1:2" x14ac:dyDescent="0.2">
      <c r="A22591"/>
      <c r="B22591"/>
    </row>
    <row r="22592" spans="1:2" x14ac:dyDescent="0.2">
      <c r="A22592"/>
      <c r="B22592"/>
    </row>
    <row r="22593" spans="1:2" x14ac:dyDescent="0.2">
      <c r="A22593"/>
      <c r="B22593"/>
    </row>
    <row r="22594" spans="1:2" x14ac:dyDescent="0.2">
      <c r="A22594"/>
      <c r="B22594"/>
    </row>
    <row r="22595" spans="1:2" x14ac:dyDescent="0.2">
      <c r="A22595"/>
      <c r="B22595"/>
    </row>
    <row r="22596" spans="1:2" x14ac:dyDescent="0.2">
      <c r="A22596"/>
      <c r="B22596"/>
    </row>
    <row r="22597" spans="1:2" x14ac:dyDescent="0.2">
      <c r="A22597"/>
      <c r="B22597"/>
    </row>
    <row r="22598" spans="1:2" x14ac:dyDescent="0.2">
      <c r="A22598"/>
      <c r="B22598"/>
    </row>
    <row r="22599" spans="1:2" x14ac:dyDescent="0.2">
      <c r="A22599"/>
      <c r="B22599"/>
    </row>
    <row r="22600" spans="1:2" x14ac:dyDescent="0.2">
      <c r="A22600"/>
      <c r="B22600"/>
    </row>
    <row r="22601" spans="1:2" x14ac:dyDescent="0.2">
      <c r="A22601"/>
      <c r="B22601"/>
    </row>
    <row r="22602" spans="1:2" x14ac:dyDescent="0.2">
      <c r="A22602"/>
      <c r="B22602"/>
    </row>
    <row r="22603" spans="1:2" x14ac:dyDescent="0.2">
      <c r="A22603"/>
      <c r="B22603"/>
    </row>
    <row r="22604" spans="1:2" x14ac:dyDescent="0.2">
      <c r="A22604"/>
      <c r="B22604"/>
    </row>
    <row r="22605" spans="1:2" x14ac:dyDescent="0.2">
      <c r="A22605"/>
      <c r="B22605"/>
    </row>
    <row r="22606" spans="1:2" x14ac:dyDescent="0.2">
      <c r="A22606"/>
      <c r="B22606"/>
    </row>
    <row r="22607" spans="1:2" x14ac:dyDescent="0.2">
      <c r="A22607"/>
      <c r="B22607"/>
    </row>
    <row r="22608" spans="1:2" x14ac:dyDescent="0.2">
      <c r="A22608"/>
      <c r="B22608"/>
    </row>
    <row r="22609" spans="1:2" x14ac:dyDescent="0.2">
      <c r="A22609"/>
      <c r="B22609"/>
    </row>
    <row r="22610" spans="1:2" x14ac:dyDescent="0.2">
      <c r="A22610"/>
      <c r="B22610"/>
    </row>
    <row r="22611" spans="1:2" x14ac:dyDescent="0.2">
      <c r="A22611"/>
      <c r="B22611"/>
    </row>
    <row r="22612" spans="1:2" x14ac:dyDescent="0.2">
      <c r="A22612"/>
      <c r="B22612"/>
    </row>
    <row r="22613" spans="1:2" x14ac:dyDescent="0.2">
      <c r="A22613"/>
      <c r="B22613"/>
    </row>
    <row r="22614" spans="1:2" x14ac:dyDescent="0.2">
      <c r="A22614"/>
      <c r="B22614"/>
    </row>
    <row r="22615" spans="1:2" x14ac:dyDescent="0.2">
      <c r="A22615"/>
      <c r="B22615"/>
    </row>
    <row r="22616" spans="1:2" x14ac:dyDescent="0.2">
      <c r="A22616"/>
      <c r="B22616"/>
    </row>
    <row r="22617" spans="1:2" x14ac:dyDescent="0.2">
      <c r="A22617"/>
      <c r="B22617"/>
    </row>
    <row r="22618" spans="1:2" x14ac:dyDescent="0.2">
      <c r="A22618"/>
      <c r="B22618"/>
    </row>
    <row r="22619" spans="1:2" x14ac:dyDescent="0.2">
      <c r="A22619"/>
      <c r="B22619"/>
    </row>
    <row r="22620" spans="1:2" x14ac:dyDescent="0.2">
      <c r="A22620"/>
      <c r="B22620"/>
    </row>
    <row r="22621" spans="1:2" x14ac:dyDescent="0.2">
      <c r="A22621"/>
      <c r="B22621"/>
    </row>
    <row r="22622" spans="1:2" x14ac:dyDescent="0.2">
      <c r="A22622"/>
      <c r="B22622"/>
    </row>
    <row r="22623" spans="1:2" x14ac:dyDescent="0.2">
      <c r="A22623"/>
      <c r="B22623"/>
    </row>
    <row r="22624" spans="1:2" x14ac:dyDescent="0.2">
      <c r="A22624"/>
      <c r="B22624"/>
    </row>
    <row r="22625" spans="1:2" x14ac:dyDescent="0.2">
      <c r="A22625"/>
      <c r="B22625"/>
    </row>
    <row r="22626" spans="1:2" x14ac:dyDescent="0.2">
      <c r="A22626"/>
      <c r="B22626"/>
    </row>
    <row r="22627" spans="1:2" x14ac:dyDescent="0.2">
      <c r="A22627"/>
      <c r="B22627"/>
    </row>
    <row r="22628" spans="1:2" x14ac:dyDescent="0.2">
      <c r="A22628"/>
      <c r="B22628"/>
    </row>
    <row r="22629" spans="1:2" x14ac:dyDescent="0.2">
      <c r="A22629"/>
      <c r="B22629"/>
    </row>
    <row r="22630" spans="1:2" x14ac:dyDescent="0.2">
      <c r="A22630"/>
      <c r="B22630"/>
    </row>
    <row r="22631" spans="1:2" x14ac:dyDescent="0.2">
      <c r="A22631"/>
      <c r="B22631"/>
    </row>
    <row r="22632" spans="1:2" x14ac:dyDescent="0.2">
      <c r="A22632"/>
      <c r="B22632"/>
    </row>
    <row r="22633" spans="1:2" x14ac:dyDescent="0.2">
      <c r="A22633"/>
      <c r="B22633"/>
    </row>
    <row r="22634" spans="1:2" x14ac:dyDescent="0.2">
      <c r="A22634"/>
      <c r="B22634"/>
    </row>
    <row r="22635" spans="1:2" x14ac:dyDescent="0.2">
      <c r="A22635"/>
      <c r="B22635"/>
    </row>
    <row r="22636" spans="1:2" x14ac:dyDescent="0.2">
      <c r="A22636"/>
      <c r="B22636"/>
    </row>
    <row r="22637" spans="1:2" x14ac:dyDescent="0.2">
      <c r="A22637"/>
      <c r="B22637"/>
    </row>
    <row r="22638" spans="1:2" x14ac:dyDescent="0.2">
      <c r="A22638"/>
      <c r="B22638"/>
    </row>
    <row r="22639" spans="1:2" x14ac:dyDescent="0.2">
      <c r="A22639"/>
      <c r="B22639"/>
    </row>
    <row r="22640" spans="1:2" x14ac:dyDescent="0.2">
      <c r="A22640"/>
      <c r="B22640"/>
    </row>
    <row r="22641" spans="1:2" x14ac:dyDescent="0.2">
      <c r="A22641"/>
      <c r="B22641"/>
    </row>
    <row r="22642" spans="1:2" x14ac:dyDescent="0.2">
      <c r="A22642"/>
      <c r="B22642"/>
    </row>
    <row r="22643" spans="1:2" x14ac:dyDescent="0.2">
      <c r="A22643"/>
      <c r="B22643"/>
    </row>
    <row r="22644" spans="1:2" x14ac:dyDescent="0.2">
      <c r="A22644"/>
      <c r="B22644"/>
    </row>
    <row r="22645" spans="1:2" x14ac:dyDescent="0.2">
      <c r="A22645"/>
      <c r="B22645"/>
    </row>
    <row r="22646" spans="1:2" x14ac:dyDescent="0.2">
      <c r="A22646"/>
      <c r="B22646"/>
    </row>
    <row r="22647" spans="1:2" x14ac:dyDescent="0.2">
      <c r="A22647"/>
      <c r="B22647"/>
    </row>
    <row r="22648" spans="1:2" x14ac:dyDescent="0.2">
      <c r="A22648"/>
      <c r="B22648"/>
    </row>
    <row r="22649" spans="1:2" x14ac:dyDescent="0.2">
      <c r="A22649"/>
      <c r="B22649"/>
    </row>
    <row r="22650" spans="1:2" x14ac:dyDescent="0.2">
      <c r="A22650"/>
      <c r="B22650"/>
    </row>
    <row r="22651" spans="1:2" x14ac:dyDescent="0.2">
      <c r="A22651"/>
      <c r="B22651"/>
    </row>
    <row r="22652" spans="1:2" x14ac:dyDescent="0.2">
      <c r="A22652"/>
      <c r="B22652"/>
    </row>
    <row r="22653" spans="1:2" x14ac:dyDescent="0.2">
      <c r="A22653"/>
      <c r="B22653"/>
    </row>
    <row r="22654" spans="1:2" x14ac:dyDescent="0.2">
      <c r="A22654"/>
      <c r="B22654"/>
    </row>
    <row r="22655" spans="1:2" x14ac:dyDescent="0.2">
      <c r="A22655"/>
      <c r="B22655"/>
    </row>
    <row r="22656" spans="1:2" x14ac:dyDescent="0.2">
      <c r="A22656"/>
      <c r="B22656"/>
    </row>
    <row r="22657" spans="1:2" x14ac:dyDescent="0.2">
      <c r="A22657"/>
      <c r="B22657"/>
    </row>
    <row r="22658" spans="1:2" x14ac:dyDescent="0.2">
      <c r="A22658"/>
      <c r="B22658"/>
    </row>
    <row r="22659" spans="1:2" x14ac:dyDescent="0.2">
      <c r="A22659"/>
      <c r="B22659"/>
    </row>
    <row r="22660" spans="1:2" x14ac:dyDescent="0.2">
      <c r="A22660"/>
      <c r="B22660"/>
    </row>
    <row r="22661" spans="1:2" x14ac:dyDescent="0.2">
      <c r="A22661"/>
      <c r="B22661"/>
    </row>
    <row r="22662" spans="1:2" x14ac:dyDescent="0.2">
      <c r="A22662"/>
      <c r="B22662"/>
    </row>
    <row r="22663" spans="1:2" x14ac:dyDescent="0.2">
      <c r="A22663"/>
      <c r="B22663"/>
    </row>
    <row r="22664" spans="1:2" x14ac:dyDescent="0.2">
      <c r="A22664"/>
      <c r="B22664"/>
    </row>
    <row r="22665" spans="1:2" x14ac:dyDescent="0.2">
      <c r="A22665"/>
      <c r="B22665"/>
    </row>
    <row r="22666" spans="1:2" x14ac:dyDescent="0.2">
      <c r="A22666"/>
      <c r="B22666"/>
    </row>
    <row r="22667" spans="1:2" x14ac:dyDescent="0.2">
      <c r="A22667"/>
      <c r="B22667"/>
    </row>
    <row r="22668" spans="1:2" x14ac:dyDescent="0.2">
      <c r="A22668"/>
      <c r="B22668"/>
    </row>
    <row r="22669" spans="1:2" x14ac:dyDescent="0.2">
      <c r="A22669"/>
      <c r="B22669"/>
    </row>
    <row r="22670" spans="1:2" x14ac:dyDescent="0.2">
      <c r="A22670"/>
      <c r="B22670"/>
    </row>
    <row r="22671" spans="1:2" x14ac:dyDescent="0.2">
      <c r="A22671"/>
      <c r="B22671"/>
    </row>
    <row r="22672" spans="1:2" x14ac:dyDescent="0.2">
      <c r="A22672"/>
      <c r="B22672"/>
    </row>
    <row r="22673" spans="1:2" x14ac:dyDescent="0.2">
      <c r="A22673"/>
      <c r="B22673"/>
    </row>
    <row r="22674" spans="1:2" x14ac:dyDescent="0.2">
      <c r="A22674"/>
      <c r="B22674"/>
    </row>
    <row r="22675" spans="1:2" x14ac:dyDescent="0.2">
      <c r="A22675"/>
      <c r="B22675"/>
    </row>
    <row r="22676" spans="1:2" x14ac:dyDescent="0.2">
      <c r="A22676"/>
      <c r="B22676"/>
    </row>
    <row r="22677" spans="1:2" x14ac:dyDescent="0.2">
      <c r="A22677"/>
      <c r="B22677"/>
    </row>
    <row r="22678" spans="1:2" x14ac:dyDescent="0.2">
      <c r="A22678"/>
      <c r="B22678"/>
    </row>
    <row r="22679" spans="1:2" x14ac:dyDescent="0.2">
      <c r="A22679"/>
      <c r="B22679"/>
    </row>
    <row r="22680" spans="1:2" x14ac:dyDescent="0.2">
      <c r="A22680"/>
      <c r="B22680"/>
    </row>
    <row r="22681" spans="1:2" x14ac:dyDescent="0.2">
      <c r="A22681"/>
      <c r="B22681"/>
    </row>
    <row r="22682" spans="1:2" x14ac:dyDescent="0.2">
      <c r="A22682"/>
      <c r="B22682"/>
    </row>
    <row r="22683" spans="1:2" x14ac:dyDescent="0.2">
      <c r="A22683"/>
      <c r="B22683"/>
    </row>
    <row r="22684" spans="1:2" x14ac:dyDescent="0.2">
      <c r="A22684"/>
      <c r="B22684"/>
    </row>
    <row r="22685" spans="1:2" x14ac:dyDescent="0.2">
      <c r="A22685"/>
      <c r="B22685"/>
    </row>
    <row r="22686" spans="1:2" x14ac:dyDescent="0.2">
      <c r="A22686"/>
      <c r="B22686"/>
    </row>
    <row r="22687" spans="1:2" x14ac:dyDescent="0.2">
      <c r="A22687"/>
      <c r="B22687"/>
    </row>
    <row r="22688" spans="1:2" x14ac:dyDescent="0.2">
      <c r="A22688"/>
      <c r="B22688"/>
    </row>
    <row r="22689" spans="1:2" x14ac:dyDescent="0.2">
      <c r="A22689"/>
      <c r="B22689"/>
    </row>
    <row r="22690" spans="1:2" x14ac:dyDescent="0.2">
      <c r="A22690"/>
      <c r="B22690"/>
    </row>
    <row r="22691" spans="1:2" x14ac:dyDescent="0.2">
      <c r="A22691"/>
      <c r="B22691"/>
    </row>
    <row r="22692" spans="1:2" x14ac:dyDescent="0.2">
      <c r="A22692"/>
      <c r="B22692"/>
    </row>
    <row r="22693" spans="1:2" x14ac:dyDescent="0.2">
      <c r="A22693"/>
      <c r="B22693"/>
    </row>
    <row r="22694" spans="1:2" x14ac:dyDescent="0.2">
      <c r="A22694"/>
      <c r="B22694"/>
    </row>
    <row r="22695" spans="1:2" x14ac:dyDescent="0.2">
      <c r="A22695"/>
      <c r="B22695"/>
    </row>
    <row r="22696" spans="1:2" x14ac:dyDescent="0.2">
      <c r="A22696"/>
      <c r="B22696"/>
    </row>
    <row r="22697" spans="1:2" x14ac:dyDescent="0.2">
      <c r="A22697"/>
      <c r="B22697"/>
    </row>
    <row r="22698" spans="1:2" x14ac:dyDescent="0.2">
      <c r="A22698"/>
      <c r="B22698"/>
    </row>
    <row r="22699" spans="1:2" x14ac:dyDescent="0.2">
      <c r="A22699"/>
      <c r="B22699"/>
    </row>
    <row r="22700" spans="1:2" x14ac:dyDescent="0.2">
      <c r="A22700"/>
      <c r="B22700"/>
    </row>
    <row r="22701" spans="1:2" x14ac:dyDescent="0.2">
      <c r="A22701"/>
      <c r="B22701"/>
    </row>
    <row r="22702" spans="1:2" x14ac:dyDescent="0.2">
      <c r="A22702"/>
      <c r="B22702"/>
    </row>
    <row r="22703" spans="1:2" x14ac:dyDescent="0.2">
      <c r="A22703"/>
      <c r="B22703"/>
    </row>
    <row r="22704" spans="1:2" x14ac:dyDescent="0.2">
      <c r="A22704"/>
      <c r="B22704"/>
    </row>
    <row r="22705" spans="1:2" x14ac:dyDescent="0.2">
      <c r="A22705"/>
      <c r="B22705"/>
    </row>
    <row r="22706" spans="1:2" x14ac:dyDescent="0.2">
      <c r="A22706"/>
      <c r="B22706"/>
    </row>
    <row r="22707" spans="1:2" x14ac:dyDescent="0.2">
      <c r="A22707"/>
      <c r="B22707"/>
    </row>
    <row r="22708" spans="1:2" x14ac:dyDescent="0.2">
      <c r="A22708"/>
      <c r="B22708"/>
    </row>
    <row r="22709" spans="1:2" x14ac:dyDescent="0.2">
      <c r="A22709"/>
      <c r="B22709"/>
    </row>
    <row r="22710" spans="1:2" x14ac:dyDescent="0.2">
      <c r="A22710"/>
      <c r="B22710"/>
    </row>
    <row r="22711" spans="1:2" x14ac:dyDescent="0.2">
      <c r="A22711"/>
      <c r="B22711"/>
    </row>
    <row r="22712" spans="1:2" x14ac:dyDescent="0.2">
      <c r="A22712"/>
      <c r="B22712"/>
    </row>
    <row r="22713" spans="1:2" x14ac:dyDescent="0.2">
      <c r="A22713"/>
      <c r="B22713"/>
    </row>
    <row r="22714" spans="1:2" x14ac:dyDescent="0.2">
      <c r="A22714"/>
      <c r="B22714"/>
    </row>
    <row r="22715" spans="1:2" x14ac:dyDescent="0.2">
      <c r="A22715"/>
      <c r="B22715"/>
    </row>
    <row r="22716" spans="1:2" x14ac:dyDescent="0.2">
      <c r="A22716"/>
      <c r="B22716"/>
    </row>
    <row r="22717" spans="1:2" x14ac:dyDescent="0.2">
      <c r="A22717"/>
      <c r="B22717"/>
    </row>
    <row r="22718" spans="1:2" x14ac:dyDescent="0.2">
      <c r="A22718"/>
      <c r="B22718"/>
    </row>
    <row r="22719" spans="1:2" x14ac:dyDescent="0.2">
      <c r="A22719"/>
      <c r="B22719"/>
    </row>
    <row r="22720" spans="1:2" x14ac:dyDescent="0.2">
      <c r="A22720"/>
      <c r="B22720"/>
    </row>
    <row r="22721" spans="1:2" x14ac:dyDescent="0.2">
      <c r="A22721"/>
      <c r="B22721"/>
    </row>
    <row r="22722" spans="1:2" x14ac:dyDescent="0.2">
      <c r="A22722"/>
      <c r="B22722"/>
    </row>
    <row r="22723" spans="1:2" x14ac:dyDescent="0.2">
      <c r="A22723"/>
      <c r="B22723"/>
    </row>
    <row r="22724" spans="1:2" x14ac:dyDescent="0.2">
      <c r="A22724"/>
      <c r="B22724"/>
    </row>
    <row r="22725" spans="1:2" x14ac:dyDescent="0.2">
      <c r="A22725"/>
      <c r="B22725"/>
    </row>
    <row r="22726" spans="1:2" x14ac:dyDescent="0.2">
      <c r="A22726"/>
      <c r="B22726"/>
    </row>
    <row r="22727" spans="1:2" x14ac:dyDescent="0.2">
      <c r="A22727"/>
      <c r="B22727"/>
    </row>
    <row r="22728" spans="1:2" x14ac:dyDescent="0.2">
      <c r="A22728"/>
      <c r="B22728"/>
    </row>
    <row r="22729" spans="1:2" x14ac:dyDescent="0.2">
      <c r="A22729"/>
      <c r="B22729"/>
    </row>
    <row r="22730" spans="1:2" x14ac:dyDescent="0.2">
      <c r="A22730"/>
      <c r="B22730"/>
    </row>
    <row r="22731" spans="1:2" x14ac:dyDescent="0.2">
      <c r="A22731"/>
      <c r="B22731"/>
    </row>
    <row r="22732" spans="1:2" x14ac:dyDescent="0.2">
      <c r="A22732"/>
      <c r="B22732"/>
    </row>
    <row r="22733" spans="1:2" x14ac:dyDescent="0.2">
      <c r="A22733"/>
      <c r="B22733"/>
    </row>
    <row r="22734" spans="1:2" x14ac:dyDescent="0.2">
      <c r="A22734"/>
      <c r="B22734"/>
    </row>
    <row r="22735" spans="1:2" x14ac:dyDescent="0.2">
      <c r="A22735"/>
      <c r="B22735"/>
    </row>
    <row r="22736" spans="1:2" x14ac:dyDescent="0.2">
      <c r="A22736"/>
      <c r="B22736"/>
    </row>
    <row r="22737" spans="1:2" x14ac:dyDescent="0.2">
      <c r="A22737"/>
      <c r="B22737"/>
    </row>
    <row r="22738" spans="1:2" x14ac:dyDescent="0.2">
      <c r="A22738"/>
      <c r="B22738"/>
    </row>
    <row r="22739" spans="1:2" x14ac:dyDescent="0.2">
      <c r="A22739"/>
      <c r="B22739"/>
    </row>
    <row r="22740" spans="1:2" x14ac:dyDescent="0.2">
      <c r="A22740"/>
      <c r="B22740"/>
    </row>
    <row r="22741" spans="1:2" x14ac:dyDescent="0.2">
      <c r="A22741"/>
      <c r="B22741"/>
    </row>
    <row r="22742" spans="1:2" x14ac:dyDescent="0.2">
      <c r="A22742"/>
      <c r="B22742"/>
    </row>
    <row r="22743" spans="1:2" x14ac:dyDescent="0.2">
      <c r="A22743"/>
      <c r="B22743"/>
    </row>
    <row r="22744" spans="1:2" x14ac:dyDescent="0.2">
      <c r="A22744"/>
      <c r="B22744"/>
    </row>
    <row r="22745" spans="1:2" x14ac:dyDescent="0.2">
      <c r="A22745"/>
      <c r="B22745"/>
    </row>
    <row r="22746" spans="1:2" x14ac:dyDescent="0.2">
      <c r="A22746"/>
      <c r="B22746"/>
    </row>
    <row r="22747" spans="1:2" x14ac:dyDescent="0.2">
      <c r="A22747"/>
      <c r="B22747"/>
    </row>
    <row r="22748" spans="1:2" x14ac:dyDescent="0.2">
      <c r="A22748"/>
      <c r="B22748"/>
    </row>
    <row r="22749" spans="1:2" x14ac:dyDescent="0.2">
      <c r="A22749"/>
      <c r="B22749"/>
    </row>
    <row r="22750" spans="1:2" x14ac:dyDescent="0.2">
      <c r="A22750"/>
      <c r="B22750"/>
    </row>
    <row r="22751" spans="1:2" x14ac:dyDescent="0.2">
      <c r="A22751"/>
      <c r="B22751"/>
    </row>
    <row r="22752" spans="1:2" x14ac:dyDescent="0.2">
      <c r="A22752"/>
      <c r="B22752"/>
    </row>
    <row r="22753" spans="1:2" x14ac:dyDescent="0.2">
      <c r="A22753"/>
      <c r="B22753"/>
    </row>
    <row r="22754" spans="1:2" x14ac:dyDescent="0.2">
      <c r="A22754"/>
      <c r="B22754"/>
    </row>
    <row r="22755" spans="1:2" x14ac:dyDescent="0.2">
      <c r="A22755"/>
      <c r="B22755"/>
    </row>
    <row r="22756" spans="1:2" x14ac:dyDescent="0.2">
      <c r="A22756"/>
      <c r="B22756"/>
    </row>
    <row r="22757" spans="1:2" x14ac:dyDescent="0.2">
      <c r="A22757"/>
      <c r="B22757"/>
    </row>
    <row r="22758" spans="1:2" x14ac:dyDescent="0.2">
      <c r="A22758"/>
      <c r="B22758"/>
    </row>
    <row r="22759" spans="1:2" x14ac:dyDescent="0.2">
      <c r="A22759"/>
      <c r="B22759"/>
    </row>
    <row r="22760" spans="1:2" x14ac:dyDescent="0.2">
      <c r="A22760"/>
      <c r="B22760"/>
    </row>
    <row r="22761" spans="1:2" x14ac:dyDescent="0.2">
      <c r="A22761"/>
      <c r="B22761"/>
    </row>
    <row r="22762" spans="1:2" x14ac:dyDescent="0.2">
      <c r="A22762"/>
      <c r="B22762"/>
    </row>
    <row r="22763" spans="1:2" x14ac:dyDescent="0.2">
      <c r="A22763"/>
      <c r="B22763"/>
    </row>
    <row r="22764" spans="1:2" x14ac:dyDescent="0.2">
      <c r="A22764"/>
      <c r="B22764"/>
    </row>
    <row r="22765" spans="1:2" x14ac:dyDescent="0.2">
      <c r="A22765"/>
      <c r="B22765"/>
    </row>
    <row r="22766" spans="1:2" x14ac:dyDescent="0.2">
      <c r="A22766"/>
      <c r="B22766"/>
    </row>
    <row r="22767" spans="1:2" x14ac:dyDescent="0.2">
      <c r="A22767"/>
      <c r="B22767"/>
    </row>
    <row r="22768" spans="1:2" x14ac:dyDescent="0.2">
      <c r="A22768"/>
      <c r="B22768"/>
    </row>
    <row r="22769" spans="1:2" x14ac:dyDescent="0.2">
      <c r="A22769"/>
      <c r="B22769"/>
    </row>
    <row r="22770" spans="1:2" x14ac:dyDescent="0.2">
      <c r="A22770"/>
      <c r="B22770"/>
    </row>
    <row r="22771" spans="1:2" x14ac:dyDescent="0.2">
      <c r="A22771"/>
      <c r="B22771"/>
    </row>
    <row r="22772" spans="1:2" x14ac:dyDescent="0.2">
      <c r="A22772"/>
      <c r="B22772"/>
    </row>
    <row r="22773" spans="1:2" x14ac:dyDescent="0.2">
      <c r="A22773"/>
      <c r="B22773"/>
    </row>
    <row r="22774" spans="1:2" x14ac:dyDescent="0.2">
      <c r="A22774"/>
      <c r="B22774"/>
    </row>
    <row r="22775" spans="1:2" x14ac:dyDescent="0.2">
      <c r="A22775"/>
      <c r="B22775"/>
    </row>
    <row r="22776" spans="1:2" x14ac:dyDescent="0.2">
      <c r="A22776"/>
      <c r="B22776"/>
    </row>
    <row r="22777" spans="1:2" x14ac:dyDescent="0.2">
      <c r="A22777"/>
      <c r="B22777"/>
    </row>
    <row r="22778" spans="1:2" x14ac:dyDescent="0.2">
      <c r="A22778"/>
      <c r="B22778"/>
    </row>
    <row r="22779" spans="1:2" x14ac:dyDescent="0.2">
      <c r="A22779"/>
      <c r="B22779"/>
    </row>
    <row r="22780" spans="1:2" x14ac:dyDescent="0.2">
      <c r="A22780"/>
      <c r="B22780"/>
    </row>
    <row r="22781" spans="1:2" x14ac:dyDescent="0.2">
      <c r="A22781"/>
      <c r="B22781"/>
    </row>
    <row r="22782" spans="1:2" x14ac:dyDescent="0.2">
      <c r="A22782"/>
      <c r="B22782"/>
    </row>
    <row r="22783" spans="1:2" x14ac:dyDescent="0.2">
      <c r="A22783"/>
      <c r="B22783"/>
    </row>
    <row r="22784" spans="1:2" x14ac:dyDescent="0.2">
      <c r="A22784"/>
      <c r="B22784"/>
    </row>
    <row r="22785" spans="1:2" x14ac:dyDescent="0.2">
      <c r="A22785"/>
      <c r="B22785"/>
    </row>
    <row r="22786" spans="1:2" x14ac:dyDescent="0.2">
      <c r="A22786"/>
      <c r="B22786"/>
    </row>
    <row r="22787" spans="1:2" x14ac:dyDescent="0.2">
      <c r="A22787"/>
      <c r="B22787"/>
    </row>
    <row r="22788" spans="1:2" x14ac:dyDescent="0.2">
      <c r="A22788"/>
      <c r="B22788"/>
    </row>
    <row r="22789" spans="1:2" x14ac:dyDescent="0.2">
      <c r="A22789"/>
      <c r="B22789"/>
    </row>
    <row r="22790" spans="1:2" x14ac:dyDescent="0.2">
      <c r="A22790"/>
      <c r="B22790"/>
    </row>
    <row r="22791" spans="1:2" x14ac:dyDescent="0.2">
      <c r="A22791"/>
      <c r="B22791"/>
    </row>
    <row r="22792" spans="1:2" x14ac:dyDescent="0.2">
      <c r="A22792"/>
      <c r="B22792"/>
    </row>
    <row r="22793" spans="1:2" x14ac:dyDescent="0.2">
      <c r="A22793"/>
      <c r="B22793"/>
    </row>
    <row r="22794" spans="1:2" x14ac:dyDescent="0.2">
      <c r="A22794"/>
      <c r="B22794"/>
    </row>
    <row r="22795" spans="1:2" x14ac:dyDescent="0.2">
      <c r="A22795"/>
      <c r="B22795"/>
    </row>
    <row r="22796" spans="1:2" x14ac:dyDescent="0.2">
      <c r="A22796"/>
      <c r="B22796"/>
    </row>
    <row r="22797" spans="1:2" x14ac:dyDescent="0.2">
      <c r="A22797"/>
      <c r="B22797"/>
    </row>
    <row r="22798" spans="1:2" x14ac:dyDescent="0.2">
      <c r="A22798"/>
      <c r="B22798"/>
    </row>
    <row r="22799" spans="1:2" x14ac:dyDescent="0.2">
      <c r="A22799"/>
      <c r="B22799"/>
    </row>
    <row r="22800" spans="1:2" x14ac:dyDescent="0.2">
      <c r="A22800"/>
      <c r="B22800"/>
    </row>
    <row r="22801" spans="1:2" x14ac:dyDescent="0.2">
      <c r="A22801"/>
      <c r="B22801"/>
    </row>
    <row r="22802" spans="1:2" x14ac:dyDescent="0.2">
      <c r="A22802"/>
      <c r="B22802"/>
    </row>
    <row r="22803" spans="1:2" x14ac:dyDescent="0.2">
      <c r="A22803"/>
      <c r="B22803"/>
    </row>
    <row r="22804" spans="1:2" x14ac:dyDescent="0.2">
      <c r="A22804"/>
      <c r="B22804"/>
    </row>
    <row r="22805" spans="1:2" x14ac:dyDescent="0.2">
      <c r="A22805"/>
      <c r="B22805"/>
    </row>
    <row r="22806" spans="1:2" x14ac:dyDescent="0.2">
      <c r="A22806"/>
      <c r="B22806"/>
    </row>
    <row r="22807" spans="1:2" x14ac:dyDescent="0.2">
      <c r="A22807"/>
      <c r="B22807"/>
    </row>
    <row r="22808" spans="1:2" x14ac:dyDescent="0.2">
      <c r="A22808"/>
      <c r="B22808"/>
    </row>
    <row r="22809" spans="1:2" x14ac:dyDescent="0.2">
      <c r="A22809"/>
      <c r="B22809"/>
    </row>
    <row r="22810" spans="1:2" x14ac:dyDescent="0.2">
      <c r="A22810"/>
      <c r="B22810"/>
    </row>
    <row r="22811" spans="1:2" x14ac:dyDescent="0.2">
      <c r="A22811"/>
      <c r="B22811"/>
    </row>
    <row r="22812" spans="1:2" x14ac:dyDescent="0.2">
      <c r="A22812"/>
      <c r="B22812"/>
    </row>
    <row r="22813" spans="1:2" x14ac:dyDescent="0.2">
      <c r="A22813"/>
      <c r="B22813"/>
    </row>
    <row r="22814" spans="1:2" x14ac:dyDescent="0.2">
      <c r="A22814"/>
      <c r="B22814"/>
    </row>
    <row r="22815" spans="1:2" x14ac:dyDescent="0.2">
      <c r="A22815"/>
      <c r="B22815"/>
    </row>
    <row r="22816" spans="1:2" x14ac:dyDescent="0.2">
      <c r="A22816"/>
      <c r="B22816"/>
    </row>
    <row r="22817" spans="1:2" x14ac:dyDescent="0.2">
      <c r="A22817"/>
      <c r="B22817"/>
    </row>
    <row r="22818" spans="1:2" x14ac:dyDescent="0.2">
      <c r="A22818"/>
      <c r="B22818"/>
    </row>
    <row r="22819" spans="1:2" x14ac:dyDescent="0.2">
      <c r="A22819"/>
      <c r="B22819"/>
    </row>
    <row r="22820" spans="1:2" x14ac:dyDescent="0.2">
      <c r="A22820"/>
      <c r="B22820"/>
    </row>
    <row r="22821" spans="1:2" x14ac:dyDescent="0.2">
      <c r="A22821"/>
      <c r="B22821"/>
    </row>
    <row r="22822" spans="1:2" x14ac:dyDescent="0.2">
      <c r="A22822"/>
      <c r="B22822"/>
    </row>
    <row r="22823" spans="1:2" x14ac:dyDescent="0.2">
      <c r="A22823"/>
      <c r="B22823"/>
    </row>
    <row r="22824" spans="1:2" x14ac:dyDescent="0.2">
      <c r="A22824"/>
      <c r="B22824"/>
    </row>
    <row r="22825" spans="1:2" x14ac:dyDescent="0.2">
      <c r="A22825"/>
      <c r="B22825"/>
    </row>
    <row r="22826" spans="1:2" x14ac:dyDescent="0.2">
      <c r="A22826"/>
      <c r="B22826"/>
    </row>
    <row r="22827" spans="1:2" x14ac:dyDescent="0.2">
      <c r="A22827"/>
      <c r="B22827"/>
    </row>
    <row r="22828" spans="1:2" x14ac:dyDescent="0.2">
      <c r="A22828"/>
      <c r="B22828"/>
    </row>
    <row r="22829" spans="1:2" x14ac:dyDescent="0.2">
      <c r="A22829"/>
      <c r="B22829"/>
    </row>
    <row r="22830" spans="1:2" x14ac:dyDescent="0.2">
      <c r="A22830"/>
      <c r="B22830"/>
    </row>
    <row r="22831" spans="1:2" x14ac:dyDescent="0.2">
      <c r="A22831"/>
      <c r="B22831"/>
    </row>
    <row r="22832" spans="1:2" x14ac:dyDescent="0.2">
      <c r="A22832"/>
      <c r="B22832"/>
    </row>
    <row r="22833" spans="1:2" x14ac:dyDescent="0.2">
      <c r="A22833"/>
      <c r="B22833"/>
    </row>
    <row r="22834" spans="1:2" x14ac:dyDescent="0.2">
      <c r="A22834"/>
      <c r="B22834"/>
    </row>
    <row r="22835" spans="1:2" x14ac:dyDescent="0.2">
      <c r="A22835"/>
      <c r="B22835"/>
    </row>
    <row r="22836" spans="1:2" x14ac:dyDescent="0.2">
      <c r="A22836"/>
      <c r="B22836"/>
    </row>
    <row r="22837" spans="1:2" x14ac:dyDescent="0.2">
      <c r="A22837"/>
      <c r="B22837"/>
    </row>
    <row r="22838" spans="1:2" x14ac:dyDescent="0.2">
      <c r="A22838"/>
      <c r="B22838"/>
    </row>
    <row r="22839" spans="1:2" x14ac:dyDescent="0.2">
      <c r="A22839"/>
      <c r="B22839"/>
    </row>
    <row r="22840" spans="1:2" x14ac:dyDescent="0.2">
      <c r="A22840"/>
      <c r="B22840"/>
    </row>
    <row r="22841" spans="1:2" x14ac:dyDescent="0.2">
      <c r="A22841"/>
      <c r="B22841"/>
    </row>
    <row r="22842" spans="1:2" x14ac:dyDescent="0.2">
      <c r="A22842"/>
      <c r="B22842"/>
    </row>
    <row r="22843" spans="1:2" x14ac:dyDescent="0.2">
      <c r="A22843"/>
      <c r="B22843"/>
    </row>
    <row r="22844" spans="1:2" x14ac:dyDescent="0.2">
      <c r="A22844"/>
      <c r="B22844"/>
    </row>
    <row r="22845" spans="1:2" x14ac:dyDescent="0.2">
      <c r="A22845"/>
      <c r="B22845"/>
    </row>
    <row r="22846" spans="1:2" x14ac:dyDescent="0.2">
      <c r="A22846"/>
      <c r="B22846"/>
    </row>
    <row r="22847" spans="1:2" x14ac:dyDescent="0.2">
      <c r="A22847"/>
      <c r="B22847"/>
    </row>
    <row r="22848" spans="1:2" x14ac:dyDescent="0.2">
      <c r="A22848"/>
      <c r="B22848"/>
    </row>
    <row r="22849" spans="1:2" x14ac:dyDescent="0.2">
      <c r="A22849"/>
      <c r="B22849"/>
    </row>
    <row r="22850" spans="1:2" x14ac:dyDescent="0.2">
      <c r="A22850"/>
      <c r="B22850"/>
    </row>
    <row r="22851" spans="1:2" x14ac:dyDescent="0.2">
      <c r="A22851"/>
      <c r="B22851"/>
    </row>
    <row r="22852" spans="1:2" x14ac:dyDescent="0.2">
      <c r="A22852"/>
      <c r="B22852"/>
    </row>
    <row r="22853" spans="1:2" x14ac:dyDescent="0.2">
      <c r="A22853"/>
      <c r="B22853"/>
    </row>
    <row r="22854" spans="1:2" x14ac:dyDescent="0.2">
      <c r="A22854"/>
      <c r="B22854"/>
    </row>
    <row r="22855" spans="1:2" x14ac:dyDescent="0.2">
      <c r="A22855"/>
      <c r="B22855"/>
    </row>
    <row r="22856" spans="1:2" x14ac:dyDescent="0.2">
      <c r="A22856"/>
      <c r="B22856"/>
    </row>
    <row r="22857" spans="1:2" x14ac:dyDescent="0.2">
      <c r="A22857"/>
      <c r="B22857"/>
    </row>
    <row r="22858" spans="1:2" x14ac:dyDescent="0.2">
      <c r="A22858"/>
      <c r="B22858"/>
    </row>
    <row r="22859" spans="1:2" x14ac:dyDescent="0.2">
      <c r="A22859"/>
      <c r="B22859"/>
    </row>
    <row r="22860" spans="1:2" x14ac:dyDescent="0.2">
      <c r="A22860"/>
      <c r="B22860"/>
    </row>
    <row r="22861" spans="1:2" x14ac:dyDescent="0.2">
      <c r="A22861"/>
      <c r="B22861"/>
    </row>
    <row r="22862" spans="1:2" x14ac:dyDescent="0.2">
      <c r="A22862"/>
      <c r="B22862"/>
    </row>
    <row r="22863" spans="1:2" x14ac:dyDescent="0.2">
      <c r="A22863"/>
      <c r="B22863"/>
    </row>
    <row r="22864" spans="1:2" x14ac:dyDescent="0.2">
      <c r="A22864"/>
      <c r="B22864"/>
    </row>
    <row r="22865" spans="1:2" x14ac:dyDescent="0.2">
      <c r="A22865"/>
      <c r="B22865"/>
    </row>
    <row r="22866" spans="1:2" x14ac:dyDescent="0.2">
      <c r="A22866"/>
      <c r="B22866"/>
    </row>
    <row r="22867" spans="1:2" x14ac:dyDescent="0.2">
      <c r="A22867"/>
      <c r="B22867"/>
    </row>
    <row r="22868" spans="1:2" x14ac:dyDescent="0.2">
      <c r="A22868"/>
      <c r="B22868"/>
    </row>
    <row r="22869" spans="1:2" x14ac:dyDescent="0.2">
      <c r="A22869"/>
      <c r="B22869"/>
    </row>
    <row r="22870" spans="1:2" x14ac:dyDescent="0.2">
      <c r="A22870"/>
      <c r="B22870"/>
    </row>
    <row r="22871" spans="1:2" x14ac:dyDescent="0.2">
      <c r="A22871"/>
      <c r="B22871"/>
    </row>
    <row r="22872" spans="1:2" x14ac:dyDescent="0.2">
      <c r="A22872"/>
      <c r="B22872"/>
    </row>
    <row r="22873" spans="1:2" x14ac:dyDescent="0.2">
      <c r="A22873"/>
      <c r="B22873"/>
    </row>
    <row r="22874" spans="1:2" x14ac:dyDescent="0.2">
      <c r="A22874"/>
      <c r="B22874"/>
    </row>
    <row r="22875" spans="1:2" x14ac:dyDescent="0.2">
      <c r="A22875"/>
      <c r="B22875"/>
    </row>
    <row r="22876" spans="1:2" x14ac:dyDescent="0.2">
      <c r="A22876"/>
      <c r="B22876"/>
    </row>
    <row r="22877" spans="1:2" x14ac:dyDescent="0.2">
      <c r="A22877"/>
      <c r="B22877"/>
    </row>
    <row r="22878" spans="1:2" x14ac:dyDescent="0.2">
      <c r="A22878"/>
      <c r="B22878"/>
    </row>
    <row r="22879" spans="1:2" x14ac:dyDescent="0.2">
      <c r="A22879"/>
      <c r="B22879"/>
    </row>
    <row r="22880" spans="1:2" x14ac:dyDescent="0.2">
      <c r="A22880"/>
      <c r="B22880"/>
    </row>
    <row r="22881" spans="1:2" x14ac:dyDescent="0.2">
      <c r="A22881"/>
      <c r="B22881"/>
    </row>
    <row r="22882" spans="1:2" x14ac:dyDescent="0.2">
      <c r="A22882"/>
      <c r="B22882"/>
    </row>
    <row r="22883" spans="1:2" x14ac:dyDescent="0.2">
      <c r="A22883"/>
      <c r="B22883"/>
    </row>
    <row r="22884" spans="1:2" x14ac:dyDescent="0.2">
      <c r="A22884"/>
      <c r="B22884"/>
    </row>
    <row r="22885" spans="1:2" x14ac:dyDescent="0.2">
      <c r="A22885"/>
      <c r="B22885"/>
    </row>
    <row r="22886" spans="1:2" x14ac:dyDescent="0.2">
      <c r="A22886"/>
      <c r="B22886"/>
    </row>
    <row r="22887" spans="1:2" x14ac:dyDescent="0.2">
      <c r="A22887"/>
      <c r="B22887"/>
    </row>
    <row r="22888" spans="1:2" x14ac:dyDescent="0.2">
      <c r="A22888"/>
      <c r="B22888"/>
    </row>
    <row r="22889" spans="1:2" x14ac:dyDescent="0.2">
      <c r="A22889"/>
      <c r="B22889"/>
    </row>
    <row r="22890" spans="1:2" x14ac:dyDescent="0.2">
      <c r="A22890"/>
      <c r="B22890"/>
    </row>
    <row r="22891" spans="1:2" x14ac:dyDescent="0.2">
      <c r="A22891"/>
      <c r="B22891"/>
    </row>
    <row r="22892" spans="1:2" x14ac:dyDescent="0.2">
      <c r="A22892"/>
      <c r="B22892"/>
    </row>
    <row r="22893" spans="1:2" x14ac:dyDescent="0.2">
      <c r="A22893"/>
      <c r="B22893"/>
    </row>
    <row r="22894" spans="1:2" x14ac:dyDescent="0.2">
      <c r="A22894"/>
      <c r="B22894"/>
    </row>
    <row r="22895" spans="1:2" x14ac:dyDescent="0.2">
      <c r="A22895"/>
      <c r="B22895"/>
    </row>
    <row r="22896" spans="1:2" x14ac:dyDescent="0.2">
      <c r="A22896"/>
      <c r="B22896"/>
    </row>
    <row r="22897" spans="1:2" x14ac:dyDescent="0.2">
      <c r="A22897"/>
      <c r="B22897"/>
    </row>
    <row r="22898" spans="1:2" x14ac:dyDescent="0.2">
      <c r="A22898"/>
      <c r="B22898"/>
    </row>
    <row r="22899" spans="1:2" x14ac:dyDescent="0.2">
      <c r="A22899"/>
      <c r="B22899"/>
    </row>
    <row r="22900" spans="1:2" x14ac:dyDescent="0.2">
      <c r="A22900"/>
      <c r="B22900"/>
    </row>
    <row r="22901" spans="1:2" x14ac:dyDescent="0.2">
      <c r="A22901"/>
      <c r="B22901"/>
    </row>
    <row r="22902" spans="1:2" x14ac:dyDescent="0.2">
      <c r="A22902"/>
      <c r="B22902"/>
    </row>
    <row r="22903" spans="1:2" x14ac:dyDescent="0.2">
      <c r="A22903"/>
      <c r="B22903"/>
    </row>
    <row r="22904" spans="1:2" x14ac:dyDescent="0.2">
      <c r="A22904"/>
      <c r="B22904"/>
    </row>
    <row r="22905" spans="1:2" x14ac:dyDescent="0.2">
      <c r="A22905"/>
      <c r="B22905"/>
    </row>
    <row r="22906" spans="1:2" x14ac:dyDescent="0.2">
      <c r="A22906"/>
      <c r="B22906"/>
    </row>
    <row r="22907" spans="1:2" x14ac:dyDescent="0.2">
      <c r="A22907"/>
      <c r="B22907"/>
    </row>
    <row r="22908" spans="1:2" x14ac:dyDescent="0.2">
      <c r="A22908"/>
      <c r="B22908"/>
    </row>
    <row r="22909" spans="1:2" x14ac:dyDescent="0.2">
      <c r="A22909"/>
      <c r="B22909"/>
    </row>
    <row r="22910" spans="1:2" x14ac:dyDescent="0.2">
      <c r="A22910"/>
      <c r="B22910"/>
    </row>
    <row r="22911" spans="1:2" x14ac:dyDescent="0.2">
      <c r="A22911"/>
      <c r="B22911"/>
    </row>
    <row r="22912" spans="1:2" x14ac:dyDescent="0.2">
      <c r="A22912"/>
      <c r="B22912"/>
    </row>
    <row r="22913" spans="1:2" x14ac:dyDescent="0.2">
      <c r="A22913"/>
      <c r="B22913"/>
    </row>
    <row r="22914" spans="1:2" x14ac:dyDescent="0.2">
      <c r="A22914"/>
      <c r="B22914"/>
    </row>
    <row r="22915" spans="1:2" x14ac:dyDescent="0.2">
      <c r="A22915"/>
      <c r="B22915"/>
    </row>
    <row r="22916" spans="1:2" x14ac:dyDescent="0.2">
      <c r="A22916"/>
      <c r="B22916"/>
    </row>
    <row r="22917" spans="1:2" x14ac:dyDescent="0.2">
      <c r="A22917"/>
      <c r="B22917"/>
    </row>
    <row r="22918" spans="1:2" x14ac:dyDescent="0.2">
      <c r="A22918"/>
      <c r="B22918"/>
    </row>
    <row r="22919" spans="1:2" x14ac:dyDescent="0.2">
      <c r="A22919"/>
      <c r="B22919"/>
    </row>
    <row r="22920" spans="1:2" x14ac:dyDescent="0.2">
      <c r="A22920"/>
      <c r="B22920"/>
    </row>
    <row r="22921" spans="1:2" x14ac:dyDescent="0.2">
      <c r="A22921"/>
      <c r="B22921"/>
    </row>
    <row r="22922" spans="1:2" x14ac:dyDescent="0.2">
      <c r="A22922"/>
      <c r="B22922"/>
    </row>
    <row r="22923" spans="1:2" x14ac:dyDescent="0.2">
      <c r="A22923"/>
      <c r="B22923"/>
    </row>
    <row r="22924" spans="1:2" x14ac:dyDescent="0.2">
      <c r="A22924"/>
      <c r="B22924"/>
    </row>
    <row r="22925" spans="1:2" x14ac:dyDescent="0.2">
      <c r="A22925"/>
      <c r="B22925"/>
    </row>
    <row r="22926" spans="1:2" x14ac:dyDescent="0.2">
      <c r="A22926"/>
      <c r="B22926"/>
    </row>
    <row r="22927" spans="1:2" x14ac:dyDescent="0.2">
      <c r="A22927"/>
      <c r="B22927"/>
    </row>
    <row r="22928" spans="1:2" x14ac:dyDescent="0.2">
      <c r="A22928"/>
      <c r="B22928"/>
    </row>
    <row r="22929" spans="1:2" x14ac:dyDescent="0.2">
      <c r="A22929"/>
      <c r="B22929"/>
    </row>
    <row r="22930" spans="1:2" x14ac:dyDescent="0.2">
      <c r="A22930"/>
      <c r="B22930"/>
    </row>
    <row r="22931" spans="1:2" x14ac:dyDescent="0.2">
      <c r="A22931"/>
      <c r="B22931"/>
    </row>
    <row r="22932" spans="1:2" x14ac:dyDescent="0.2">
      <c r="A22932"/>
      <c r="B22932"/>
    </row>
    <row r="22933" spans="1:2" x14ac:dyDescent="0.2">
      <c r="A22933"/>
      <c r="B22933"/>
    </row>
    <row r="22934" spans="1:2" x14ac:dyDescent="0.2">
      <c r="A22934"/>
      <c r="B22934"/>
    </row>
    <row r="22935" spans="1:2" x14ac:dyDescent="0.2">
      <c r="A22935"/>
      <c r="B22935"/>
    </row>
    <row r="22936" spans="1:2" x14ac:dyDescent="0.2">
      <c r="A22936"/>
      <c r="B22936"/>
    </row>
    <row r="22937" spans="1:2" x14ac:dyDescent="0.2">
      <c r="A22937"/>
      <c r="B22937"/>
    </row>
    <row r="22938" spans="1:2" x14ac:dyDescent="0.2">
      <c r="A22938"/>
      <c r="B22938"/>
    </row>
    <row r="22939" spans="1:2" x14ac:dyDescent="0.2">
      <c r="A22939"/>
      <c r="B22939"/>
    </row>
    <row r="22940" spans="1:2" x14ac:dyDescent="0.2">
      <c r="A22940"/>
      <c r="B22940"/>
    </row>
    <row r="22941" spans="1:2" x14ac:dyDescent="0.2">
      <c r="A22941"/>
      <c r="B22941"/>
    </row>
    <row r="22942" spans="1:2" x14ac:dyDescent="0.2">
      <c r="A22942"/>
      <c r="B22942"/>
    </row>
    <row r="22943" spans="1:2" x14ac:dyDescent="0.2">
      <c r="A22943"/>
      <c r="B22943"/>
    </row>
    <row r="22944" spans="1:2" x14ac:dyDescent="0.2">
      <c r="A22944"/>
      <c r="B22944"/>
    </row>
    <row r="22945" spans="1:2" x14ac:dyDescent="0.2">
      <c r="A22945"/>
      <c r="B22945"/>
    </row>
    <row r="22946" spans="1:2" x14ac:dyDescent="0.2">
      <c r="A22946"/>
      <c r="B22946"/>
    </row>
    <row r="22947" spans="1:2" x14ac:dyDescent="0.2">
      <c r="A22947"/>
      <c r="B22947"/>
    </row>
    <row r="22948" spans="1:2" x14ac:dyDescent="0.2">
      <c r="A22948"/>
      <c r="B22948"/>
    </row>
    <row r="22949" spans="1:2" x14ac:dyDescent="0.2">
      <c r="A22949"/>
      <c r="B22949"/>
    </row>
    <row r="22950" spans="1:2" x14ac:dyDescent="0.2">
      <c r="A22950"/>
      <c r="B22950"/>
    </row>
    <row r="22951" spans="1:2" x14ac:dyDescent="0.2">
      <c r="A22951"/>
      <c r="B22951"/>
    </row>
    <row r="22952" spans="1:2" x14ac:dyDescent="0.2">
      <c r="A22952"/>
      <c r="B22952"/>
    </row>
    <row r="22953" spans="1:2" x14ac:dyDescent="0.2">
      <c r="A22953"/>
      <c r="B22953"/>
    </row>
    <row r="22954" spans="1:2" x14ac:dyDescent="0.2">
      <c r="A22954"/>
      <c r="B22954"/>
    </row>
    <row r="22955" spans="1:2" x14ac:dyDescent="0.2">
      <c r="A22955"/>
      <c r="B22955"/>
    </row>
    <row r="22956" spans="1:2" x14ac:dyDescent="0.2">
      <c r="A22956"/>
      <c r="B22956"/>
    </row>
    <row r="22957" spans="1:2" x14ac:dyDescent="0.2">
      <c r="A22957"/>
      <c r="B22957"/>
    </row>
    <row r="22958" spans="1:2" x14ac:dyDescent="0.2">
      <c r="A22958"/>
      <c r="B22958"/>
    </row>
    <row r="22959" spans="1:2" x14ac:dyDescent="0.2">
      <c r="A22959"/>
      <c r="B22959"/>
    </row>
    <row r="22960" spans="1:2" x14ac:dyDescent="0.2">
      <c r="A22960"/>
      <c r="B22960"/>
    </row>
    <row r="22961" spans="1:2" x14ac:dyDescent="0.2">
      <c r="A22961"/>
      <c r="B22961"/>
    </row>
    <row r="22962" spans="1:2" x14ac:dyDescent="0.2">
      <c r="A22962"/>
      <c r="B22962"/>
    </row>
    <row r="22963" spans="1:2" x14ac:dyDescent="0.2">
      <c r="A22963"/>
      <c r="B22963"/>
    </row>
    <row r="22964" spans="1:2" x14ac:dyDescent="0.2">
      <c r="A22964"/>
      <c r="B22964"/>
    </row>
    <row r="22965" spans="1:2" x14ac:dyDescent="0.2">
      <c r="A22965"/>
      <c r="B22965"/>
    </row>
    <row r="22966" spans="1:2" x14ac:dyDescent="0.2">
      <c r="A22966"/>
      <c r="B22966"/>
    </row>
    <row r="22967" spans="1:2" x14ac:dyDescent="0.2">
      <c r="A22967"/>
      <c r="B22967"/>
    </row>
    <row r="22968" spans="1:2" x14ac:dyDescent="0.2">
      <c r="A22968"/>
      <c r="B22968"/>
    </row>
    <row r="22969" spans="1:2" x14ac:dyDescent="0.2">
      <c r="A22969"/>
      <c r="B22969"/>
    </row>
    <row r="22970" spans="1:2" x14ac:dyDescent="0.2">
      <c r="A22970"/>
      <c r="B22970"/>
    </row>
    <row r="22971" spans="1:2" x14ac:dyDescent="0.2">
      <c r="A22971"/>
      <c r="B22971"/>
    </row>
    <row r="22972" spans="1:2" x14ac:dyDescent="0.2">
      <c r="A22972"/>
      <c r="B22972"/>
    </row>
    <row r="22973" spans="1:2" x14ac:dyDescent="0.2">
      <c r="A22973"/>
      <c r="B22973"/>
    </row>
    <row r="22974" spans="1:2" x14ac:dyDescent="0.2">
      <c r="A22974"/>
      <c r="B22974"/>
    </row>
    <row r="22975" spans="1:2" x14ac:dyDescent="0.2">
      <c r="A22975"/>
      <c r="B22975"/>
    </row>
    <row r="22976" spans="1:2" x14ac:dyDescent="0.2">
      <c r="A22976"/>
      <c r="B22976"/>
    </row>
    <row r="22977" spans="1:2" x14ac:dyDescent="0.2">
      <c r="A22977"/>
      <c r="B22977"/>
    </row>
    <row r="22978" spans="1:2" x14ac:dyDescent="0.2">
      <c r="A22978"/>
      <c r="B22978"/>
    </row>
    <row r="22979" spans="1:2" x14ac:dyDescent="0.2">
      <c r="A22979"/>
      <c r="B22979"/>
    </row>
    <row r="22980" spans="1:2" x14ac:dyDescent="0.2">
      <c r="A22980"/>
      <c r="B22980"/>
    </row>
    <row r="22981" spans="1:2" x14ac:dyDescent="0.2">
      <c r="A22981"/>
      <c r="B22981"/>
    </row>
    <row r="22982" spans="1:2" x14ac:dyDescent="0.2">
      <c r="A22982"/>
      <c r="B22982"/>
    </row>
    <row r="22983" spans="1:2" x14ac:dyDescent="0.2">
      <c r="A22983"/>
      <c r="B22983"/>
    </row>
    <row r="22984" spans="1:2" x14ac:dyDescent="0.2">
      <c r="A22984"/>
      <c r="B22984"/>
    </row>
    <row r="22985" spans="1:2" x14ac:dyDescent="0.2">
      <c r="A22985"/>
      <c r="B22985"/>
    </row>
    <row r="22986" spans="1:2" x14ac:dyDescent="0.2">
      <c r="A22986"/>
      <c r="B22986"/>
    </row>
    <row r="22987" spans="1:2" x14ac:dyDescent="0.2">
      <c r="A22987"/>
      <c r="B22987"/>
    </row>
    <row r="22988" spans="1:2" x14ac:dyDescent="0.2">
      <c r="A22988"/>
      <c r="B22988"/>
    </row>
    <row r="22989" spans="1:2" x14ac:dyDescent="0.2">
      <c r="A22989"/>
      <c r="B22989"/>
    </row>
    <row r="22990" spans="1:2" x14ac:dyDescent="0.2">
      <c r="A22990"/>
      <c r="B22990"/>
    </row>
    <row r="22991" spans="1:2" x14ac:dyDescent="0.2">
      <c r="A22991"/>
      <c r="B22991"/>
    </row>
    <row r="22992" spans="1:2" x14ac:dyDescent="0.2">
      <c r="A22992"/>
      <c r="B22992"/>
    </row>
    <row r="22993" spans="1:2" x14ac:dyDescent="0.2">
      <c r="A22993"/>
      <c r="B22993"/>
    </row>
    <row r="22994" spans="1:2" x14ac:dyDescent="0.2">
      <c r="A22994"/>
      <c r="B22994"/>
    </row>
    <row r="22995" spans="1:2" x14ac:dyDescent="0.2">
      <c r="A22995"/>
      <c r="B22995"/>
    </row>
    <row r="22996" spans="1:2" x14ac:dyDescent="0.2">
      <c r="A22996"/>
      <c r="B22996"/>
    </row>
    <row r="22997" spans="1:2" x14ac:dyDescent="0.2">
      <c r="A22997"/>
      <c r="B22997"/>
    </row>
    <row r="22998" spans="1:2" x14ac:dyDescent="0.2">
      <c r="A22998"/>
      <c r="B22998"/>
    </row>
    <row r="22999" spans="1:2" x14ac:dyDescent="0.2">
      <c r="A22999"/>
      <c r="B22999"/>
    </row>
    <row r="23000" spans="1:2" x14ac:dyDescent="0.2">
      <c r="A23000"/>
      <c r="B23000"/>
    </row>
    <row r="23001" spans="1:2" x14ac:dyDescent="0.2">
      <c r="A23001"/>
      <c r="B23001"/>
    </row>
    <row r="23002" spans="1:2" x14ac:dyDescent="0.2">
      <c r="A23002"/>
      <c r="B23002"/>
    </row>
    <row r="23003" spans="1:2" x14ac:dyDescent="0.2">
      <c r="A23003"/>
      <c r="B23003"/>
    </row>
    <row r="23004" spans="1:2" x14ac:dyDescent="0.2">
      <c r="A23004"/>
      <c r="B23004"/>
    </row>
    <row r="23005" spans="1:2" x14ac:dyDescent="0.2">
      <c r="A23005"/>
      <c r="B23005"/>
    </row>
    <row r="23006" spans="1:2" x14ac:dyDescent="0.2">
      <c r="A23006"/>
      <c r="B23006"/>
    </row>
    <row r="23007" spans="1:2" x14ac:dyDescent="0.2">
      <c r="A23007"/>
      <c r="B23007"/>
    </row>
    <row r="23008" spans="1:2" x14ac:dyDescent="0.2">
      <c r="A23008"/>
      <c r="B23008"/>
    </row>
    <row r="23009" spans="1:2" x14ac:dyDescent="0.2">
      <c r="A23009"/>
      <c r="B23009"/>
    </row>
    <row r="23010" spans="1:2" x14ac:dyDescent="0.2">
      <c r="A23010"/>
      <c r="B23010"/>
    </row>
    <row r="23011" spans="1:2" x14ac:dyDescent="0.2">
      <c r="A23011"/>
      <c r="B23011"/>
    </row>
    <row r="23012" spans="1:2" x14ac:dyDescent="0.2">
      <c r="A23012"/>
      <c r="B23012"/>
    </row>
    <row r="23013" spans="1:2" x14ac:dyDescent="0.2">
      <c r="A23013"/>
      <c r="B23013"/>
    </row>
    <row r="23014" spans="1:2" x14ac:dyDescent="0.2">
      <c r="A23014"/>
      <c r="B23014"/>
    </row>
    <row r="23015" spans="1:2" x14ac:dyDescent="0.2">
      <c r="A23015"/>
      <c r="B23015"/>
    </row>
    <row r="23016" spans="1:2" x14ac:dyDescent="0.2">
      <c r="A23016"/>
      <c r="B23016"/>
    </row>
    <row r="23017" spans="1:2" x14ac:dyDescent="0.2">
      <c r="A23017"/>
      <c r="B23017"/>
    </row>
    <row r="23018" spans="1:2" x14ac:dyDescent="0.2">
      <c r="A23018"/>
      <c r="B23018"/>
    </row>
    <row r="23019" spans="1:2" x14ac:dyDescent="0.2">
      <c r="A23019"/>
      <c r="B23019"/>
    </row>
    <row r="23020" spans="1:2" x14ac:dyDescent="0.2">
      <c r="A23020"/>
      <c r="B23020"/>
    </row>
    <row r="23021" spans="1:2" x14ac:dyDescent="0.2">
      <c r="A23021"/>
      <c r="B23021"/>
    </row>
    <row r="23022" spans="1:2" x14ac:dyDescent="0.2">
      <c r="A23022"/>
      <c r="B23022"/>
    </row>
    <row r="23023" spans="1:2" x14ac:dyDescent="0.2">
      <c r="A23023"/>
      <c r="B23023"/>
    </row>
    <row r="23024" spans="1:2" x14ac:dyDescent="0.2">
      <c r="A23024"/>
      <c r="B23024"/>
    </row>
    <row r="23025" spans="1:2" x14ac:dyDescent="0.2">
      <c r="A23025"/>
      <c r="B23025"/>
    </row>
    <row r="23026" spans="1:2" x14ac:dyDescent="0.2">
      <c r="A23026"/>
      <c r="B23026"/>
    </row>
    <row r="23027" spans="1:2" x14ac:dyDescent="0.2">
      <c r="A23027"/>
      <c r="B23027"/>
    </row>
    <row r="23028" spans="1:2" x14ac:dyDescent="0.2">
      <c r="A23028"/>
      <c r="B23028"/>
    </row>
    <row r="23029" spans="1:2" x14ac:dyDescent="0.2">
      <c r="A23029"/>
      <c r="B23029"/>
    </row>
    <row r="23030" spans="1:2" x14ac:dyDescent="0.2">
      <c r="A23030"/>
      <c r="B23030"/>
    </row>
    <row r="23031" spans="1:2" x14ac:dyDescent="0.2">
      <c r="A23031"/>
      <c r="B23031"/>
    </row>
    <row r="23032" spans="1:2" x14ac:dyDescent="0.2">
      <c r="A23032"/>
      <c r="B23032"/>
    </row>
    <row r="23033" spans="1:2" x14ac:dyDescent="0.2">
      <c r="A23033"/>
      <c r="B23033"/>
    </row>
    <row r="23034" spans="1:2" x14ac:dyDescent="0.2">
      <c r="A23034"/>
      <c r="B23034"/>
    </row>
    <row r="23035" spans="1:2" x14ac:dyDescent="0.2">
      <c r="A23035"/>
      <c r="B23035"/>
    </row>
    <row r="23036" spans="1:2" x14ac:dyDescent="0.2">
      <c r="A23036"/>
      <c r="B23036"/>
    </row>
    <row r="23037" spans="1:2" x14ac:dyDescent="0.2">
      <c r="A23037"/>
      <c r="B23037"/>
    </row>
    <row r="23038" spans="1:2" x14ac:dyDescent="0.2">
      <c r="A23038"/>
      <c r="B23038"/>
    </row>
    <row r="23039" spans="1:2" x14ac:dyDescent="0.2">
      <c r="A23039"/>
      <c r="B23039"/>
    </row>
    <row r="23040" spans="1:2" x14ac:dyDescent="0.2">
      <c r="A23040"/>
      <c r="B23040"/>
    </row>
    <row r="23041" spans="1:2" x14ac:dyDescent="0.2">
      <c r="A23041"/>
      <c r="B23041"/>
    </row>
    <row r="23042" spans="1:2" x14ac:dyDescent="0.2">
      <c r="A23042"/>
      <c r="B23042"/>
    </row>
    <row r="23043" spans="1:2" x14ac:dyDescent="0.2">
      <c r="A23043"/>
      <c r="B23043"/>
    </row>
    <row r="23044" spans="1:2" x14ac:dyDescent="0.2">
      <c r="A23044"/>
      <c r="B23044"/>
    </row>
    <row r="23045" spans="1:2" x14ac:dyDescent="0.2">
      <c r="A23045"/>
      <c r="B23045"/>
    </row>
    <row r="23046" spans="1:2" x14ac:dyDescent="0.2">
      <c r="A23046"/>
      <c r="B23046"/>
    </row>
    <row r="23047" spans="1:2" x14ac:dyDescent="0.2">
      <c r="A23047"/>
      <c r="B23047"/>
    </row>
    <row r="23048" spans="1:2" x14ac:dyDescent="0.2">
      <c r="A23048"/>
      <c r="B23048"/>
    </row>
    <row r="23049" spans="1:2" x14ac:dyDescent="0.2">
      <c r="A23049"/>
      <c r="B23049"/>
    </row>
    <row r="23050" spans="1:2" x14ac:dyDescent="0.2">
      <c r="A23050"/>
      <c r="B23050"/>
    </row>
    <row r="23051" spans="1:2" x14ac:dyDescent="0.2">
      <c r="A23051"/>
      <c r="B23051"/>
    </row>
    <row r="23052" spans="1:2" x14ac:dyDescent="0.2">
      <c r="A23052"/>
      <c r="B23052"/>
    </row>
    <row r="23053" spans="1:2" x14ac:dyDescent="0.2">
      <c r="A23053"/>
      <c r="B23053"/>
    </row>
    <row r="23054" spans="1:2" x14ac:dyDescent="0.2">
      <c r="A23054"/>
      <c r="B23054"/>
    </row>
    <row r="23055" spans="1:2" x14ac:dyDescent="0.2">
      <c r="A23055"/>
      <c r="B23055"/>
    </row>
    <row r="23056" spans="1:2" x14ac:dyDescent="0.2">
      <c r="A23056"/>
      <c r="B23056"/>
    </row>
    <row r="23057" spans="1:2" x14ac:dyDescent="0.2">
      <c r="A23057"/>
      <c r="B23057"/>
    </row>
    <row r="23058" spans="1:2" x14ac:dyDescent="0.2">
      <c r="A23058"/>
      <c r="B23058"/>
    </row>
    <row r="23059" spans="1:2" x14ac:dyDescent="0.2">
      <c r="A23059"/>
      <c r="B23059"/>
    </row>
    <row r="23060" spans="1:2" x14ac:dyDescent="0.2">
      <c r="A23060"/>
      <c r="B23060"/>
    </row>
    <row r="23061" spans="1:2" x14ac:dyDescent="0.2">
      <c r="A23061"/>
      <c r="B23061"/>
    </row>
    <row r="23062" spans="1:2" x14ac:dyDescent="0.2">
      <c r="A23062"/>
      <c r="B23062"/>
    </row>
    <row r="23063" spans="1:2" x14ac:dyDescent="0.2">
      <c r="A23063"/>
      <c r="B23063"/>
    </row>
    <row r="23064" spans="1:2" x14ac:dyDescent="0.2">
      <c r="A23064"/>
      <c r="B23064"/>
    </row>
    <row r="23065" spans="1:2" x14ac:dyDescent="0.2">
      <c r="A23065"/>
      <c r="B23065"/>
    </row>
    <row r="23066" spans="1:2" x14ac:dyDescent="0.2">
      <c r="A23066"/>
      <c r="B23066"/>
    </row>
    <row r="23067" spans="1:2" x14ac:dyDescent="0.2">
      <c r="A23067"/>
      <c r="B23067"/>
    </row>
    <row r="23068" spans="1:2" x14ac:dyDescent="0.2">
      <c r="A23068"/>
      <c r="B23068"/>
    </row>
    <row r="23069" spans="1:2" x14ac:dyDescent="0.2">
      <c r="A23069"/>
      <c r="B23069"/>
    </row>
    <row r="23070" spans="1:2" x14ac:dyDescent="0.2">
      <c r="A23070"/>
      <c r="B23070"/>
    </row>
    <row r="23071" spans="1:2" x14ac:dyDescent="0.2">
      <c r="A23071"/>
      <c r="B23071"/>
    </row>
    <row r="23072" spans="1:2" x14ac:dyDescent="0.2">
      <c r="A23072"/>
      <c r="B23072"/>
    </row>
    <row r="23073" spans="1:2" x14ac:dyDescent="0.2">
      <c r="A23073"/>
      <c r="B23073"/>
    </row>
    <row r="23074" spans="1:2" x14ac:dyDescent="0.2">
      <c r="A23074"/>
      <c r="B23074"/>
    </row>
    <row r="23075" spans="1:2" x14ac:dyDescent="0.2">
      <c r="A23075"/>
      <c r="B23075"/>
    </row>
    <row r="23076" spans="1:2" x14ac:dyDescent="0.2">
      <c r="A23076"/>
      <c r="B23076"/>
    </row>
    <row r="23077" spans="1:2" x14ac:dyDescent="0.2">
      <c r="A23077"/>
      <c r="B23077"/>
    </row>
    <row r="23078" spans="1:2" x14ac:dyDescent="0.2">
      <c r="A23078"/>
      <c r="B23078"/>
    </row>
    <row r="23079" spans="1:2" x14ac:dyDescent="0.2">
      <c r="A23079"/>
      <c r="B23079"/>
    </row>
    <row r="23080" spans="1:2" x14ac:dyDescent="0.2">
      <c r="A23080"/>
      <c r="B23080"/>
    </row>
    <row r="23081" spans="1:2" x14ac:dyDescent="0.2">
      <c r="A23081"/>
      <c r="B23081"/>
    </row>
    <row r="23082" spans="1:2" x14ac:dyDescent="0.2">
      <c r="A23082"/>
      <c r="B23082"/>
    </row>
    <row r="23083" spans="1:2" x14ac:dyDescent="0.2">
      <c r="A23083"/>
      <c r="B23083"/>
    </row>
    <row r="23084" spans="1:2" x14ac:dyDescent="0.2">
      <c r="A23084"/>
      <c r="B23084"/>
    </row>
    <row r="23085" spans="1:2" x14ac:dyDescent="0.2">
      <c r="A23085"/>
      <c r="B23085"/>
    </row>
    <row r="23086" spans="1:2" x14ac:dyDescent="0.2">
      <c r="A23086"/>
      <c r="B23086"/>
    </row>
    <row r="23087" spans="1:2" x14ac:dyDescent="0.2">
      <c r="A23087"/>
      <c r="B23087"/>
    </row>
    <row r="23088" spans="1:2" x14ac:dyDescent="0.2">
      <c r="A23088"/>
      <c r="B23088"/>
    </row>
    <row r="23089" spans="1:2" x14ac:dyDescent="0.2">
      <c r="A23089"/>
      <c r="B23089"/>
    </row>
    <row r="23090" spans="1:2" x14ac:dyDescent="0.2">
      <c r="A23090"/>
      <c r="B23090"/>
    </row>
    <row r="23091" spans="1:2" x14ac:dyDescent="0.2">
      <c r="A23091"/>
      <c r="B23091"/>
    </row>
    <row r="23092" spans="1:2" x14ac:dyDescent="0.2">
      <c r="A23092"/>
      <c r="B23092"/>
    </row>
    <row r="23093" spans="1:2" x14ac:dyDescent="0.2">
      <c r="A23093"/>
      <c r="B23093"/>
    </row>
    <row r="23094" spans="1:2" x14ac:dyDescent="0.2">
      <c r="A23094"/>
      <c r="B23094"/>
    </row>
    <row r="23095" spans="1:2" x14ac:dyDescent="0.2">
      <c r="A23095"/>
      <c r="B23095"/>
    </row>
    <row r="23096" spans="1:2" x14ac:dyDescent="0.2">
      <c r="A23096"/>
      <c r="B23096"/>
    </row>
    <row r="23097" spans="1:2" x14ac:dyDescent="0.2">
      <c r="A23097"/>
      <c r="B23097"/>
    </row>
    <row r="23098" spans="1:2" x14ac:dyDescent="0.2">
      <c r="A23098"/>
      <c r="B23098"/>
    </row>
    <row r="23099" spans="1:2" x14ac:dyDescent="0.2">
      <c r="A23099"/>
      <c r="B23099"/>
    </row>
    <row r="23100" spans="1:2" x14ac:dyDescent="0.2">
      <c r="A23100"/>
      <c r="B23100"/>
    </row>
    <row r="23101" spans="1:2" x14ac:dyDescent="0.2">
      <c r="A23101"/>
      <c r="B23101"/>
    </row>
    <row r="23102" spans="1:2" x14ac:dyDescent="0.2">
      <c r="A23102"/>
      <c r="B23102"/>
    </row>
    <row r="23103" spans="1:2" x14ac:dyDescent="0.2">
      <c r="A23103"/>
      <c r="B23103"/>
    </row>
    <row r="23104" spans="1:2" x14ac:dyDescent="0.2">
      <c r="A23104"/>
      <c r="B23104"/>
    </row>
    <row r="23105" spans="1:2" x14ac:dyDescent="0.2">
      <c r="A23105"/>
      <c r="B23105"/>
    </row>
    <row r="23106" spans="1:2" x14ac:dyDescent="0.2">
      <c r="A23106"/>
      <c r="B23106"/>
    </row>
    <row r="23107" spans="1:2" x14ac:dyDescent="0.2">
      <c r="A23107"/>
      <c r="B23107"/>
    </row>
    <row r="23108" spans="1:2" x14ac:dyDescent="0.2">
      <c r="A23108"/>
      <c r="B23108"/>
    </row>
    <row r="23109" spans="1:2" x14ac:dyDescent="0.2">
      <c r="A23109"/>
      <c r="B23109"/>
    </row>
    <row r="23110" spans="1:2" x14ac:dyDescent="0.2">
      <c r="A23110"/>
      <c r="B23110"/>
    </row>
    <row r="23111" spans="1:2" x14ac:dyDescent="0.2">
      <c r="A23111"/>
      <c r="B23111"/>
    </row>
    <row r="23112" spans="1:2" x14ac:dyDescent="0.2">
      <c r="A23112"/>
      <c r="B23112"/>
    </row>
    <row r="23113" spans="1:2" x14ac:dyDescent="0.2">
      <c r="A23113"/>
      <c r="B23113"/>
    </row>
    <row r="23114" spans="1:2" x14ac:dyDescent="0.2">
      <c r="A23114"/>
      <c r="B23114"/>
    </row>
    <row r="23115" spans="1:2" x14ac:dyDescent="0.2">
      <c r="A23115"/>
      <c r="B23115"/>
    </row>
    <row r="23116" spans="1:2" x14ac:dyDescent="0.2">
      <c r="A23116"/>
      <c r="B23116"/>
    </row>
    <row r="23117" spans="1:2" x14ac:dyDescent="0.2">
      <c r="A23117"/>
      <c r="B23117"/>
    </row>
    <row r="23118" spans="1:2" x14ac:dyDescent="0.2">
      <c r="A23118"/>
      <c r="B23118"/>
    </row>
    <row r="23119" spans="1:2" x14ac:dyDescent="0.2">
      <c r="A23119"/>
      <c r="B23119"/>
    </row>
    <row r="23120" spans="1:2" x14ac:dyDescent="0.2">
      <c r="A23120"/>
      <c r="B23120"/>
    </row>
    <row r="23121" spans="1:2" x14ac:dyDescent="0.2">
      <c r="A23121"/>
      <c r="B23121"/>
    </row>
    <row r="23122" spans="1:2" x14ac:dyDescent="0.2">
      <c r="A23122"/>
      <c r="B23122"/>
    </row>
    <row r="23123" spans="1:2" x14ac:dyDescent="0.2">
      <c r="A23123"/>
      <c r="B23123"/>
    </row>
    <row r="23124" spans="1:2" x14ac:dyDescent="0.2">
      <c r="A23124"/>
      <c r="B23124"/>
    </row>
    <row r="23125" spans="1:2" x14ac:dyDescent="0.2">
      <c r="A23125"/>
      <c r="B23125"/>
    </row>
    <row r="23126" spans="1:2" x14ac:dyDescent="0.2">
      <c r="A23126"/>
      <c r="B23126"/>
    </row>
    <row r="23127" spans="1:2" x14ac:dyDescent="0.2">
      <c r="A23127"/>
      <c r="B23127"/>
    </row>
    <row r="23128" spans="1:2" x14ac:dyDescent="0.2">
      <c r="A23128"/>
      <c r="B23128"/>
    </row>
    <row r="23129" spans="1:2" x14ac:dyDescent="0.2">
      <c r="A23129"/>
      <c r="B23129"/>
    </row>
    <row r="23130" spans="1:2" x14ac:dyDescent="0.2">
      <c r="A23130"/>
      <c r="B23130"/>
    </row>
    <row r="23131" spans="1:2" x14ac:dyDescent="0.2">
      <c r="A23131"/>
      <c r="B23131"/>
    </row>
    <row r="23132" spans="1:2" x14ac:dyDescent="0.2">
      <c r="A23132"/>
      <c r="B23132"/>
    </row>
    <row r="23133" spans="1:2" x14ac:dyDescent="0.2">
      <c r="A23133"/>
      <c r="B23133"/>
    </row>
    <row r="23134" spans="1:2" x14ac:dyDescent="0.2">
      <c r="A23134"/>
      <c r="B23134"/>
    </row>
    <row r="23135" spans="1:2" x14ac:dyDescent="0.2">
      <c r="A23135"/>
      <c r="B23135"/>
    </row>
    <row r="23136" spans="1:2" x14ac:dyDescent="0.2">
      <c r="A23136"/>
      <c r="B23136"/>
    </row>
    <row r="23137" spans="1:2" x14ac:dyDescent="0.2">
      <c r="A23137"/>
      <c r="B23137"/>
    </row>
    <row r="23138" spans="1:2" x14ac:dyDescent="0.2">
      <c r="A23138"/>
      <c r="B23138"/>
    </row>
    <row r="23139" spans="1:2" x14ac:dyDescent="0.2">
      <c r="A23139"/>
      <c r="B23139"/>
    </row>
    <row r="23140" spans="1:2" x14ac:dyDescent="0.2">
      <c r="A23140"/>
      <c r="B23140"/>
    </row>
    <row r="23141" spans="1:2" x14ac:dyDescent="0.2">
      <c r="A23141"/>
      <c r="B23141"/>
    </row>
    <row r="23142" spans="1:2" x14ac:dyDescent="0.2">
      <c r="A23142"/>
      <c r="B23142"/>
    </row>
    <row r="23143" spans="1:2" x14ac:dyDescent="0.2">
      <c r="A23143"/>
      <c r="B23143"/>
    </row>
    <row r="23144" spans="1:2" x14ac:dyDescent="0.2">
      <c r="A23144"/>
      <c r="B23144"/>
    </row>
    <row r="23145" spans="1:2" x14ac:dyDescent="0.2">
      <c r="A23145"/>
      <c r="B23145"/>
    </row>
    <row r="23146" spans="1:2" x14ac:dyDescent="0.2">
      <c r="A23146"/>
      <c r="B23146"/>
    </row>
    <row r="23147" spans="1:2" x14ac:dyDescent="0.2">
      <c r="A23147"/>
      <c r="B23147"/>
    </row>
    <row r="23148" spans="1:2" x14ac:dyDescent="0.2">
      <c r="A23148"/>
      <c r="B23148"/>
    </row>
    <row r="23149" spans="1:2" x14ac:dyDescent="0.2">
      <c r="A23149"/>
      <c r="B23149"/>
    </row>
    <row r="23150" spans="1:2" x14ac:dyDescent="0.2">
      <c r="A23150"/>
      <c r="B23150"/>
    </row>
    <row r="23151" spans="1:2" x14ac:dyDescent="0.2">
      <c r="A23151"/>
      <c r="B23151"/>
    </row>
    <row r="23152" spans="1:2" x14ac:dyDescent="0.2">
      <c r="A23152"/>
      <c r="B23152"/>
    </row>
    <row r="23153" spans="1:2" x14ac:dyDescent="0.2">
      <c r="A23153"/>
      <c r="B23153"/>
    </row>
    <row r="23154" spans="1:2" x14ac:dyDescent="0.2">
      <c r="A23154"/>
      <c r="B23154"/>
    </row>
    <row r="23155" spans="1:2" x14ac:dyDescent="0.2">
      <c r="A23155"/>
      <c r="B23155"/>
    </row>
    <row r="23156" spans="1:2" x14ac:dyDescent="0.2">
      <c r="A23156"/>
      <c r="B23156"/>
    </row>
    <row r="23157" spans="1:2" x14ac:dyDescent="0.2">
      <c r="A23157"/>
      <c r="B23157"/>
    </row>
    <row r="23158" spans="1:2" x14ac:dyDescent="0.2">
      <c r="A23158"/>
      <c r="B23158"/>
    </row>
    <row r="23159" spans="1:2" x14ac:dyDescent="0.2">
      <c r="A23159"/>
      <c r="B23159"/>
    </row>
    <row r="23160" spans="1:2" x14ac:dyDescent="0.2">
      <c r="A23160"/>
      <c r="B23160"/>
    </row>
    <row r="23161" spans="1:2" x14ac:dyDescent="0.2">
      <c r="A23161"/>
      <c r="B23161"/>
    </row>
    <row r="23162" spans="1:2" x14ac:dyDescent="0.2">
      <c r="A23162"/>
      <c r="B23162"/>
    </row>
    <row r="23163" spans="1:2" x14ac:dyDescent="0.2">
      <c r="A23163"/>
      <c r="B23163"/>
    </row>
    <row r="23164" spans="1:2" x14ac:dyDescent="0.2">
      <c r="A23164"/>
      <c r="B23164"/>
    </row>
    <row r="23165" spans="1:2" x14ac:dyDescent="0.2">
      <c r="A23165"/>
      <c r="B23165"/>
    </row>
    <row r="23166" spans="1:2" x14ac:dyDescent="0.2">
      <c r="A23166"/>
      <c r="B23166"/>
    </row>
    <row r="23167" spans="1:2" x14ac:dyDescent="0.2">
      <c r="A23167"/>
      <c r="B23167"/>
    </row>
    <row r="23168" spans="1:2" x14ac:dyDescent="0.2">
      <c r="A23168"/>
      <c r="B23168"/>
    </row>
    <row r="23169" spans="1:2" x14ac:dyDescent="0.2">
      <c r="A23169"/>
      <c r="B23169"/>
    </row>
    <row r="23170" spans="1:2" x14ac:dyDescent="0.2">
      <c r="A23170"/>
      <c r="B23170"/>
    </row>
    <row r="23171" spans="1:2" x14ac:dyDescent="0.2">
      <c r="A23171"/>
      <c r="B23171"/>
    </row>
    <row r="23172" spans="1:2" x14ac:dyDescent="0.2">
      <c r="A23172"/>
      <c r="B23172"/>
    </row>
    <row r="23173" spans="1:2" x14ac:dyDescent="0.2">
      <c r="A23173"/>
      <c r="B23173"/>
    </row>
    <row r="23174" spans="1:2" x14ac:dyDescent="0.2">
      <c r="A23174"/>
      <c r="B23174"/>
    </row>
    <row r="23175" spans="1:2" x14ac:dyDescent="0.2">
      <c r="A23175"/>
      <c r="B23175"/>
    </row>
    <row r="23176" spans="1:2" x14ac:dyDescent="0.2">
      <c r="A23176"/>
      <c r="B23176"/>
    </row>
    <row r="23177" spans="1:2" x14ac:dyDescent="0.2">
      <c r="A23177"/>
      <c r="B23177"/>
    </row>
    <row r="23178" spans="1:2" x14ac:dyDescent="0.2">
      <c r="A23178"/>
      <c r="B23178"/>
    </row>
    <row r="23179" spans="1:2" x14ac:dyDescent="0.2">
      <c r="A23179"/>
      <c r="B23179"/>
    </row>
    <row r="23180" spans="1:2" x14ac:dyDescent="0.2">
      <c r="A23180"/>
      <c r="B23180"/>
    </row>
    <row r="23181" spans="1:2" x14ac:dyDescent="0.2">
      <c r="A23181"/>
      <c r="B23181"/>
    </row>
    <row r="23182" spans="1:2" x14ac:dyDescent="0.2">
      <c r="A23182"/>
      <c r="B23182"/>
    </row>
    <row r="23183" spans="1:2" x14ac:dyDescent="0.2">
      <c r="A23183"/>
      <c r="B23183"/>
    </row>
    <row r="23184" spans="1:2" x14ac:dyDescent="0.2">
      <c r="A23184"/>
      <c r="B23184"/>
    </row>
    <row r="23185" spans="1:2" x14ac:dyDescent="0.2">
      <c r="A23185"/>
      <c r="B23185"/>
    </row>
    <row r="23186" spans="1:2" x14ac:dyDescent="0.2">
      <c r="A23186"/>
      <c r="B23186"/>
    </row>
    <row r="23187" spans="1:2" x14ac:dyDescent="0.2">
      <c r="A23187"/>
      <c r="B23187"/>
    </row>
    <row r="23188" spans="1:2" x14ac:dyDescent="0.2">
      <c r="A23188"/>
      <c r="B23188"/>
    </row>
    <row r="23189" spans="1:2" x14ac:dyDescent="0.2">
      <c r="A23189"/>
      <c r="B23189"/>
    </row>
    <row r="23190" spans="1:2" x14ac:dyDescent="0.2">
      <c r="A23190"/>
      <c r="B23190"/>
    </row>
    <row r="23191" spans="1:2" x14ac:dyDescent="0.2">
      <c r="A23191"/>
      <c r="B23191"/>
    </row>
    <row r="23192" spans="1:2" x14ac:dyDescent="0.2">
      <c r="A23192"/>
      <c r="B23192"/>
    </row>
    <row r="23193" spans="1:2" x14ac:dyDescent="0.2">
      <c r="A23193"/>
      <c r="B23193"/>
    </row>
    <row r="23194" spans="1:2" x14ac:dyDescent="0.2">
      <c r="A23194"/>
      <c r="B23194"/>
    </row>
    <row r="23195" spans="1:2" x14ac:dyDescent="0.2">
      <c r="A23195"/>
      <c r="B23195"/>
    </row>
    <row r="23196" spans="1:2" x14ac:dyDescent="0.2">
      <c r="A23196"/>
      <c r="B23196"/>
    </row>
    <row r="23197" spans="1:2" x14ac:dyDescent="0.2">
      <c r="A23197"/>
      <c r="B23197"/>
    </row>
    <row r="23198" spans="1:2" x14ac:dyDescent="0.2">
      <c r="A23198"/>
      <c r="B23198"/>
    </row>
    <row r="23199" spans="1:2" x14ac:dyDescent="0.2">
      <c r="A23199"/>
      <c r="B23199"/>
    </row>
    <row r="23200" spans="1:2" x14ac:dyDescent="0.2">
      <c r="A23200"/>
      <c r="B23200"/>
    </row>
    <row r="23201" spans="1:2" x14ac:dyDescent="0.2">
      <c r="A23201"/>
      <c r="B23201"/>
    </row>
    <row r="23202" spans="1:2" x14ac:dyDescent="0.2">
      <c r="A23202"/>
      <c r="B23202"/>
    </row>
    <row r="23203" spans="1:2" x14ac:dyDescent="0.2">
      <c r="A23203"/>
      <c r="B23203"/>
    </row>
    <row r="23204" spans="1:2" x14ac:dyDescent="0.2">
      <c r="A23204"/>
      <c r="B23204"/>
    </row>
    <row r="23205" spans="1:2" x14ac:dyDescent="0.2">
      <c r="A23205"/>
      <c r="B23205"/>
    </row>
    <row r="23206" spans="1:2" x14ac:dyDescent="0.2">
      <c r="A23206"/>
      <c r="B23206"/>
    </row>
    <row r="23207" spans="1:2" x14ac:dyDescent="0.2">
      <c r="A23207"/>
      <c r="B23207"/>
    </row>
    <row r="23208" spans="1:2" x14ac:dyDescent="0.2">
      <c r="A23208"/>
      <c r="B23208"/>
    </row>
    <row r="23209" spans="1:2" x14ac:dyDescent="0.2">
      <c r="A23209"/>
      <c r="B23209"/>
    </row>
    <row r="23210" spans="1:2" x14ac:dyDescent="0.2">
      <c r="A23210"/>
      <c r="B23210"/>
    </row>
    <row r="23211" spans="1:2" x14ac:dyDescent="0.2">
      <c r="A23211"/>
      <c r="B23211"/>
    </row>
    <row r="23212" spans="1:2" x14ac:dyDescent="0.2">
      <c r="A23212"/>
      <c r="B23212"/>
    </row>
    <row r="23213" spans="1:2" x14ac:dyDescent="0.2">
      <c r="A23213"/>
      <c r="B23213"/>
    </row>
    <row r="23214" spans="1:2" x14ac:dyDescent="0.2">
      <c r="A23214"/>
      <c r="B23214"/>
    </row>
    <row r="23215" spans="1:2" x14ac:dyDescent="0.2">
      <c r="A23215"/>
      <c r="B23215"/>
    </row>
    <row r="23216" spans="1:2" x14ac:dyDescent="0.2">
      <c r="A23216"/>
      <c r="B23216"/>
    </row>
    <row r="23217" spans="1:2" x14ac:dyDescent="0.2">
      <c r="A23217"/>
      <c r="B23217"/>
    </row>
    <row r="23218" spans="1:2" x14ac:dyDescent="0.2">
      <c r="A23218"/>
      <c r="B23218"/>
    </row>
    <row r="23219" spans="1:2" x14ac:dyDescent="0.2">
      <c r="A23219"/>
      <c r="B23219"/>
    </row>
    <row r="23220" spans="1:2" x14ac:dyDescent="0.2">
      <c r="A23220"/>
      <c r="B23220"/>
    </row>
    <row r="23221" spans="1:2" x14ac:dyDescent="0.2">
      <c r="A23221"/>
      <c r="B23221"/>
    </row>
    <row r="23222" spans="1:2" x14ac:dyDescent="0.2">
      <c r="A23222"/>
      <c r="B23222"/>
    </row>
    <row r="23223" spans="1:2" x14ac:dyDescent="0.2">
      <c r="A23223"/>
      <c r="B23223"/>
    </row>
    <row r="23224" spans="1:2" x14ac:dyDescent="0.2">
      <c r="A23224"/>
      <c r="B23224"/>
    </row>
    <row r="23225" spans="1:2" x14ac:dyDescent="0.2">
      <c r="A23225"/>
      <c r="B23225"/>
    </row>
    <row r="23226" spans="1:2" x14ac:dyDescent="0.2">
      <c r="A23226"/>
      <c r="B23226"/>
    </row>
    <row r="23227" spans="1:2" x14ac:dyDescent="0.2">
      <c r="A23227"/>
      <c r="B23227"/>
    </row>
    <row r="23228" spans="1:2" x14ac:dyDescent="0.2">
      <c r="A23228"/>
      <c r="B23228"/>
    </row>
    <row r="23229" spans="1:2" x14ac:dyDescent="0.2">
      <c r="A23229"/>
      <c r="B23229"/>
    </row>
    <row r="23230" spans="1:2" x14ac:dyDescent="0.2">
      <c r="A23230"/>
      <c r="B23230"/>
    </row>
    <row r="23231" spans="1:2" x14ac:dyDescent="0.2">
      <c r="A23231"/>
      <c r="B23231"/>
    </row>
    <row r="23232" spans="1:2" x14ac:dyDescent="0.2">
      <c r="A23232"/>
      <c r="B23232"/>
    </row>
    <row r="23233" spans="1:2" x14ac:dyDescent="0.2">
      <c r="A23233"/>
      <c r="B23233"/>
    </row>
    <row r="23234" spans="1:2" x14ac:dyDescent="0.2">
      <c r="A23234"/>
      <c r="B23234"/>
    </row>
    <row r="23235" spans="1:2" x14ac:dyDescent="0.2">
      <c r="A23235"/>
      <c r="B23235"/>
    </row>
    <row r="23236" spans="1:2" x14ac:dyDescent="0.2">
      <c r="A23236"/>
      <c r="B23236"/>
    </row>
    <row r="23237" spans="1:2" x14ac:dyDescent="0.2">
      <c r="A23237"/>
      <c r="B23237"/>
    </row>
    <row r="23238" spans="1:2" x14ac:dyDescent="0.2">
      <c r="A23238"/>
      <c r="B23238"/>
    </row>
    <row r="23239" spans="1:2" x14ac:dyDescent="0.2">
      <c r="A23239"/>
      <c r="B23239"/>
    </row>
    <row r="23240" spans="1:2" x14ac:dyDescent="0.2">
      <c r="A23240"/>
      <c r="B23240"/>
    </row>
    <row r="23241" spans="1:2" x14ac:dyDescent="0.2">
      <c r="A23241"/>
      <c r="B23241"/>
    </row>
    <row r="23242" spans="1:2" x14ac:dyDescent="0.2">
      <c r="A23242"/>
      <c r="B23242"/>
    </row>
    <row r="23243" spans="1:2" x14ac:dyDescent="0.2">
      <c r="A23243"/>
      <c r="B23243"/>
    </row>
    <row r="23244" spans="1:2" x14ac:dyDescent="0.2">
      <c r="A23244"/>
      <c r="B23244"/>
    </row>
    <row r="23245" spans="1:2" x14ac:dyDescent="0.2">
      <c r="A23245"/>
      <c r="B23245"/>
    </row>
    <row r="23246" spans="1:2" x14ac:dyDescent="0.2">
      <c r="A23246"/>
      <c r="B23246"/>
    </row>
    <row r="23247" spans="1:2" x14ac:dyDescent="0.2">
      <c r="A23247"/>
      <c r="B23247"/>
    </row>
    <row r="23248" spans="1:2" x14ac:dyDescent="0.2">
      <c r="A23248"/>
      <c r="B23248"/>
    </row>
    <row r="23249" spans="1:2" x14ac:dyDescent="0.2">
      <c r="A23249"/>
      <c r="B23249"/>
    </row>
    <row r="23250" spans="1:2" x14ac:dyDescent="0.2">
      <c r="A23250"/>
      <c r="B23250"/>
    </row>
    <row r="23251" spans="1:2" x14ac:dyDescent="0.2">
      <c r="A23251"/>
      <c r="B23251"/>
    </row>
    <row r="23252" spans="1:2" x14ac:dyDescent="0.2">
      <c r="A23252"/>
      <c r="B23252"/>
    </row>
    <row r="23253" spans="1:2" x14ac:dyDescent="0.2">
      <c r="A23253"/>
      <c r="B23253"/>
    </row>
    <row r="23254" spans="1:2" x14ac:dyDescent="0.2">
      <c r="A23254"/>
      <c r="B23254"/>
    </row>
    <row r="23255" spans="1:2" x14ac:dyDescent="0.2">
      <c r="A23255"/>
      <c r="B23255"/>
    </row>
    <row r="23256" spans="1:2" x14ac:dyDescent="0.2">
      <c r="A23256"/>
      <c r="B23256"/>
    </row>
    <row r="23257" spans="1:2" x14ac:dyDescent="0.2">
      <c r="A23257"/>
      <c r="B23257"/>
    </row>
    <row r="23258" spans="1:2" x14ac:dyDescent="0.2">
      <c r="A23258"/>
      <c r="B23258"/>
    </row>
    <row r="23259" spans="1:2" x14ac:dyDescent="0.2">
      <c r="A23259"/>
      <c r="B23259"/>
    </row>
    <row r="23260" spans="1:2" x14ac:dyDescent="0.2">
      <c r="A23260"/>
      <c r="B23260"/>
    </row>
    <row r="23261" spans="1:2" x14ac:dyDescent="0.2">
      <c r="A23261"/>
      <c r="B23261"/>
    </row>
    <row r="23262" spans="1:2" x14ac:dyDescent="0.2">
      <c r="A23262"/>
      <c r="B23262"/>
    </row>
    <row r="23263" spans="1:2" x14ac:dyDescent="0.2">
      <c r="A23263"/>
      <c r="B23263"/>
    </row>
    <row r="23264" spans="1:2" x14ac:dyDescent="0.2">
      <c r="A23264"/>
      <c r="B23264"/>
    </row>
    <row r="23265" spans="1:2" x14ac:dyDescent="0.2">
      <c r="A23265"/>
      <c r="B23265"/>
    </row>
    <row r="23266" spans="1:2" x14ac:dyDescent="0.2">
      <c r="A23266"/>
      <c r="B23266"/>
    </row>
    <row r="23267" spans="1:2" x14ac:dyDescent="0.2">
      <c r="A23267"/>
      <c r="B23267"/>
    </row>
    <row r="23268" spans="1:2" x14ac:dyDescent="0.2">
      <c r="A23268"/>
      <c r="B23268"/>
    </row>
    <row r="23269" spans="1:2" x14ac:dyDescent="0.2">
      <c r="A23269"/>
      <c r="B23269"/>
    </row>
    <row r="23270" spans="1:2" x14ac:dyDescent="0.2">
      <c r="A23270"/>
      <c r="B23270"/>
    </row>
    <row r="23271" spans="1:2" x14ac:dyDescent="0.2">
      <c r="A23271"/>
      <c r="B23271"/>
    </row>
    <row r="23272" spans="1:2" x14ac:dyDescent="0.2">
      <c r="A23272"/>
      <c r="B23272"/>
    </row>
    <row r="23273" spans="1:2" x14ac:dyDescent="0.2">
      <c r="A23273"/>
      <c r="B23273"/>
    </row>
    <row r="23274" spans="1:2" x14ac:dyDescent="0.2">
      <c r="A23274"/>
      <c r="B23274"/>
    </row>
    <row r="23275" spans="1:2" x14ac:dyDescent="0.2">
      <c r="A23275"/>
      <c r="B23275"/>
    </row>
    <row r="23276" spans="1:2" x14ac:dyDescent="0.2">
      <c r="A23276"/>
      <c r="B23276"/>
    </row>
    <row r="23277" spans="1:2" x14ac:dyDescent="0.2">
      <c r="A23277"/>
      <c r="B23277"/>
    </row>
    <row r="23278" spans="1:2" x14ac:dyDescent="0.2">
      <c r="A23278"/>
      <c r="B23278"/>
    </row>
    <row r="23279" spans="1:2" x14ac:dyDescent="0.2">
      <c r="A23279"/>
      <c r="B23279"/>
    </row>
    <row r="23280" spans="1:2" x14ac:dyDescent="0.2">
      <c r="A23280"/>
      <c r="B23280"/>
    </row>
    <row r="23281" spans="1:2" x14ac:dyDescent="0.2">
      <c r="A23281"/>
      <c r="B23281"/>
    </row>
    <row r="23282" spans="1:2" x14ac:dyDescent="0.2">
      <c r="A23282"/>
      <c r="B23282"/>
    </row>
    <row r="23283" spans="1:2" x14ac:dyDescent="0.2">
      <c r="A23283"/>
      <c r="B23283"/>
    </row>
    <row r="23284" spans="1:2" x14ac:dyDescent="0.2">
      <c r="A23284"/>
      <c r="B23284"/>
    </row>
    <row r="23285" spans="1:2" x14ac:dyDescent="0.2">
      <c r="A23285"/>
      <c r="B23285"/>
    </row>
    <row r="23286" spans="1:2" x14ac:dyDescent="0.2">
      <c r="A23286"/>
      <c r="B23286"/>
    </row>
    <row r="23287" spans="1:2" x14ac:dyDescent="0.2">
      <c r="A23287"/>
      <c r="B23287"/>
    </row>
    <row r="23288" spans="1:2" x14ac:dyDescent="0.2">
      <c r="A23288"/>
      <c r="B23288"/>
    </row>
    <row r="23289" spans="1:2" x14ac:dyDescent="0.2">
      <c r="A23289"/>
      <c r="B23289"/>
    </row>
    <row r="23290" spans="1:2" x14ac:dyDescent="0.2">
      <c r="A23290"/>
      <c r="B23290"/>
    </row>
    <row r="23291" spans="1:2" x14ac:dyDescent="0.2">
      <c r="A23291"/>
      <c r="B23291"/>
    </row>
    <row r="23292" spans="1:2" x14ac:dyDescent="0.2">
      <c r="A23292"/>
      <c r="B23292"/>
    </row>
    <row r="23293" spans="1:2" x14ac:dyDescent="0.2">
      <c r="A23293"/>
      <c r="B23293"/>
    </row>
    <row r="23294" spans="1:2" x14ac:dyDescent="0.2">
      <c r="A23294"/>
      <c r="B23294"/>
    </row>
    <row r="23295" spans="1:2" x14ac:dyDescent="0.2">
      <c r="A23295"/>
      <c r="B23295"/>
    </row>
    <row r="23296" spans="1:2" x14ac:dyDescent="0.2">
      <c r="A23296"/>
      <c r="B23296"/>
    </row>
    <row r="23297" spans="1:2" x14ac:dyDescent="0.2">
      <c r="A23297"/>
      <c r="B23297"/>
    </row>
    <row r="23298" spans="1:2" x14ac:dyDescent="0.2">
      <c r="A23298"/>
      <c r="B23298"/>
    </row>
    <row r="23299" spans="1:2" x14ac:dyDescent="0.2">
      <c r="A23299"/>
      <c r="B23299"/>
    </row>
    <row r="23300" spans="1:2" x14ac:dyDescent="0.2">
      <c r="A23300"/>
      <c r="B23300"/>
    </row>
    <row r="23301" spans="1:2" x14ac:dyDescent="0.2">
      <c r="A23301"/>
      <c r="B23301"/>
    </row>
    <row r="23302" spans="1:2" x14ac:dyDescent="0.2">
      <c r="A23302"/>
      <c r="B23302"/>
    </row>
    <row r="23303" spans="1:2" x14ac:dyDescent="0.2">
      <c r="A23303"/>
      <c r="B23303"/>
    </row>
    <row r="23304" spans="1:2" x14ac:dyDescent="0.2">
      <c r="A23304"/>
      <c r="B23304"/>
    </row>
    <row r="23305" spans="1:2" x14ac:dyDescent="0.2">
      <c r="A23305"/>
      <c r="B23305"/>
    </row>
    <row r="23306" spans="1:2" x14ac:dyDescent="0.2">
      <c r="A23306"/>
      <c r="B23306"/>
    </row>
    <row r="23307" spans="1:2" x14ac:dyDescent="0.2">
      <c r="A23307"/>
      <c r="B23307"/>
    </row>
    <row r="23308" spans="1:2" x14ac:dyDescent="0.2">
      <c r="A23308"/>
      <c r="B23308"/>
    </row>
    <row r="23309" spans="1:2" x14ac:dyDescent="0.2">
      <c r="A23309"/>
      <c r="B23309"/>
    </row>
    <row r="23310" spans="1:2" x14ac:dyDescent="0.2">
      <c r="A23310"/>
      <c r="B23310"/>
    </row>
    <row r="23311" spans="1:2" x14ac:dyDescent="0.2">
      <c r="A23311"/>
      <c r="B23311"/>
    </row>
    <row r="23312" spans="1:2" x14ac:dyDescent="0.2">
      <c r="A23312"/>
      <c r="B23312"/>
    </row>
    <row r="23313" spans="1:2" x14ac:dyDescent="0.2">
      <c r="A23313"/>
      <c r="B23313"/>
    </row>
    <row r="23314" spans="1:2" x14ac:dyDescent="0.2">
      <c r="A23314"/>
      <c r="B23314"/>
    </row>
    <row r="23315" spans="1:2" x14ac:dyDescent="0.2">
      <c r="A23315"/>
      <c r="B23315"/>
    </row>
    <row r="23316" spans="1:2" x14ac:dyDescent="0.2">
      <c r="A23316"/>
      <c r="B23316"/>
    </row>
    <row r="23317" spans="1:2" x14ac:dyDescent="0.2">
      <c r="A23317"/>
      <c r="B23317"/>
    </row>
    <row r="23318" spans="1:2" x14ac:dyDescent="0.2">
      <c r="A23318"/>
      <c r="B23318"/>
    </row>
    <row r="23319" spans="1:2" x14ac:dyDescent="0.2">
      <c r="A23319"/>
      <c r="B23319"/>
    </row>
    <row r="23320" spans="1:2" x14ac:dyDescent="0.2">
      <c r="A23320"/>
      <c r="B23320"/>
    </row>
    <row r="23321" spans="1:2" x14ac:dyDescent="0.2">
      <c r="A23321"/>
      <c r="B23321"/>
    </row>
    <row r="23322" spans="1:2" x14ac:dyDescent="0.2">
      <c r="A23322"/>
      <c r="B23322"/>
    </row>
    <row r="23323" spans="1:2" x14ac:dyDescent="0.2">
      <c r="A23323"/>
      <c r="B23323"/>
    </row>
    <row r="23324" spans="1:2" x14ac:dyDescent="0.2">
      <c r="A23324"/>
      <c r="B23324"/>
    </row>
    <row r="23325" spans="1:2" x14ac:dyDescent="0.2">
      <c r="A23325"/>
      <c r="B23325"/>
    </row>
    <row r="23326" spans="1:2" x14ac:dyDescent="0.2">
      <c r="A23326"/>
      <c r="B23326"/>
    </row>
    <row r="23327" spans="1:2" x14ac:dyDescent="0.2">
      <c r="A23327"/>
      <c r="B23327"/>
    </row>
    <row r="23328" spans="1:2" x14ac:dyDescent="0.2">
      <c r="A23328"/>
      <c r="B23328"/>
    </row>
    <row r="23329" spans="1:2" x14ac:dyDescent="0.2">
      <c r="A23329"/>
      <c r="B23329"/>
    </row>
    <row r="23330" spans="1:2" x14ac:dyDescent="0.2">
      <c r="A23330"/>
      <c r="B23330"/>
    </row>
    <row r="23331" spans="1:2" x14ac:dyDescent="0.2">
      <c r="A23331"/>
      <c r="B23331"/>
    </row>
    <row r="23332" spans="1:2" x14ac:dyDescent="0.2">
      <c r="A23332"/>
      <c r="B23332"/>
    </row>
    <row r="23333" spans="1:2" x14ac:dyDescent="0.2">
      <c r="A23333"/>
      <c r="B23333"/>
    </row>
    <row r="23334" spans="1:2" x14ac:dyDescent="0.2">
      <c r="A23334"/>
      <c r="B23334"/>
    </row>
    <row r="23335" spans="1:2" x14ac:dyDescent="0.2">
      <c r="A23335"/>
      <c r="B23335"/>
    </row>
    <row r="23336" spans="1:2" x14ac:dyDescent="0.2">
      <c r="A23336"/>
      <c r="B23336"/>
    </row>
    <row r="23337" spans="1:2" x14ac:dyDescent="0.2">
      <c r="A23337"/>
      <c r="B23337"/>
    </row>
    <row r="23338" spans="1:2" x14ac:dyDescent="0.2">
      <c r="A23338"/>
      <c r="B23338"/>
    </row>
    <row r="23339" spans="1:2" x14ac:dyDescent="0.2">
      <c r="A23339"/>
      <c r="B23339"/>
    </row>
    <row r="23340" spans="1:2" x14ac:dyDescent="0.2">
      <c r="A23340"/>
      <c r="B23340"/>
    </row>
    <row r="23341" spans="1:2" x14ac:dyDescent="0.2">
      <c r="A23341"/>
      <c r="B23341"/>
    </row>
    <row r="23342" spans="1:2" x14ac:dyDescent="0.2">
      <c r="A23342"/>
      <c r="B23342"/>
    </row>
    <row r="23343" spans="1:2" x14ac:dyDescent="0.2">
      <c r="A23343"/>
      <c r="B23343"/>
    </row>
    <row r="23344" spans="1:2" x14ac:dyDescent="0.2">
      <c r="A23344"/>
      <c r="B23344"/>
    </row>
    <row r="23345" spans="1:2" x14ac:dyDescent="0.2">
      <c r="A23345"/>
      <c r="B23345"/>
    </row>
    <row r="23346" spans="1:2" x14ac:dyDescent="0.2">
      <c r="A23346"/>
      <c r="B23346"/>
    </row>
    <row r="23347" spans="1:2" x14ac:dyDescent="0.2">
      <c r="A23347"/>
      <c r="B23347"/>
    </row>
    <row r="23348" spans="1:2" x14ac:dyDescent="0.2">
      <c r="A23348"/>
      <c r="B23348"/>
    </row>
    <row r="23349" spans="1:2" x14ac:dyDescent="0.2">
      <c r="A23349"/>
      <c r="B23349"/>
    </row>
    <row r="23350" spans="1:2" x14ac:dyDescent="0.2">
      <c r="A23350"/>
      <c r="B23350"/>
    </row>
    <row r="23351" spans="1:2" x14ac:dyDescent="0.2">
      <c r="A23351"/>
      <c r="B23351"/>
    </row>
    <row r="23352" spans="1:2" x14ac:dyDescent="0.2">
      <c r="A23352"/>
      <c r="B23352"/>
    </row>
    <row r="23353" spans="1:2" x14ac:dyDescent="0.2">
      <c r="A23353"/>
      <c r="B23353"/>
    </row>
    <row r="23354" spans="1:2" x14ac:dyDescent="0.2">
      <c r="A23354"/>
      <c r="B23354"/>
    </row>
    <row r="23355" spans="1:2" x14ac:dyDescent="0.2">
      <c r="A23355"/>
      <c r="B23355"/>
    </row>
    <row r="23356" spans="1:2" x14ac:dyDescent="0.2">
      <c r="A23356"/>
      <c r="B23356"/>
    </row>
    <row r="23357" spans="1:2" x14ac:dyDescent="0.2">
      <c r="A23357"/>
      <c r="B23357"/>
    </row>
    <row r="23358" spans="1:2" x14ac:dyDescent="0.2">
      <c r="A23358"/>
      <c r="B23358"/>
    </row>
    <row r="23359" spans="1:2" x14ac:dyDescent="0.2">
      <c r="A23359"/>
      <c r="B23359"/>
    </row>
    <row r="23360" spans="1:2" x14ac:dyDescent="0.2">
      <c r="A23360"/>
      <c r="B23360"/>
    </row>
    <row r="23361" spans="1:2" x14ac:dyDescent="0.2">
      <c r="A23361"/>
      <c r="B23361"/>
    </row>
    <row r="23362" spans="1:2" x14ac:dyDescent="0.2">
      <c r="A23362"/>
      <c r="B23362"/>
    </row>
    <row r="23363" spans="1:2" x14ac:dyDescent="0.2">
      <c r="A23363"/>
      <c r="B23363"/>
    </row>
    <row r="23364" spans="1:2" x14ac:dyDescent="0.2">
      <c r="A23364"/>
      <c r="B23364"/>
    </row>
    <row r="23365" spans="1:2" x14ac:dyDescent="0.2">
      <c r="A23365"/>
      <c r="B23365"/>
    </row>
    <row r="23366" spans="1:2" x14ac:dyDescent="0.2">
      <c r="A23366"/>
      <c r="B23366"/>
    </row>
    <row r="23367" spans="1:2" x14ac:dyDescent="0.2">
      <c r="A23367"/>
      <c r="B23367"/>
    </row>
    <row r="23368" spans="1:2" x14ac:dyDescent="0.2">
      <c r="A23368"/>
      <c r="B23368"/>
    </row>
    <row r="23369" spans="1:2" x14ac:dyDescent="0.2">
      <c r="A23369"/>
      <c r="B23369"/>
    </row>
    <row r="23370" spans="1:2" x14ac:dyDescent="0.2">
      <c r="A23370"/>
      <c r="B23370"/>
    </row>
    <row r="23371" spans="1:2" x14ac:dyDescent="0.2">
      <c r="A23371"/>
      <c r="B23371"/>
    </row>
    <row r="23372" spans="1:2" x14ac:dyDescent="0.2">
      <c r="A23372"/>
      <c r="B23372"/>
    </row>
    <row r="23373" spans="1:2" x14ac:dyDescent="0.2">
      <c r="A23373"/>
      <c r="B23373"/>
    </row>
    <row r="23374" spans="1:2" x14ac:dyDescent="0.2">
      <c r="A23374"/>
      <c r="B23374"/>
    </row>
    <row r="23375" spans="1:2" x14ac:dyDescent="0.2">
      <c r="A23375"/>
      <c r="B23375"/>
    </row>
    <row r="23376" spans="1:2" x14ac:dyDescent="0.2">
      <c r="A23376"/>
      <c r="B23376"/>
    </row>
    <row r="23377" spans="1:2" x14ac:dyDescent="0.2">
      <c r="A23377"/>
      <c r="B23377"/>
    </row>
    <row r="23378" spans="1:2" x14ac:dyDescent="0.2">
      <c r="A23378"/>
      <c r="B23378"/>
    </row>
    <row r="23379" spans="1:2" x14ac:dyDescent="0.2">
      <c r="A23379"/>
      <c r="B23379"/>
    </row>
    <row r="23380" spans="1:2" x14ac:dyDescent="0.2">
      <c r="A23380"/>
      <c r="B23380"/>
    </row>
    <row r="23381" spans="1:2" x14ac:dyDescent="0.2">
      <c r="A23381"/>
      <c r="B23381"/>
    </row>
    <row r="23382" spans="1:2" x14ac:dyDescent="0.2">
      <c r="A23382"/>
      <c r="B23382"/>
    </row>
    <row r="23383" spans="1:2" x14ac:dyDescent="0.2">
      <c r="A23383"/>
      <c r="B23383"/>
    </row>
    <row r="23384" spans="1:2" x14ac:dyDescent="0.2">
      <c r="A23384"/>
      <c r="B23384"/>
    </row>
    <row r="23385" spans="1:2" x14ac:dyDescent="0.2">
      <c r="A23385"/>
      <c r="B23385"/>
    </row>
    <row r="23386" spans="1:2" x14ac:dyDescent="0.2">
      <c r="A23386"/>
      <c r="B23386"/>
    </row>
    <row r="23387" spans="1:2" x14ac:dyDescent="0.2">
      <c r="A23387"/>
      <c r="B23387"/>
    </row>
    <row r="23388" spans="1:2" x14ac:dyDescent="0.2">
      <c r="A23388"/>
      <c r="B23388"/>
    </row>
    <row r="23389" spans="1:2" x14ac:dyDescent="0.2">
      <c r="A23389"/>
      <c r="B23389"/>
    </row>
    <row r="23390" spans="1:2" x14ac:dyDescent="0.2">
      <c r="A23390"/>
      <c r="B23390"/>
    </row>
    <row r="23391" spans="1:2" x14ac:dyDescent="0.2">
      <c r="A23391"/>
      <c r="B23391"/>
    </row>
    <row r="23392" spans="1:2" x14ac:dyDescent="0.2">
      <c r="A23392"/>
      <c r="B23392"/>
    </row>
    <row r="23393" spans="1:2" x14ac:dyDescent="0.2">
      <c r="A23393"/>
      <c r="B23393"/>
    </row>
    <row r="23394" spans="1:2" x14ac:dyDescent="0.2">
      <c r="A23394"/>
      <c r="B23394"/>
    </row>
    <row r="23395" spans="1:2" x14ac:dyDescent="0.2">
      <c r="A23395"/>
      <c r="B23395"/>
    </row>
    <row r="23396" spans="1:2" x14ac:dyDescent="0.2">
      <c r="A23396"/>
      <c r="B23396"/>
    </row>
    <row r="23397" spans="1:2" x14ac:dyDescent="0.2">
      <c r="A23397"/>
      <c r="B23397"/>
    </row>
    <row r="23398" spans="1:2" x14ac:dyDescent="0.2">
      <c r="A23398"/>
      <c r="B23398"/>
    </row>
    <row r="23399" spans="1:2" x14ac:dyDescent="0.2">
      <c r="A23399"/>
      <c r="B23399"/>
    </row>
    <row r="23400" spans="1:2" x14ac:dyDescent="0.2">
      <c r="A23400"/>
      <c r="B23400"/>
    </row>
    <row r="23401" spans="1:2" x14ac:dyDescent="0.2">
      <c r="A23401"/>
      <c r="B23401"/>
    </row>
    <row r="23402" spans="1:2" x14ac:dyDescent="0.2">
      <c r="A23402"/>
      <c r="B23402"/>
    </row>
    <row r="23403" spans="1:2" x14ac:dyDescent="0.2">
      <c r="A23403"/>
      <c r="B23403"/>
    </row>
    <row r="23404" spans="1:2" x14ac:dyDescent="0.2">
      <c r="A23404"/>
      <c r="B23404"/>
    </row>
    <row r="23405" spans="1:2" x14ac:dyDescent="0.2">
      <c r="A23405"/>
      <c r="B23405"/>
    </row>
    <row r="23406" spans="1:2" x14ac:dyDescent="0.2">
      <c r="A23406"/>
      <c r="B23406"/>
    </row>
    <row r="23407" spans="1:2" x14ac:dyDescent="0.2">
      <c r="A23407"/>
      <c r="B23407"/>
    </row>
    <row r="23408" spans="1:2" x14ac:dyDescent="0.2">
      <c r="A23408"/>
      <c r="B23408"/>
    </row>
    <row r="23409" spans="1:2" x14ac:dyDescent="0.2">
      <c r="A23409"/>
      <c r="B23409"/>
    </row>
    <row r="23410" spans="1:2" x14ac:dyDescent="0.2">
      <c r="A23410"/>
      <c r="B23410"/>
    </row>
    <row r="23411" spans="1:2" x14ac:dyDescent="0.2">
      <c r="A23411"/>
      <c r="B23411"/>
    </row>
    <row r="23412" spans="1:2" x14ac:dyDescent="0.2">
      <c r="A23412"/>
      <c r="B23412"/>
    </row>
    <row r="23413" spans="1:2" x14ac:dyDescent="0.2">
      <c r="A23413"/>
      <c r="B23413"/>
    </row>
    <row r="23414" spans="1:2" x14ac:dyDescent="0.2">
      <c r="A23414"/>
      <c r="B23414"/>
    </row>
    <row r="23415" spans="1:2" x14ac:dyDescent="0.2">
      <c r="A23415"/>
      <c r="B23415"/>
    </row>
    <row r="23416" spans="1:2" x14ac:dyDescent="0.2">
      <c r="A23416"/>
      <c r="B23416"/>
    </row>
    <row r="23417" spans="1:2" x14ac:dyDescent="0.2">
      <c r="A23417"/>
      <c r="B23417"/>
    </row>
    <row r="23418" spans="1:2" x14ac:dyDescent="0.2">
      <c r="A23418"/>
      <c r="B23418"/>
    </row>
    <row r="23419" spans="1:2" x14ac:dyDescent="0.2">
      <c r="A23419"/>
      <c r="B23419"/>
    </row>
    <row r="23420" spans="1:2" x14ac:dyDescent="0.2">
      <c r="A23420"/>
      <c r="B23420"/>
    </row>
    <row r="23421" spans="1:2" x14ac:dyDescent="0.2">
      <c r="A23421"/>
      <c r="B23421"/>
    </row>
    <row r="23422" spans="1:2" x14ac:dyDescent="0.2">
      <c r="A23422"/>
      <c r="B23422"/>
    </row>
    <row r="23423" spans="1:2" x14ac:dyDescent="0.2">
      <c r="A23423"/>
      <c r="B23423"/>
    </row>
    <row r="23424" spans="1:2" x14ac:dyDescent="0.2">
      <c r="A23424"/>
      <c r="B23424"/>
    </row>
    <row r="23425" spans="1:2" x14ac:dyDescent="0.2">
      <c r="A23425"/>
      <c r="B23425"/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F1"/>
  <sheetViews>
    <sheetView workbookViewId="0">
      <selection activeCell="F13" sqref="F13"/>
    </sheetView>
  </sheetViews>
  <sheetFormatPr defaultColWidth="9" defaultRowHeight="14.25" x14ac:dyDescent="0.2"/>
  <cols>
    <col min="1" max="1" width="14" customWidth="1"/>
    <col min="2" max="6" width="11" customWidth="1"/>
  </cols>
  <sheetData>
    <row r="1" spans="1:6" x14ac:dyDescent="0.2">
      <c r="A1" s="16" t="s">
        <v>189</v>
      </c>
      <c r="B1" s="16" t="s">
        <v>190</v>
      </c>
      <c r="C1" s="16" t="s">
        <v>191</v>
      </c>
      <c r="D1" s="16" t="s">
        <v>192</v>
      </c>
      <c r="E1" s="16" t="s">
        <v>193</v>
      </c>
      <c r="F1" s="16" t="s">
        <v>194</v>
      </c>
    </row>
  </sheetData>
  <phoneticPr fontId="1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F878-7D3D-4C50-856A-A5C5951D2B0B}">
  <sheetPr>
    <tabColor theme="4"/>
  </sheetPr>
  <dimension ref="A1:AF4"/>
  <sheetViews>
    <sheetView workbookViewId="0">
      <selection activeCell="I19" sqref="I19"/>
    </sheetView>
  </sheetViews>
  <sheetFormatPr defaultRowHeight="14.25" x14ac:dyDescent="0.2"/>
  <cols>
    <col min="1" max="1" width="20.25" customWidth="1"/>
  </cols>
  <sheetData>
    <row r="1" spans="1:32" x14ac:dyDescent="0.2">
      <c r="A1" s="52" t="s">
        <v>24007</v>
      </c>
      <c r="B1" s="52" t="s">
        <v>24008</v>
      </c>
      <c r="C1" s="40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40">
        <v>11</v>
      </c>
      <c r="N1" s="40">
        <v>12</v>
      </c>
      <c r="O1" s="40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40">
        <v>24</v>
      </c>
      <c r="AA1" s="40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</row>
    <row r="2" spans="1:32" x14ac:dyDescent="0.2">
      <c r="A2" s="62" t="s">
        <v>34</v>
      </c>
      <c r="B2" s="62" t="s">
        <v>20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x14ac:dyDescent="0.2">
      <c r="A3" s="64" t="s">
        <v>24006</v>
      </c>
      <c r="B3" s="62" t="s">
        <v>36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s="67" customFormat="1" x14ac:dyDescent="0.2">
      <c r="A4" s="65" t="s">
        <v>28</v>
      </c>
      <c r="B4" s="65" t="s">
        <v>20</v>
      </c>
      <c r="C4" s="66"/>
      <c r="D4" s="66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</sheetData>
  <phoneticPr fontId="13" type="noConversion"/>
  <dataValidations count="1">
    <dataValidation allowBlank="1" showInputMessage="1" showErrorMessage="1" promptTitle="根据财务计算填写" prompt="如无标准可参照样板填写" sqref="C2:L3" xr:uid="{FFB66A26-45FA-4142-A8AE-20A900A1B4F9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D26"/>
  <sheetViews>
    <sheetView workbookViewId="0">
      <selection activeCell="D3" sqref="D3"/>
    </sheetView>
  </sheetViews>
  <sheetFormatPr defaultColWidth="9" defaultRowHeight="14.25" x14ac:dyDescent="0.2"/>
  <cols>
    <col min="2" max="2" width="9.5" customWidth="1"/>
    <col min="3" max="3" width="16.625" customWidth="1"/>
    <col min="4" max="4" width="10.25" customWidth="1"/>
  </cols>
  <sheetData>
    <row r="1" spans="1:4" x14ac:dyDescent="0.2">
      <c r="A1" t="s">
        <v>41</v>
      </c>
      <c r="B1" s="16" t="s">
        <v>42</v>
      </c>
      <c r="C1" s="16" t="s">
        <v>43</v>
      </c>
      <c r="D1" s="16" t="s">
        <v>44</v>
      </c>
    </row>
    <row r="2" spans="1:4" x14ac:dyDescent="0.2">
      <c r="A2" t="s">
        <v>45</v>
      </c>
      <c r="B2" s="16">
        <v>0</v>
      </c>
      <c r="C2" s="16">
        <v>0.65</v>
      </c>
      <c r="D2" s="16">
        <v>5</v>
      </c>
    </row>
    <row r="3" spans="1:4" x14ac:dyDescent="0.2">
      <c r="A3" t="s">
        <v>46</v>
      </c>
      <c r="B3" s="16"/>
      <c r="C3" s="16"/>
      <c r="D3" s="16"/>
    </row>
    <row r="4" spans="1:4" x14ac:dyDescent="0.2">
      <c r="A4" t="s">
        <v>47</v>
      </c>
      <c r="B4" s="16"/>
      <c r="C4" s="16"/>
      <c r="D4" s="16"/>
    </row>
    <row r="5" spans="1:4" x14ac:dyDescent="0.2">
      <c r="B5" s="16"/>
      <c r="C5" s="16"/>
      <c r="D5" s="16"/>
    </row>
    <row r="6" spans="1:4" x14ac:dyDescent="0.2">
      <c r="B6" s="16"/>
      <c r="C6" s="16"/>
      <c r="D6" s="16"/>
    </row>
    <row r="7" spans="1:4" x14ac:dyDescent="0.2">
      <c r="B7" s="16"/>
      <c r="C7" s="16"/>
      <c r="D7" s="16"/>
    </row>
    <row r="8" spans="1:4" x14ac:dyDescent="0.2">
      <c r="B8" s="16"/>
      <c r="C8" s="16"/>
      <c r="D8" s="16"/>
    </row>
    <row r="9" spans="1:4" x14ac:dyDescent="0.2">
      <c r="B9" s="16"/>
      <c r="C9" s="16"/>
      <c r="D9" s="16"/>
    </row>
    <row r="10" spans="1:4" x14ac:dyDescent="0.2">
      <c r="B10" s="16"/>
      <c r="C10" s="16"/>
      <c r="D10" s="16"/>
    </row>
    <row r="11" spans="1:4" x14ac:dyDescent="0.2">
      <c r="B11" s="16"/>
      <c r="C11" s="16"/>
      <c r="D11" s="16"/>
    </row>
    <row r="12" spans="1:4" x14ac:dyDescent="0.2">
      <c r="B12" s="16"/>
      <c r="C12" s="16"/>
      <c r="D12" s="16"/>
    </row>
    <row r="13" spans="1:4" x14ac:dyDescent="0.2">
      <c r="B13" s="16"/>
      <c r="C13" s="16"/>
      <c r="D13" s="16"/>
    </row>
    <row r="14" spans="1:4" x14ac:dyDescent="0.2">
      <c r="B14" s="16"/>
      <c r="C14" s="16"/>
      <c r="D14" s="16"/>
    </row>
    <row r="15" spans="1:4" x14ac:dyDescent="0.2">
      <c r="B15" s="16"/>
      <c r="C15" s="16"/>
      <c r="D15" s="16"/>
    </row>
    <row r="16" spans="1:4" x14ac:dyDescent="0.2">
      <c r="B16" s="16"/>
      <c r="C16" s="16"/>
      <c r="D16" s="16"/>
    </row>
    <row r="17" spans="2:4" x14ac:dyDescent="0.2">
      <c r="B17" s="16"/>
      <c r="C17" s="16"/>
      <c r="D17" s="16"/>
    </row>
    <row r="18" spans="2:4" x14ac:dyDescent="0.2">
      <c r="B18" s="16"/>
      <c r="C18" s="16"/>
      <c r="D18" s="16"/>
    </row>
    <row r="19" spans="2:4" x14ac:dyDescent="0.2">
      <c r="B19" s="16"/>
      <c r="C19" s="16"/>
      <c r="D19" s="16"/>
    </row>
    <row r="20" spans="2:4" x14ac:dyDescent="0.2">
      <c r="B20" s="16"/>
      <c r="C20" s="16"/>
      <c r="D20" s="16"/>
    </row>
    <row r="21" spans="2:4" x14ac:dyDescent="0.2">
      <c r="B21" s="16"/>
      <c r="C21" s="16"/>
      <c r="D21" s="16"/>
    </row>
    <row r="22" spans="2:4" x14ac:dyDescent="0.2">
      <c r="B22" s="16"/>
      <c r="C22" s="16"/>
      <c r="D22" s="16"/>
    </row>
    <row r="23" spans="2:4" x14ac:dyDescent="0.2">
      <c r="B23" s="16"/>
      <c r="C23" s="16"/>
      <c r="D23" s="16"/>
    </row>
    <row r="24" spans="2:4" x14ac:dyDescent="0.2">
      <c r="B24" s="16"/>
      <c r="C24" s="16"/>
      <c r="D24" s="16"/>
    </row>
    <row r="25" spans="2:4" x14ac:dyDescent="0.2">
      <c r="B25" s="16"/>
    </row>
    <row r="26" spans="2:4" x14ac:dyDescent="0.2">
      <c r="B26" s="16"/>
    </row>
  </sheetData>
  <phoneticPr fontId="13" type="noConversion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whole" allowBlank="1" showInputMessage="1" showErrorMessage="1" errorTitle="更换年出错" error="年限必须在测算年限内" promptTitle="请输入打算第几年更换电芯" xr:uid="{6DF4E388-4B01-44CC-B2DA-F7A0EDC46EAB}">
          <x14:formula1>
            <xm:f>0</xm:f>
          </x14:formula1>
          <x14:formula2>
            <xm:f>基本参数!$E$16-1</xm:f>
          </x14:formula2>
          <xm:sqref>B4</xm:sqref>
        </x14:dataValidation>
        <x14:dataValidation type="whole" allowBlank="1" showInputMessage="1" showErrorMessage="1" errorTitle="更换年出错" error="年限必须在测算年限内" promptTitle="请输入打算第几年更换电芯" xr:uid="{B62DFE70-A35E-412F-A7D5-07965D3975C2}">
          <x14:formula1>
            <xm:f>0</xm:f>
          </x14:formula1>
          <x14:formula2>
            <xm:f>基本参数!#REF!</xm:f>
          </x14:formula2>
          <xm:sqref>B1048561</xm:sqref>
        </x14:dataValidation>
        <x14:dataValidation type="whole" allowBlank="1" showInputMessage="1" showErrorMessage="1" errorTitle="更换年出错" error="年限必须在测算年限内" promptTitle="请输入打算第几年更换电芯" xr:uid="{2B320EE7-7193-44F6-9C70-284B42E0E33B}">
          <x14:formula1>
            <xm:f>0</xm:f>
          </x14:formula1>
          <x14:formula2>
            <xm:f>基本参数!$E$16</xm:f>
          </x14:formula2>
          <xm:sqref>B2:B3 B5:B26</xm:sqref>
        </x14:dataValidation>
        <x14:dataValidation type="whole" allowBlank="1" showInputMessage="1" showErrorMessage="1" errorTitle="更换年出错" error="年限必须在测算年限内" promptTitle="请输入打算第几年更换电芯" xr:uid="{260F093B-015C-4608-BA62-CED3E4977F08}">
          <x14:formula1>
            <xm:f>0</xm:f>
          </x14:formula1>
          <x14:formula2>
            <xm:f>基本参数!E56</xm:f>
          </x14:formula2>
          <xm:sqref>B37:B1048556 B1048558</xm:sqref>
        </x14:dataValidation>
        <x14:dataValidation type="whole" allowBlank="1" showInputMessage="1" showErrorMessage="1" errorTitle="更换年出错" error="年限必须在测算年限内" promptTitle="请输入打算第几年更换电芯" xr:uid="{108C574B-C691-46DB-969D-37A83EF39623}">
          <x14:formula1>
            <xm:f>0</xm:f>
          </x14:formula1>
          <x14:formula2>
            <xm:f>基本参数!E45</xm:f>
          </x14:formula2>
          <xm:sqref>B27:B36 B1048559 B1048576</xm:sqref>
        </x14:dataValidation>
        <x14:dataValidation type="whole" allowBlank="1" showInputMessage="1" showErrorMessage="1" errorTitle="更换年出错" error="年限必须在测算年限内" promptTitle="请输入打算第几年更换电芯" xr:uid="{5F20C130-DF4E-4BFA-BBF5-280840BA75E3}">
          <x14:formula1>
            <xm:f>0</xm:f>
          </x14:formula1>
          <x14:formula2>
            <xm:f>基本参数!E1</xm:f>
          </x14:formula2>
          <xm:sqref>B1048560 B1048574:B1048575 B1048563:B1048570</xm:sqref>
        </x14:dataValidation>
        <x14:dataValidation type="whole" allowBlank="1" showInputMessage="1" showErrorMessage="1" errorTitle="更换年出错" error="年限必须在测算年限内" promptTitle="请输入打算第几年更换电芯" xr:uid="{19DA7259-DAA1-4014-BD11-53A9F50D0801}">
          <x14:formula1>
            <xm:f>0</xm:f>
          </x14:formula1>
          <x14:formula2>
            <xm:f>基本参数!E1</xm:f>
          </x14:formula2>
          <xm:sqref>B1048557</xm:sqref>
        </x14:dataValidation>
        <x14:dataValidation type="whole" allowBlank="1" showInputMessage="1" showErrorMessage="1" errorTitle="更换年出错" error="年限必须在测算年限内" promptTitle="请输入打算第几年更换电芯" xr:uid="{27C71AD6-EBC0-4628-AFA1-EC9ED41919F4}">
          <x14:formula1>
            <xm:f>0</xm:f>
          </x14:formula1>
          <x14:formula2>
            <xm:f>基本参数!D1</xm:f>
          </x14:formula2>
          <xm:sqref>B1048562</xm:sqref>
        </x14:dataValidation>
        <x14:dataValidation type="whole" allowBlank="1" showInputMessage="1" showErrorMessage="1" errorTitle="更换年出错" error="年限必须在测算年限内" promptTitle="请输入打算第几年更换电芯" xr:uid="{3004F9F0-734F-4DD0-9D99-69D7630C33DF}">
          <x14:formula1>
            <xm:f>0</xm:f>
          </x14:formula1>
          <x14:formula2>
            <xm:f>基本参数!E12</xm:f>
          </x14:formula2>
          <xm:sqref>B1048573</xm:sqref>
        </x14:dataValidation>
        <x14:dataValidation type="whole" allowBlank="1" showInputMessage="1" showErrorMessage="1" errorTitle="更换年出错" error="年限必须在测算年限内" promptTitle="请输入打算第几年更换电芯" xr:uid="{8439C525-9576-4A2F-9B75-C1C2002C1684}">
          <x14:formula1>
            <xm:f>0</xm:f>
          </x14:formula1>
          <x14:formula2>
            <xm:f>基本参数!E2</xm:f>
          </x14:formula2>
          <xm:sqref>B1048571:B1048572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CS269"/>
  <sheetViews>
    <sheetView tabSelected="1" zoomScale="85" zoomScaleNormal="85" workbookViewId="0">
      <pane xSplit="2" ySplit="1" topLeftCell="C17" activePane="bottomRight" state="frozen"/>
      <selection pane="topRight"/>
      <selection pane="bottomLeft"/>
      <selection pane="bottomRight" activeCell="D22" sqref="D22"/>
    </sheetView>
  </sheetViews>
  <sheetFormatPr defaultColWidth="9" defaultRowHeight="15.75" x14ac:dyDescent="0.2"/>
  <cols>
    <col min="1" max="1" width="15.75" style="61" customWidth="1"/>
    <col min="2" max="2" width="14.375" style="60"/>
    <col min="3" max="5" width="12.875" style="60"/>
    <col min="6" max="6" width="14.375" style="60"/>
    <col min="7" max="11" width="12.875" style="60"/>
    <col min="12" max="12" width="14.375" style="60"/>
    <col min="13" max="13" width="12.875" style="60"/>
    <col min="14" max="15" width="14.375" style="60"/>
    <col min="16" max="16" width="12.875" style="60"/>
    <col min="17" max="17" width="14.375" style="60"/>
    <col min="18" max="23" width="12.875" style="60"/>
    <col min="24" max="24" width="14.375" style="60"/>
    <col min="25" max="27" width="12.875" style="60"/>
    <col min="28" max="29" width="14.5" style="60"/>
    <col min="30" max="31" width="12.875" style="60"/>
    <col min="32" max="32" width="14.375" style="60"/>
    <col min="33" max="34" width="12.875" style="60"/>
    <col min="35" max="35" width="14.375" style="60"/>
    <col min="36" max="36" width="12.875" style="60"/>
    <col min="37" max="38" width="14.375" style="60"/>
    <col min="39" max="39" width="12.875" style="60"/>
    <col min="40" max="40" width="14.375" style="60"/>
    <col min="41" max="44" width="12.875" style="60"/>
    <col min="45" max="45" width="14.5" style="60"/>
    <col min="46" max="46" width="12.875" style="60"/>
    <col min="47" max="47" width="15.875" style="60"/>
    <col min="48" max="53" width="12.875" style="60"/>
    <col min="54" max="54" width="14.375" style="60"/>
    <col min="55" max="55" width="12.875" style="60"/>
    <col min="56" max="56" width="14.375" style="60"/>
    <col min="57" max="57" width="14.5" style="60"/>
    <col min="58" max="58" width="14.375" style="60"/>
    <col min="59" max="61" width="12.875" style="60"/>
    <col min="62" max="63" width="14.5" style="60"/>
    <col min="64" max="65" width="14.375" style="60"/>
    <col min="66" max="66" width="14.5" style="60"/>
    <col min="67" max="67" width="12.875" style="60"/>
    <col min="68" max="68" width="14.375" style="60"/>
    <col min="69" max="71" width="12.875" style="60"/>
    <col min="72" max="72" width="14.5" style="60"/>
    <col min="73" max="76" width="12.875" style="60"/>
    <col min="77" max="77" width="14.375" style="60"/>
    <col min="78" max="79" width="12.875" style="60"/>
    <col min="80" max="80" width="14.5" style="60"/>
    <col min="81" max="82" width="12.875" style="60"/>
    <col min="83" max="83" width="14.5" style="60"/>
    <col min="84" max="84" width="12.875" style="60"/>
    <col min="85" max="85" width="14.5" style="60"/>
    <col min="86" max="88" width="12.875" style="60"/>
    <col min="89" max="90" width="14.5" style="60"/>
    <col min="91" max="94" width="12.875" style="60"/>
    <col min="95" max="95" width="14.5" style="60"/>
    <col min="96" max="97" width="12.875" style="60"/>
    <col min="98" max="16384" width="9" style="60"/>
  </cols>
  <sheetData>
    <row r="1" spans="1:97" s="57" customFormat="1" x14ac:dyDescent="0.2">
      <c r="A1" s="56" t="s">
        <v>94</v>
      </c>
      <c r="B1" s="56">
        <v>0</v>
      </c>
      <c r="C1" s="56" t="s">
        <v>95</v>
      </c>
      <c r="D1" s="56" t="s">
        <v>96</v>
      </c>
      <c r="E1" s="56" t="s">
        <v>97</v>
      </c>
      <c r="F1" s="56">
        <v>4.1666666666666699E-2</v>
      </c>
      <c r="G1" s="56" t="s">
        <v>98</v>
      </c>
      <c r="H1" s="56" t="s">
        <v>99</v>
      </c>
      <c r="I1" s="56" t="s">
        <v>100</v>
      </c>
      <c r="J1" s="56" t="s">
        <v>101</v>
      </c>
      <c r="K1" s="56" t="s">
        <v>102</v>
      </c>
      <c r="L1" s="56" t="s">
        <v>103</v>
      </c>
      <c r="M1" s="56" t="s">
        <v>104</v>
      </c>
      <c r="N1" s="56" t="s">
        <v>105</v>
      </c>
      <c r="O1" s="56" t="s">
        <v>106</v>
      </c>
      <c r="P1" s="56" t="s">
        <v>107</v>
      </c>
      <c r="Q1" s="56" t="s">
        <v>108</v>
      </c>
      <c r="R1" s="56" t="s">
        <v>109</v>
      </c>
      <c r="S1" s="56" t="s">
        <v>110</v>
      </c>
      <c r="T1" s="56" t="s">
        <v>111</v>
      </c>
      <c r="U1" s="56" t="s">
        <v>112</v>
      </c>
      <c r="V1" s="56" t="s">
        <v>113</v>
      </c>
      <c r="W1" s="56" t="s">
        <v>114</v>
      </c>
      <c r="X1" s="56" t="s">
        <v>115</v>
      </c>
      <c r="Y1" s="56" t="s">
        <v>116</v>
      </c>
      <c r="Z1" s="56" t="s">
        <v>117</v>
      </c>
      <c r="AA1" s="56" t="s">
        <v>118</v>
      </c>
      <c r="AB1" s="56" t="s">
        <v>119</v>
      </c>
      <c r="AC1" s="56" t="s">
        <v>120</v>
      </c>
      <c r="AD1" s="56" t="s">
        <v>121</v>
      </c>
      <c r="AE1" s="56" t="s">
        <v>122</v>
      </c>
      <c r="AF1" s="56" t="s">
        <v>123</v>
      </c>
      <c r="AG1" s="56" t="s">
        <v>124</v>
      </c>
      <c r="AH1" s="56" t="s">
        <v>125</v>
      </c>
      <c r="AI1" s="56" t="s">
        <v>126</v>
      </c>
      <c r="AJ1" s="56" t="s">
        <v>127</v>
      </c>
      <c r="AK1" s="56" t="s">
        <v>128</v>
      </c>
      <c r="AL1" s="56" t="s">
        <v>129</v>
      </c>
      <c r="AM1" s="56" t="s">
        <v>130</v>
      </c>
      <c r="AN1" s="56" t="s">
        <v>131</v>
      </c>
      <c r="AO1" s="56" t="s">
        <v>132</v>
      </c>
      <c r="AP1" s="56" t="s">
        <v>133</v>
      </c>
      <c r="AQ1" s="56" t="s">
        <v>134</v>
      </c>
      <c r="AR1" s="56" t="s">
        <v>135</v>
      </c>
      <c r="AS1" s="56" t="s">
        <v>136</v>
      </c>
      <c r="AT1" s="56" t="s">
        <v>137</v>
      </c>
      <c r="AU1" s="56" t="s">
        <v>138</v>
      </c>
      <c r="AV1" s="56" t="s">
        <v>139</v>
      </c>
      <c r="AW1" s="56" t="s">
        <v>140</v>
      </c>
      <c r="AX1" s="56" t="s">
        <v>141</v>
      </c>
      <c r="AY1" s="56" t="s">
        <v>142</v>
      </c>
      <c r="AZ1" s="56" t="s">
        <v>143</v>
      </c>
      <c r="BA1" s="56" t="s">
        <v>144</v>
      </c>
      <c r="BB1" s="56" t="s">
        <v>145</v>
      </c>
      <c r="BC1" s="56" t="s">
        <v>146</v>
      </c>
      <c r="BD1" s="56" t="s">
        <v>147</v>
      </c>
      <c r="BE1" s="56" t="s">
        <v>148</v>
      </c>
      <c r="BF1" s="56" t="s">
        <v>149</v>
      </c>
      <c r="BG1" s="56" t="s">
        <v>150</v>
      </c>
      <c r="BH1" s="56" t="s">
        <v>151</v>
      </c>
      <c r="BI1" s="56" t="s">
        <v>152</v>
      </c>
      <c r="BJ1" s="56" t="s">
        <v>153</v>
      </c>
      <c r="BK1" s="56" t="s">
        <v>154</v>
      </c>
      <c r="BL1" s="56" t="s">
        <v>155</v>
      </c>
      <c r="BM1" s="56" t="s">
        <v>156</v>
      </c>
      <c r="BN1" s="56" t="s">
        <v>157</v>
      </c>
      <c r="BO1" s="56" t="s">
        <v>158</v>
      </c>
      <c r="BP1" s="56" t="s">
        <v>159</v>
      </c>
      <c r="BQ1" s="56" t="s">
        <v>160</v>
      </c>
      <c r="BR1" s="56" t="s">
        <v>161</v>
      </c>
      <c r="BS1" s="56" t="s">
        <v>162</v>
      </c>
      <c r="BT1" s="56" t="s">
        <v>163</v>
      </c>
      <c r="BU1" s="56" t="s">
        <v>164</v>
      </c>
      <c r="BV1" s="56" t="s">
        <v>165</v>
      </c>
      <c r="BW1" s="56" t="s">
        <v>166</v>
      </c>
      <c r="BX1" s="56" t="s">
        <v>167</v>
      </c>
      <c r="BY1" s="56" t="s">
        <v>168</v>
      </c>
      <c r="BZ1" s="56" t="s">
        <v>169</v>
      </c>
      <c r="CA1" s="56" t="s">
        <v>170</v>
      </c>
      <c r="CB1" s="56" t="s">
        <v>171</v>
      </c>
      <c r="CC1" s="56" t="s">
        <v>172</v>
      </c>
      <c r="CD1" s="56" t="s">
        <v>173</v>
      </c>
      <c r="CE1" s="56" t="s">
        <v>174</v>
      </c>
      <c r="CF1" s="56" t="s">
        <v>175</v>
      </c>
      <c r="CG1" s="56" t="s">
        <v>176</v>
      </c>
      <c r="CH1" s="56" t="s">
        <v>177</v>
      </c>
      <c r="CI1" s="56" t="s">
        <v>178</v>
      </c>
      <c r="CJ1" s="56" t="s">
        <v>179</v>
      </c>
      <c r="CK1" s="56" t="s">
        <v>180</v>
      </c>
      <c r="CL1" s="56" t="s">
        <v>181</v>
      </c>
      <c r="CM1" s="56" t="s">
        <v>182</v>
      </c>
      <c r="CN1" s="56" t="s">
        <v>183</v>
      </c>
      <c r="CO1" s="56" t="s">
        <v>184</v>
      </c>
      <c r="CP1" s="56" t="s">
        <v>185</v>
      </c>
      <c r="CQ1" s="56" t="s">
        <v>186</v>
      </c>
      <c r="CR1" s="56" t="s">
        <v>187</v>
      </c>
      <c r="CS1" s="56" t="s">
        <v>188</v>
      </c>
    </row>
    <row r="2" spans="1:97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</row>
    <row r="3" spans="1:97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</row>
    <row r="4" spans="1:97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</row>
    <row r="5" spans="1:97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</row>
    <row r="6" spans="1:97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</row>
    <row r="7" spans="1:97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</row>
    <row r="8" spans="1:97" x14ac:dyDescent="0.2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</row>
    <row r="9" spans="1:97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</row>
    <row r="10" spans="1:97" x14ac:dyDescent="0.2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</row>
    <row r="11" spans="1:97" x14ac:dyDescent="0.2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</row>
    <row r="12" spans="1:97" x14ac:dyDescent="0.2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</row>
    <row r="13" spans="1:97" x14ac:dyDescent="0.2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</row>
    <row r="14" spans="1:97" x14ac:dyDescent="0.2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</row>
    <row r="15" spans="1:97" x14ac:dyDescent="0.2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</row>
    <row r="16" spans="1:97" x14ac:dyDescent="0.2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</row>
    <row r="17" spans="1:97" x14ac:dyDescent="0.2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</row>
    <row r="18" spans="1:97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</row>
    <row r="19" spans="1:97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</row>
    <row r="20" spans="1:97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</row>
    <row r="21" spans="1:97" x14ac:dyDescent="0.2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</row>
    <row r="22" spans="1:97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</row>
    <row r="23" spans="1:97" x14ac:dyDescent="0.2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</row>
    <row r="24" spans="1:97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</row>
    <row r="25" spans="1:97" x14ac:dyDescent="0.2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</row>
    <row r="26" spans="1:97" x14ac:dyDescent="0.2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</row>
    <row r="27" spans="1:97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</row>
    <row r="28" spans="1:97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</row>
    <row r="29" spans="1:97" x14ac:dyDescent="0.2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</row>
    <row r="30" spans="1:97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</row>
    <row r="31" spans="1:97" x14ac:dyDescent="0.2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</row>
    <row r="32" spans="1:97" x14ac:dyDescent="0.2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</row>
    <row r="33" spans="1:97" x14ac:dyDescent="0.2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</row>
    <row r="34" spans="1:97" x14ac:dyDescent="0.2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</row>
    <row r="35" spans="1:97" x14ac:dyDescent="0.2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7" x14ac:dyDescent="0.2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</row>
    <row r="37" spans="1:97" x14ac:dyDescent="0.2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</row>
    <row r="38" spans="1:97" x14ac:dyDescent="0.2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</row>
    <row r="39" spans="1:97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</row>
    <row r="40" spans="1:97" x14ac:dyDescent="0.2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</row>
    <row r="41" spans="1:97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</row>
    <row r="42" spans="1:97" x14ac:dyDescent="0.2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</row>
    <row r="43" spans="1:97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</row>
    <row r="44" spans="1:97" x14ac:dyDescent="0.2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</row>
    <row r="45" spans="1:97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</row>
    <row r="46" spans="1:97" x14ac:dyDescent="0.2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</row>
    <row r="47" spans="1:97" x14ac:dyDescent="0.2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</row>
    <row r="48" spans="1:97" x14ac:dyDescent="0.2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</row>
    <row r="49" spans="1:97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</row>
    <row r="50" spans="1:97" x14ac:dyDescent="0.2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</row>
    <row r="51" spans="1:97" x14ac:dyDescent="0.2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</row>
    <row r="52" spans="1:97" x14ac:dyDescent="0.2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</row>
    <row r="53" spans="1:97" x14ac:dyDescent="0.2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</row>
    <row r="54" spans="1:97" x14ac:dyDescent="0.2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</row>
    <row r="55" spans="1:97" x14ac:dyDescent="0.2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</row>
    <row r="56" spans="1:97" x14ac:dyDescent="0.2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</row>
    <row r="57" spans="1:97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</row>
    <row r="58" spans="1:97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</row>
    <row r="59" spans="1:97" x14ac:dyDescent="0.2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</row>
    <row r="60" spans="1:97" x14ac:dyDescent="0.2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</row>
    <row r="61" spans="1:97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</row>
    <row r="62" spans="1:97" x14ac:dyDescent="0.2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</row>
    <row r="63" spans="1:97" x14ac:dyDescent="0.2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</row>
    <row r="64" spans="1:97" x14ac:dyDescent="0.2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</row>
    <row r="65" spans="1:97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</row>
    <row r="66" spans="1:97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</row>
    <row r="67" spans="1:97" x14ac:dyDescent="0.2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</row>
    <row r="68" spans="1:97" x14ac:dyDescent="0.2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</row>
    <row r="69" spans="1:97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</row>
    <row r="70" spans="1:97" x14ac:dyDescent="0.2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</row>
    <row r="71" spans="1:97" x14ac:dyDescent="0.2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</row>
    <row r="72" spans="1:97" x14ac:dyDescent="0.2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</row>
    <row r="73" spans="1:97" x14ac:dyDescent="0.2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</row>
    <row r="74" spans="1:97" x14ac:dyDescent="0.2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</row>
    <row r="75" spans="1:97" x14ac:dyDescent="0.2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</row>
    <row r="76" spans="1:97" x14ac:dyDescent="0.2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</row>
    <row r="77" spans="1:97" x14ac:dyDescent="0.2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</row>
    <row r="78" spans="1:97" x14ac:dyDescent="0.2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</row>
    <row r="79" spans="1:97" x14ac:dyDescent="0.2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</row>
    <row r="80" spans="1:97" x14ac:dyDescent="0.2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</row>
    <row r="81" spans="1:97" x14ac:dyDescent="0.2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</row>
    <row r="82" spans="1:97" x14ac:dyDescent="0.2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</row>
    <row r="83" spans="1:97" x14ac:dyDescent="0.2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</row>
    <row r="84" spans="1:97" x14ac:dyDescent="0.2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</row>
    <row r="85" spans="1:97" x14ac:dyDescent="0.2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</row>
    <row r="86" spans="1:97" x14ac:dyDescent="0.2">
      <c r="A86" s="72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</row>
    <row r="87" spans="1:97" x14ac:dyDescent="0.2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</row>
    <row r="88" spans="1:97" x14ac:dyDescent="0.2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</row>
    <row r="89" spans="1:97" x14ac:dyDescent="0.2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</row>
    <row r="90" spans="1:97" x14ac:dyDescent="0.2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</row>
    <row r="91" spans="1:97" x14ac:dyDescent="0.2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</row>
    <row r="92" spans="1:97" x14ac:dyDescent="0.2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</row>
    <row r="93" spans="1:97" x14ac:dyDescent="0.2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</row>
    <row r="94" spans="1:97" x14ac:dyDescent="0.2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</row>
    <row r="95" spans="1:97" x14ac:dyDescent="0.2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</row>
    <row r="96" spans="1:97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</row>
    <row r="97" spans="1:97" x14ac:dyDescent="0.2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</row>
    <row r="98" spans="1:97" x14ac:dyDescent="0.2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</row>
    <row r="99" spans="1:97" x14ac:dyDescent="0.2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</row>
    <row r="100" spans="1:97" x14ac:dyDescent="0.2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</row>
    <row r="101" spans="1:97" x14ac:dyDescent="0.2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</row>
    <row r="102" spans="1:97" x14ac:dyDescent="0.2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</row>
    <row r="103" spans="1:97" x14ac:dyDescent="0.2">
      <c r="A103" s="72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</row>
    <row r="104" spans="1:97" x14ac:dyDescent="0.2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</row>
    <row r="105" spans="1:97" x14ac:dyDescent="0.2">
      <c r="A105" s="72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</row>
    <row r="106" spans="1:97" x14ac:dyDescent="0.2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</row>
    <row r="107" spans="1:97" x14ac:dyDescent="0.2">
      <c r="A107" s="72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</row>
    <row r="108" spans="1:97" x14ac:dyDescent="0.2">
      <c r="A108" s="72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</row>
    <row r="109" spans="1:97" x14ac:dyDescent="0.2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</row>
    <row r="110" spans="1:97" x14ac:dyDescent="0.2">
      <c r="A110" s="72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</row>
    <row r="111" spans="1:97" x14ac:dyDescent="0.2">
      <c r="A111" s="72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</row>
    <row r="112" spans="1:97" x14ac:dyDescent="0.2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</row>
    <row r="113" spans="1:97" x14ac:dyDescent="0.2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</row>
    <row r="114" spans="1:97" x14ac:dyDescent="0.2">
      <c r="A114" s="72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</row>
    <row r="115" spans="1:97" x14ac:dyDescent="0.2">
      <c r="A115" s="72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</row>
    <row r="116" spans="1:97" x14ac:dyDescent="0.2">
      <c r="A116" s="72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</row>
    <row r="117" spans="1:97" x14ac:dyDescent="0.2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</row>
    <row r="118" spans="1:97" x14ac:dyDescent="0.2">
      <c r="A118" s="72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</row>
    <row r="119" spans="1:97" x14ac:dyDescent="0.2">
      <c r="A119" s="72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</row>
    <row r="120" spans="1:97" x14ac:dyDescent="0.2">
      <c r="A120" s="72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</row>
    <row r="121" spans="1:97" x14ac:dyDescent="0.2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</row>
    <row r="122" spans="1:97" x14ac:dyDescent="0.2">
      <c r="A122" s="72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</row>
    <row r="123" spans="1:97" x14ac:dyDescent="0.2">
      <c r="A123" s="7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</row>
    <row r="124" spans="1:97" x14ac:dyDescent="0.2">
      <c r="A124" s="72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</row>
    <row r="125" spans="1:97" x14ac:dyDescent="0.2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</row>
    <row r="126" spans="1:97" x14ac:dyDescent="0.2">
      <c r="A126" s="72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</row>
    <row r="127" spans="1:97" x14ac:dyDescent="0.2">
      <c r="A127" s="72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</row>
    <row r="128" spans="1:97" x14ac:dyDescent="0.2">
      <c r="A128" s="72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</row>
    <row r="129" spans="1:97" x14ac:dyDescent="0.2">
      <c r="A129" s="72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</row>
    <row r="130" spans="1:97" x14ac:dyDescent="0.2">
      <c r="A130" s="72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</row>
    <row r="131" spans="1:97" x14ac:dyDescent="0.2">
      <c r="A131" s="72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</row>
    <row r="132" spans="1:97" x14ac:dyDescent="0.2">
      <c r="A132" s="72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</row>
    <row r="133" spans="1:97" x14ac:dyDescent="0.2">
      <c r="A133" s="72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</row>
    <row r="134" spans="1:97" x14ac:dyDescent="0.2">
      <c r="A134" s="72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</row>
    <row r="135" spans="1:97" x14ac:dyDescent="0.2">
      <c r="A135" s="72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</row>
    <row r="136" spans="1:97" x14ac:dyDescent="0.2">
      <c r="A136" s="72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</row>
    <row r="137" spans="1:97" x14ac:dyDescent="0.2">
      <c r="A137" s="72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</row>
    <row r="138" spans="1:97" x14ac:dyDescent="0.2">
      <c r="A138" s="72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</row>
    <row r="139" spans="1:97" x14ac:dyDescent="0.2">
      <c r="A139" s="72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</row>
    <row r="140" spans="1:97" x14ac:dyDescent="0.2">
      <c r="A140" s="72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</row>
    <row r="141" spans="1:97" x14ac:dyDescent="0.2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</row>
    <row r="142" spans="1:97" x14ac:dyDescent="0.2">
      <c r="A142" s="72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</row>
    <row r="143" spans="1:97" x14ac:dyDescent="0.2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  <c r="CH143" s="73"/>
      <c r="CI143" s="73"/>
      <c r="CJ143" s="73"/>
      <c r="CK143" s="73"/>
      <c r="CL143" s="73"/>
      <c r="CM143" s="73"/>
      <c r="CN143" s="73"/>
      <c r="CO143" s="73"/>
      <c r="CP143" s="73"/>
      <c r="CQ143" s="73"/>
      <c r="CR143" s="73"/>
      <c r="CS143" s="73"/>
    </row>
    <row r="144" spans="1:97" x14ac:dyDescent="0.2">
      <c r="A144" s="72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</row>
    <row r="145" spans="1:97" x14ac:dyDescent="0.2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  <c r="CH145" s="73"/>
      <c r="CI145" s="73"/>
      <c r="CJ145" s="73"/>
      <c r="CK145" s="73"/>
      <c r="CL145" s="73"/>
      <c r="CM145" s="73"/>
      <c r="CN145" s="73"/>
      <c r="CO145" s="73"/>
      <c r="CP145" s="73"/>
      <c r="CQ145" s="73"/>
      <c r="CR145" s="73"/>
      <c r="CS145" s="73"/>
    </row>
    <row r="146" spans="1:97" x14ac:dyDescent="0.2">
      <c r="A146" s="72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  <c r="CH146" s="73"/>
      <c r="CI146" s="73"/>
      <c r="CJ146" s="73"/>
      <c r="CK146" s="73"/>
      <c r="CL146" s="73"/>
      <c r="CM146" s="73"/>
      <c r="CN146" s="73"/>
      <c r="CO146" s="73"/>
      <c r="CP146" s="73"/>
      <c r="CQ146" s="73"/>
      <c r="CR146" s="73"/>
      <c r="CS146" s="73"/>
    </row>
    <row r="147" spans="1:97" x14ac:dyDescent="0.2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  <c r="CR147" s="73"/>
      <c r="CS147" s="73"/>
    </row>
    <row r="148" spans="1:97" x14ac:dyDescent="0.2">
      <c r="A148" s="72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</row>
    <row r="149" spans="1:97" x14ac:dyDescent="0.2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  <c r="CH149" s="73"/>
      <c r="CI149" s="73"/>
      <c r="CJ149" s="73"/>
      <c r="CK149" s="73"/>
      <c r="CL149" s="73"/>
      <c r="CM149" s="73"/>
      <c r="CN149" s="73"/>
      <c r="CO149" s="73"/>
      <c r="CP149" s="73"/>
      <c r="CQ149" s="73"/>
      <c r="CR149" s="73"/>
      <c r="CS149" s="73"/>
    </row>
    <row r="150" spans="1:97" x14ac:dyDescent="0.2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  <c r="CR150" s="73"/>
      <c r="CS150" s="73"/>
    </row>
    <row r="151" spans="1:97" x14ac:dyDescent="0.2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  <c r="CH151" s="73"/>
      <c r="CI151" s="73"/>
      <c r="CJ151" s="73"/>
      <c r="CK151" s="73"/>
      <c r="CL151" s="73"/>
      <c r="CM151" s="73"/>
      <c r="CN151" s="73"/>
      <c r="CO151" s="73"/>
      <c r="CP151" s="73"/>
      <c r="CQ151" s="73"/>
      <c r="CR151" s="73"/>
      <c r="CS151" s="73"/>
    </row>
    <row r="152" spans="1:97" x14ac:dyDescent="0.2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  <c r="CH152" s="73"/>
      <c r="CI152" s="73"/>
      <c r="CJ152" s="73"/>
      <c r="CK152" s="73"/>
      <c r="CL152" s="73"/>
      <c r="CM152" s="73"/>
      <c r="CN152" s="73"/>
      <c r="CO152" s="73"/>
      <c r="CP152" s="73"/>
      <c r="CQ152" s="73"/>
      <c r="CR152" s="73"/>
      <c r="CS152" s="73"/>
    </row>
    <row r="153" spans="1:97" x14ac:dyDescent="0.2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  <c r="CH153" s="73"/>
      <c r="CI153" s="73"/>
      <c r="CJ153" s="73"/>
      <c r="CK153" s="73"/>
      <c r="CL153" s="73"/>
      <c r="CM153" s="73"/>
      <c r="CN153" s="73"/>
      <c r="CO153" s="73"/>
      <c r="CP153" s="73"/>
      <c r="CQ153" s="73"/>
      <c r="CR153" s="73"/>
      <c r="CS153" s="73"/>
    </row>
    <row r="154" spans="1:97" x14ac:dyDescent="0.2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</row>
    <row r="155" spans="1:97" x14ac:dyDescent="0.2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</row>
    <row r="156" spans="1:97" x14ac:dyDescent="0.2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</row>
    <row r="157" spans="1:97" x14ac:dyDescent="0.2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</row>
    <row r="158" spans="1:97" x14ac:dyDescent="0.2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  <c r="CH158" s="73"/>
      <c r="CI158" s="73"/>
      <c r="CJ158" s="73"/>
      <c r="CK158" s="73"/>
      <c r="CL158" s="73"/>
      <c r="CM158" s="73"/>
      <c r="CN158" s="73"/>
      <c r="CO158" s="73"/>
      <c r="CP158" s="73"/>
      <c r="CQ158" s="73"/>
      <c r="CR158" s="73"/>
      <c r="CS158" s="73"/>
    </row>
    <row r="159" spans="1:97" x14ac:dyDescent="0.2">
      <c r="A159" s="72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  <c r="CH159" s="73"/>
      <c r="CI159" s="73"/>
      <c r="CJ159" s="73"/>
      <c r="CK159" s="73"/>
      <c r="CL159" s="73"/>
      <c r="CM159" s="73"/>
      <c r="CN159" s="73"/>
      <c r="CO159" s="73"/>
      <c r="CP159" s="73"/>
      <c r="CQ159" s="73"/>
      <c r="CR159" s="73"/>
      <c r="CS159" s="73"/>
    </row>
    <row r="160" spans="1:97" x14ac:dyDescent="0.2">
      <c r="A160" s="7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  <c r="CH160" s="73"/>
      <c r="CI160" s="73"/>
      <c r="CJ160" s="73"/>
      <c r="CK160" s="73"/>
      <c r="CL160" s="73"/>
      <c r="CM160" s="73"/>
      <c r="CN160" s="73"/>
      <c r="CO160" s="73"/>
      <c r="CP160" s="73"/>
      <c r="CQ160" s="73"/>
      <c r="CR160" s="73"/>
      <c r="CS160" s="73"/>
    </row>
    <row r="161" spans="1:97" x14ac:dyDescent="0.2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  <c r="CH161" s="73"/>
      <c r="CI161" s="73"/>
      <c r="CJ161" s="73"/>
      <c r="CK161" s="73"/>
      <c r="CL161" s="73"/>
      <c r="CM161" s="73"/>
      <c r="CN161" s="73"/>
      <c r="CO161" s="73"/>
      <c r="CP161" s="73"/>
      <c r="CQ161" s="73"/>
      <c r="CR161" s="73"/>
      <c r="CS161" s="73"/>
    </row>
    <row r="162" spans="1:97" x14ac:dyDescent="0.2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  <c r="CH162" s="73"/>
      <c r="CI162" s="73"/>
      <c r="CJ162" s="73"/>
      <c r="CK162" s="73"/>
      <c r="CL162" s="73"/>
      <c r="CM162" s="73"/>
      <c r="CN162" s="73"/>
      <c r="CO162" s="73"/>
      <c r="CP162" s="73"/>
      <c r="CQ162" s="73"/>
      <c r="CR162" s="73"/>
      <c r="CS162" s="73"/>
    </row>
    <row r="163" spans="1:97" x14ac:dyDescent="0.2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I163" s="73"/>
      <c r="CJ163" s="73"/>
      <c r="CK163" s="73"/>
      <c r="CL163" s="73"/>
      <c r="CM163" s="73"/>
      <c r="CN163" s="73"/>
      <c r="CO163" s="73"/>
      <c r="CP163" s="73"/>
      <c r="CQ163" s="73"/>
      <c r="CR163" s="73"/>
      <c r="CS163" s="73"/>
    </row>
    <row r="164" spans="1:97" x14ac:dyDescent="0.2">
      <c r="A164" s="72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</row>
    <row r="165" spans="1:97" x14ac:dyDescent="0.2">
      <c r="A165" s="72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I165" s="73"/>
      <c r="CJ165" s="73"/>
      <c r="CK165" s="73"/>
      <c r="CL165" s="73"/>
      <c r="CM165" s="73"/>
      <c r="CN165" s="73"/>
      <c r="CO165" s="73"/>
      <c r="CP165" s="73"/>
      <c r="CQ165" s="73"/>
      <c r="CR165" s="73"/>
      <c r="CS165" s="73"/>
    </row>
    <row r="166" spans="1:97" x14ac:dyDescent="0.2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</row>
    <row r="167" spans="1:97" x14ac:dyDescent="0.2">
      <c r="A167" s="72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</row>
    <row r="168" spans="1:97" x14ac:dyDescent="0.2">
      <c r="A168" s="72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</row>
    <row r="169" spans="1:97" x14ac:dyDescent="0.2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</row>
    <row r="170" spans="1:97" x14ac:dyDescent="0.2">
      <c r="A170" s="7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</row>
    <row r="171" spans="1:97" x14ac:dyDescent="0.2">
      <c r="A171" s="7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  <c r="CR171" s="73"/>
      <c r="CS171" s="73"/>
    </row>
    <row r="172" spans="1:97" x14ac:dyDescent="0.2">
      <c r="A172" s="7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73"/>
      <c r="CF172" s="73"/>
      <c r="CG172" s="73"/>
      <c r="CH172" s="73"/>
      <c r="CI172" s="73"/>
      <c r="CJ172" s="73"/>
      <c r="CK172" s="73"/>
      <c r="CL172" s="73"/>
      <c r="CM172" s="73"/>
      <c r="CN172" s="73"/>
      <c r="CO172" s="73"/>
      <c r="CP172" s="73"/>
      <c r="CQ172" s="73"/>
      <c r="CR172" s="73"/>
      <c r="CS172" s="73"/>
    </row>
    <row r="173" spans="1:97" x14ac:dyDescent="0.2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  <c r="CI173" s="73"/>
      <c r="CJ173" s="73"/>
      <c r="CK173" s="73"/>
      <c r="CL173" s="73"/>
      <c r="CM173" s="73"/>
      <c r="CN173" s="73"/>
      <c r="CO173" s="73"/>
      <c r="CP173" s="73"/>
      <c r="CQ173" s="73"/>
      <c r="CR173" s="73"/>
      <c r="CS173" s="73"/>
    </row>
    <row r="174" spans="1:97" x14ac:dyDescent="0.2">
      <c r="A174" s="7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</row>
    <row r="175" spans="1:97" x14ac:dyDescent="0.2">
      <c r="A175" s="72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</row>
    <row r="176" spans="1:97" x14ac:dyDescent="0.2">
      <c r="A176" s="72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</row>
    <row r="177" spans="1:97" x14ac:dyDescent="0.2">
      <c r="A177" s="7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73"/>
      <c r="BY177" s="73"/>
      <c r="BZ177" s="73"/>
      <c r="CA177" s="73"/>
      <c r="CB177" s="73"/>
      <c r="CC177" s="73"/>
      <c r="CD177" s="73"/>
      <c r="CE177" s="73"/>
      <c r="CF177" s="73"/>
      <c r="CG177" s="73"/>
      <c r="CH177" s="73"/>
      <c r="CI177" s="73"/>
      <c r="CJ177" s="73"/>
      <c r="CK177" s="73"/>
      <c r="CL177" s="73"/>
      <c r="CM177" s="73"/>
      <c r="CN177" s="73"/>
      <c r="CO177" s="73"/>
      <c r="CP177" s="73"/>
      <c r="CQ177" s="73"/>
      <c r="CR177" s="73"/>
      <c r="CS177" s="73"/>
    </row>
    <row r="178" spans="1:97" x14ac:dyDescent="0.2">
      <c r="A178" s="7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</row>
    <row r="179" spans="1:97" x14ac:dyDescent="0.2">
      <c r="A179" s="72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73"/>
      <c r="CA179" s="73"/>
      <c r="CB179" s="73"/>
      <c r="CC179" s="73"/>
      <c r="CD179" s="73"/>
      <c r="CE179" s="73"/>
      <c r="CF179" s="73"/>
      <c r="CG179" s="73"/>
      <c r="CH179" s="73"/>
      <c r="CI179" s="73"/>
      <c r="CJ179" s="73"/>
      <c r="CK179" s="73"/>
      <c r="CL179" s="73"/>
      <c r="CM179" s="73"/>
      <c r="CN179" s="73"/>
      <c r="CO179" s="73"/>
      <c r="CP179" s="73"/>
      <c r="CQ179" s="73"/>
      <c r="CR179" s="73"/>
      <c r="CS179" s="73"/>
    </row>
    <row r="180" spans="1:97" x14ac:dyDescent="0.2">
      <c r="A180" s="72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</row>
    <row r="181" spans="1:97" x14ac:dyDescent="0.2">
      <c r="A181" s="72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73"/>
      <c r="BY181" s="73"/>
      <c r="BZ181" s="73"/>
      <c r="CA181" s="73"/>
      <c r="CB181" s="73"/>
      <c r="CC181" s="73"/>
      <c r="CD181" s="73"/>
      <c r="CE181" s="73"/>
      <c r="CF181" s="73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</row>
    <row r="182" spans="1:97" x14ac:dyDescent="0.2">
      <c r="A182" s="72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</row>
    <row r="183" spans="1:97" x14ac:dyDescent="0.2">
      <c r="A183" s="72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</row>
    <row r="184" spans="1:97" x14ac:dyDescent="0.2">
      <c r="A184" s="72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</row>
    <row r="185" spans="1:97" x14ac:dyDescent="0.2">
      <c r="A185" s="72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73"/>
      <c r="CF185" s="73"/>
      <c r="CG185" s="73"/>
      <c r="CH185" s="73"/>
      <c r="CI185" s="73"/>
      <c r="CJ185" s="73"/>
      <c r="CK185" s="73"/>
      <c r="CL185" s="73"/>
      <c r="CM185" s="73"/>
      <c r="CN185" s="73"/>
      <c r="CO185" s="73"/>
      <c r="CP185" s="73"/>
      <c r="CQ185" s="73"/>
      <c r="CR185" s="73"/>
      <c r="CS185" s="73"/>
    </row>
    <row r="186" spans="1:97" x14ac:dyDescent="0.2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</row>
    <row r="187" spans="1:97" x14ac:dyDescent="0.2">
      <c r="A187" s="72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</row>
    <row r="188" spans="1:97" x14ac:dyDescent="0.2">
      <c r="A188" s="72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</row>
    <row r="189" spans="1:97" x14ac:dyDescent="0.2">
      <c r="A189" s="72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3"/>
      <c r="CH189" s="73"/>
      <c r="CI189" s="73"/>
      <c r="CJ189" s="73"/>
      <c r="CK189" s="73"/>
      <c r="CL189" s="73"/>
      <c r="CM189" s="73"/>
      <c r="CN189" s="73"/>
      <c r="CO189" s="73"/>
      <c r="CP189" s="73"/>
      <c r="CQ189" s="73"/>
      <c r="CR189" s="73"/>
      <c r="CS189" s="73"/>
    </row>
    <row r="190" spans="1:97" x14ac:dyDescent="0.2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</row>
    <row r="191" spans="1:97" x14ac:dyDescent="0.2">
      <c r="A191" s="7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3"/>
      <c r="CM191" s="73"/>
      <c r="CN191" s="73"/>
      <c r="CO191" s="73"/>
      <c r="CP191" s="73"/>
      <c r="CQ191" s="73"/>
      <c r="CR191" s="73"/>
      <c r="CS191" s="73"/>
    </row>
    <row r="192" spans="1:97" x14ac:dyDescent="0.2">
      <c r="A192" s="72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73"/>
      <c r="CF192" s="73"/>
      <c r="CG192" s="73"/>
      <c r="CH192" s="73"/>
      <c r="CI192" s="73"/>
      <c r="CJ192" s="73"/>
      <c r="CK192" s="73"/>
      <c r="CL192" s="73"/>
      <c r="CM192" s="73"/>
      <c r="CN192" s="73"/>
      <c r="CO192" s="73"/>
      <c r="CP192" s="73"/>
      <c r="CQ192" s="73"/>
      <c r="CR192" s="73"/>
      <c r="CS192" s="73"/>
    </row>
    <row r="193" spans="1:97" x14ac:dyDescent="0.2">
      <c r="A193" s="72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73"/>
      <c r="CF193" s="73"/>
      <c r="CG193" s="73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</row>
    <row r="194" spans="1:97" x14ac:dyDescent="0.2">
      <c r="A194" s="72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  <c r="BX194" s="73"/>
      <c r="BY194" s="73"/>
      <c r="BZ194" s="73"/>
      <c r="CA194" s="73"/>
      <c r="CB194" s="73"/>
      <c r="CC194" s="73"/>
      <c r="CD194" s="73"/>
      <c r="CE194" s="73"/>
      <c r="CF194" s="73"/>
      <c r="CG194" s="73"/>
      <c r="CH194" s="73"/>
      <c r="CI194" s="73"/>
      <c r="CJ194" s="73"/>
      <c r="CK194" s="73"/>
      <c r="CL194" s="73"/>
      <c r="CM194" s="73"/>
      <c r="CN194" s="73"/>
      <c r="CO194" s="73"/>
      <c r="CP194" s="73"/>
      <c r="CQ194" s="73"/>
      <c r="CR194" s="73"/>
      <c r="CS194" s="73"/>
    </row>
    <row r="195" spans="1:97" x14ac:dyDescent="0.2">
      <c r="A195" s="72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  <c r="BX195" s="73"/>
      <c r="BY195" s="73"/>
      <c r="BZ195" s="73"/>
      <c r="CA195" s="73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3"/>
      <c r="CO195" s="73"/>
      <c r="CP195" s="73"/>
      <c r="CQ195" s="73"/>
      <c r="CR195" s="73"/>
      <c r="CS195" s="73"/>
    </row>
    <row r="196" spans="1:97" x14ac:dyDescent="0.2">
      <c r="A196" s="72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</row>
    <row r="197" spans="1:97" x14ac:dyDescent="0.2">
      <c r="A197" s="72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</row>
    <row r="198" spans="1:97" x14ac:dyDescent="0.2">
      <c r="A198" s="72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</row>
    <row r="199" spans="1:97" x14ac:dyDescent="0.2">
      <c r="A199" s="72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</row>
    <row r="200" spans="1:97" x14ac:dyDescent="0.2">
      <c r="A200" s="72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</row>
    <row r="201" spans="1:97" x14ac:dyDescent="0.2">
      <c r="A201" s="72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</row>
    <row r="202" spans="1:97" x14ac:dyDescent="0.2">
      <c r="A202" s="72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73"/>
      <c r="BY202" s="73"/>
      <c r="BZ202" s="73"/>
      <c r="CA202" s="73"/>
      <c r="CB202" s="73"/>
      <c r="CC202" s="73"/>
      <c r="CD202" s="73"/>
      <c r="CE202" s="73"/>
      <c r="CF202" s="73"/>
      <c r="CG202" s="73"/>
      <c r="CH202" s="73"/>
      <c r="CI202" s="73"/>
      <c r="CJ202" s="73"/>
      <c r="CK202" s="73"/>
      <c r="CL202" s="73"/>
      <c r="CM202" s="73"/>
      <c r="CN202" s="73"/>
      <c r="CO202" s="73"/>
      <c r="CP202" s="73"/>
      <c r="CQ202" s="73"/>
      <c r="CR202" s="73"/>
      <c r="CS202" s="73"/>
    </row>
    <row r="203" spans="1:97" x14ac:dyDescent="0.2">
      <c r="A203" s="72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73"/>
      <c r="CF203" s="73"/>
      <c r="CG203" s="73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</row>
    <row r="204" spans="1:97" x14ac:dyDescent="0.2">
      <c r="A204" s="72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73"/>
      <c r="CF204" s="73"/>
      <c r="CG204" s="73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</row>
    <row r="205" spans="1:97" x14ac:dyDescent="0.2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  <c r="BX205" s="73"/>
      <c r="BY205" s="73"/>
      <c r="BZ205" s="73"/>
      <c r="CA205" s="73"/>
      <c r="CB205" s="73"/>
      <c r="CC205" s="73"/>
      <c r="CD205" s="73"/>
      <c r="CE205" s="73"/>
      <c r="CF205" s="73"/>
      <c r="CG205" s="73"/>
      <c r="CH205" s="73"/>
      <c r="CI205" s="73"/>
      <c r="CJ205" s="73"/>
      <c r="CK205" s="73"/>
      <c r="CL205" s="73"/>
      <c r="CM205" s="73"/>
      <c r="CN205" s="73"/>
      <c r="CO205" s="73"/>
      <c r="CP205" s="73"/>
      <c r="CQ205" s="73"/>
      <c r="CR205" s="73"/>
      <c r="CS205" s="73"/>
    </row>
    <row r="206" spans="1:97" x14ac:dyDescent="0.2">
      <c r="A206" s="72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  <c r="BX206" s="73"/>
      <c r="BY206" s="73"/>
      <c r="BZ206" s="73"/>
      <c r="CA206" s="73"/>
      <c r="CB206" s="73"/>
      <c r="CC206" s="73"/>
      <c r="CD206" s="73"/>
      <c r="CE206" s="73"/>
      <c r="CF206" s="73"/>
      <c r="CG206" s="73"/>
      <c r="CH206" s="73"/>
      <c r="CI206" s="73"/>
      <c r="CJ206" s="73"/>
      <c r="CK206" s="73"/>
      <c r="CL206" s="73"/>
      <c r="CM206" s="73"/>
      <c r="CN206" s="73"/>
      <c r="CO206" s="73"/>
      <c r="CP206" s="73"/>
      <c r="CQ206" s="73"/>
      <c r="CR206" s="73"/>
      <c r="CS206" s="73"/>
    </row>
    <row r="207" spans="1:97" x14ac:dyDescent="0.2">
      <c r="A207" s="72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  <c r="BX207" s="73"/>
      <c r="BY207" s="73"/>
      <c r="BZ207" s="73"/>
      <c r="CA207" s="73"/>
      <c r="CB207" s="73"/>
      <c r="CC207" s="73"/>
      <c r="CD207" s="73"/>
      <c r="CE207" s="73"/>
      <c r="CF207" s="73"/>
      <c r="CG207" s="73"/>
      <c r="CH207" s="73"/>
      <c r="CI207" s="73"/>
      <c r="CJ207" s="73"/>
      <c r="CK207" s="73"/>
      <c r="CL207" s="73"/>
      <c r="CM207" s="73"/>
      <c r="CN207" s="73"/>
      <c r="CO207" s="73"/>
      <c r="CP207" s="73"/>
      <c r="CQ207" s="73"/>
      <c r="CR207" s="73"/>
      <c r="CS207" s="73"/>
    </row>
    <row r="208" spans="1:97" x14ac:dyDescent="0.2">
      <c r="A208" s="72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73"/>
      <c r="CM208" s="73"/>
      <c r="CN208" s="73"/>
      <c r="CO208" s="73"/>
      <c r="CP208" s="73"/>
      <c r="CQ208" s="73"/>
      <c r="CR208" s="73"/>
      <c r="CS208" s="73"/>
    </row>
    <row r="209" spans="1:97" x14ac:dyDescent="0.2">
      <c r="A209" s="72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3"/>
      <c r="CH209" s="73"/>
      <c r="CI209" s="73"/>
      <c r="CJ209" s="73"/>
      <c r="CK209" s="73"/>
      <c r="CL209" s="73"/>
      <c r="CM209" s="73"/>
      <c r="CN209" s="73"/>
      <c r="CO209" s="73"/>
      <c r="CP209" s="73"/>
      <c r="CQ209" s="73"/>
      <c r="CR209" s="73"/>
      <c r="CS209" s="73"/>
    </row>
    <row r="210" spans="1:97" x14ac:dyDescent="0.2">
      <c r="A210" s="72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  <c r="BX210" s="73"/>
      <c r="BY210" s="73"/>
      <c r="BZ210" s="73"/>
      <c r="CA210" s="73"/>
      <c r="CB210" s="73"/>
      <c r="CC210" s="73"/>
      <c r="CD210" s="73"/>
      <c r="CE210" s="73"/>
      <c r="CF210" s="73"/>
      <c r="CG210" s="73"/>
      <c r="CH210" s="73"/>
      <c r="CI210" s="73"/>
      <c r="CJ210" s="73"/>
      <c r="CK210" s="73"/>
      <c r="CL210" s="73"/>
      <c r="CM210" s="73"/>
      <c r="CN210" s="73"/>
      <c r="CO210" s="73"/>
      <c r="CP210" s="73"/>
      <c r="CQ210" s="73"/>
      <c r="CR210" s="73"/>
      <c r="CS210" s="73"/>
    </row>
    <row r="211" spans="1:97" x14ac:dyDescent="0.2">
      <c r="A211" s="72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  <c r="BX211" s="73"/>
      <c r="BY211" s="73"/>
      <c r="BZ211" s="73"/>
      <c r="CA211" s="73"/>
      <c r="CB211" s="73"/>
      <c r="CC211" s="73"/>
      <c r="CD211" s="73"/>
      <c r="CE211" s="73"/>
      <c r="CF211" s="73"/>
      <c r="CG211" s="73"/>
      <c r="CH211" s="73"/>
      <c r="CI211" s="73"/>
      <c r="CJ211" s="73"/>
      <c r="CK211" s="73"/>
      <c r="CL211" s="73"/>
      <c r="CM211" s="73"/>
      <c r="CN211" s="73"/>
      <c r="CO211" s="73"/>
      <c r="CP211" s="73"/>
      <c r="CQ211" s="73"/>
      <c r="CR211" s="73"/>
      <c r="CS211" s="73"/>
    </row>
    <row r="212" spans="1:97" x14ac:dyDescent="0.2">
      <c r="A212" s="72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73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</row>
    <row r="213" spans="1:97" x14ac:dyDescent="0.2">
      <c r="A213" s="72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  <c r="BX213" s="73"/>
      <c r="BY213" s="73"/>
      <c r="BZ213" s="73"/>
      <c r="CA213" s="73"/>
      <c r="CB213" s="73"/>
      <c r="CC213" s="73"/>
      <c r="CD213" s="73"/>
      <c r="CE213" s="73"/>
      <c r="CF213" s="73"/>
      <c r="CG213" s="73"/>
      <c r="CH213" s="73"/>
      <c r="CI213" s="73"/>
      <c r="CJ213" s="73"/>
      <c r="CK213" s="73"/>
      <c r="CL213" s="73"/>
      <c r="CM213" s="73"/>
      <c r="CN213" s="73"/>
      <c r="CO213" s="73"/>
      <c r="CP213" s="73"/>
      <c r="CQ213" s="73"/>
      <c r="CR213" s="73"/>
      <c r="CS213" s="73"/>
    </row>
    <row r="214" spans="1:97" x14ac:dyDescent="0.2">
      <c r="A214" s="72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  <c r="BX214" s="73"/>
      <c r="BY214" s="73"/>
      <c r="BZ214" s="73"/>
      <c r="CA214" s="73"/>
      <c r="CB214" s="73"/>
      <c r="CC214" s="73"/>
      <c r="CD214" s="73"/>
      <c r="CE214" s="73"/>
      <c r="CF214" s="73"/>
      <c r="CG214" s="73"/>
      <c r="CH214" s="73"/>
      <c r="CI214" s="73"/>
      <c r="CJ214" s="73"/>
      <c r="CK214" s="73"/>
      <c r="CL214" s="73"/>
      <c r="CM214" s="73"/>
      <c r="CN214" s="73"/>
      <c r="CO214" s="73"/>
      <c r="CP214" s="73"/>
      <c r="CQ214" s="73"/>
      <c r="CR214" s="73"/>
      <c r="CS214" s="73"/>
    </row>
    <row r="215" spans="1:97" x14ac:dyDescent="0.2">
      <c r="A215" s="72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  <c r="BX215" s="73"/>
      <c r="BY215" s="73"/>
      <c r="BZ215" s="73"/>
      <c r="CA215" s="73"/>
      <c r="CB215" s="73"/>
      <c r="CC215" s="73"/>
      <c r="CD215" s="73"/>
      <c r="CE215" s="73"/>
      <c r="CF215" s="73"/>
      <c r="CG215" s="73"/>
      <c r="CH215" s="73"/>
      <c r="CI215" s="73"/>
      <c r="CJ215" s="73"/>
      <c r="CK215" s="73"/>
      <c r="CL215" s="73"/>
      <c r="CM215" s="73"/>
      <c r="CN215" s="73"/>
      <c r="CO215" s="73"/>
      <c r="CP215" s="73"/>
      <c r="CQ215" s="73"/>
      <c r="CR215" s="73"/>
      <c r="CS215" s="73"/>
    </row>
    <row r="216" spans="1:97" x14ac:dyDescent="0.2">
      <c r="A216" s="72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73"/>
      <c r="BT216" s="73"/>
      <c r="BU216" s="73"/>
      <c r="BV216" s="73"/>
      <c r="BW216" s="73"/>
      <c r="BX216" s="73"/>
      <c r="BY216" s="73"/>
      <c r="BZ216" s="73"/>
      <c r="CA216" s="73"/>
      <c r="CB216" s="73"/>
      <c r="CC216" s="73"/>
      <c r="CD216" s="73"/>
      <c r="CE216" s="73"/>
      <c r="CF216" s="73"/>
      <c r="CG216" s="73"/>
      <c r="CH216" s="73"/>
      <c r="CI216" s="73"/>
      <c r="CJ216" s="73"/>
      <c r="CK216" s="73"/>
      <c r="CL216" s="73"/>
      <c r="CM216" s="73"/>
      <c r="CN216" s="73"/>
      <c r="CO216" s="73"/>
      <c r="CP216" s="73"/>
      <c r="CQ216" s="73"/>
      <c r="CR216" s="73"/>
      <c r="CS216" s="73"/>
    </row>
    <row r="217" spans="1:97" x14ac:dyDescent="0.2">
      <c r="A217" s="72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3"/>
      <c r="CH217" s="73"/>
      <c r="CI217" s="73"/>
      <c r="CJ217" s="73"/>
      <c r="CK217" s="73"/>
      <c r="CL217" s="73"/>
      <c r="CM217" s="73"/>
      <c r="CN217" s="73"/>
      <c r="CO217" s="73"/>
      <c r="CP217" s="73"/>
      <c r="CQ217" s="73"/>
      <c r="CR217" s="73"/>
      <c r="CS217" s="73"/>
    </row>
    <row r="218" spans="1:97" x14ac:dyDescent="0.2">
      <c r="A218" s="72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  <c r="BX218" s="73"/>
      <c r="BY218" s="73"/>
      <c r="BZ218" s="73"/>
      <c r="CA218" s="73"/>
      <c r="CB218" s="73"/>
      <c r="CC218" s="73"/>
      <c r="CD218" s="73"/>
      <c r="CE218" s="73"/>
      <c r="CF218" s="73"/>
      <c r="CG218" s="73"/>
      <c r="CH218" s="73"/>
      <c r="CI218" s="73"/>
      <c r="CJ218" s="73"/>
      <c r="CK218" s="73"/>
      <c r="CL218" s="73"/>
      <c r="CM218" s="73"/>
      <c r="CN218" s="73"/>
      <c r="CO218" s="73"/>
      <c r="CP218" s="73"/>
      <c r="CQ218" s="73"/>
      <c r="CR218" s="73"/>
      <c r="CS218" s="73"/>
    </row>
    <row r="219" spans="1:97" x14ac:dyDescent="0.2">
      <c r="A219" s="72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  <c r="BX219" s="73"/>
      <c r="BY219" s="73"/>
      <c r="BZ219" s="73"/>
      <c r="CA219" s="73"/>
      <c r="CB219" s="73"/>
      <c r="CC219" s="73"/>
      <c r="CD219" s="73"/>
      <c r="CE219" s="73"/>
      <c r="CF219" s="73"/>
      <c r="CG219" s="73"/>
      <c r="CH219" s="73"/>
      <c r="CI219" s="73"/>
      <c r="CJ219" s="73"/>
      <c r="CK219" s="73"/>
      <c r="CL219" s="73"/>
      <c r="CM219" s="73"/>
      <c r="CN219" s="73"/>
      <c r="CO219" s="73"/>
      <c r="CP219" s="73"/>
      <c r="CQ219" s="73"/>
      <c r="CR219" s="73"/>
      <c r="CS219" s="73"/>
    </row>
    <row r="220" spans="1:97" x14ac:dyDescent="0.2">
      <c r="A220" s="72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  <c r="BX220" s="73"/>
      <c r="BY220" s="73"/>
      <c r="BZ220" s="73"/>
      <c r="CA220" s="73"/>
      <c r="CB220" s="73"/>
      <c r="CC220" s="73"/>
      <c r="CD220" s="73"/>
      <c r="CE220" s="73"/>
      <c r="CF220" s="73"/>
      <c r="CG220" s="73"/>
      <c r="CH220" s="73"/>
      <c r="CI220" s="73"/>
      <c r="CJ220" s="73"/>
      <c r="CK220" s="73"/>
      <c r="CL220" s="73"/>
      <c r="CM220" s="73"/>
      <c r="CN220" s="73"/>
      <c r="CO220" s="73"/>
      <c r="CP220" s="73"/>
      <c r="CQ220" s="73"/>
      <c r="CR220" s="73"/>
      <c r="CS220" s="73"/>
    </row>
    <row r="221" spans="1:97" x14ac:dyDescent="0.2">
      <c r="A221" s="72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  <c r="BX221" s="73"/>
      <c r="BY221" s="73"/>
      <c r="BZ221" s="73"/>
      <c r="CA221" s="73"/>
      <c r="CB221" s="73"/>
      <c r="CC221" s="73"/>
      <c r="CD221" s="73"/>
      <c r="CE221" s="73"/>
      <c r="CF221" s="73"/>
      <c r="CG221" s="73"/>
      <c r="CH221" s="73"/>
      <c r="CI221" s="73"/>
      <c r="CJ221" s="73"/>
      <c r="CK221" s="73"/>
      <c r="CL221" s="73"/>
      <c r="CM221" s="73"/>
      <c r="CN221" s="73"/>
      <c r="CO221" s="73"/>
      <c r="CP221" s="73"/>
      <c r="CQ221" s="73"/>
      <c r="CR221" s="73"/>
      <c r="CS221" s="73"/>
    </row>
    <row r="222" spans="1:97" x14ac:dyDescent="0.2">
      <c r="A222" s="72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  <c r="BX222" s="73"/>
      <c r="BY222" s="73"/>
      <c r="BZ222" s="73"/>
      <c r="CA222" s="73"/>
      <c r="CB222" s="73"/>
      <c r="CC222" s="73"/>
      <c r="CD222" s="73"/>
      <c r="CE222" s="73"/>
      <c r="CF222" s="73"/>
      <c r="CG222" s="73"/>
      <c r="CH222" s="73"/>
      <c r="CI222" s="73"/>
      <c r="CJ222" s="73"/>
      <c r="CK222" s="73"/>
      <c r="CL222" s="73"/>
      <c r="CM222" s="73"/>
      <c r="CN222" s="73"/>
      <c r="CO222" s="73"/>
      <c r="CP222" s="73"/>
      <c r="CQ222" s="73"/>
      <c r="CR222" s="73"/>
      <c r="CS222" s="73"/>
    </row>
    <row r="223" spans="1:97" x14ac:dyDescent="0.2">
      <c r="A223" s="72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73"/>
      <c r="BY223" s="73"/>
      <c r="BZ223" s="73"/>
      <c r="CA223" s="73"/>
      <c r="CB223" s="73"/>
      <c r="CC223" s="73"/>
      <c r="CD223" s="73"/>
      <c r="CE223" s="73"/>
      <c r="CF223" s="73"/>
      <c r="CG223" s="73"/>
      <c r="CH223" s="73"/>
      <c r="CI223" s="73"/>
      <c r="CJ223" s="73"/>
      <c r="CK223" s="73"/>
      <c r="CL223" s="73"/>
      <c r="CM223" s="73"/>
      <c r="CN223" s="73"/>
      <c r="CO223" s="73"/>
      <c r="CP223" s="73"/>
      <c r="CQ223" s="73"/>
      <c r="CR223" s="73"/>
      <c r="CS223" s="73"/>
    </row>
    <row r="224" spans="1:97" x14ac:dyDescent="0.2">
      <c r="A224" s="72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73"/>
      <c r="BY224" s="73"/>
      <c r="BZ224" s="73"/>
      <c r="CA224" s="73"/>
      <c r="CB224" s="73"/>
      <c r="CC224" s="73"/>
      <c r="CD224" s="73"/>
      <c r="CE224" s="73"/>
      <c r="CF224" s="73"/>
      <c r="CG224" s="73"/>
      <c r="CH224" s="73"/>
      <c r="CI224" s="73"/>
      <c r="CJ224" s="73"/>
      <c r="CK224" s="73"/>
      <c r="CL224" s="73"/>
      <c r="CM224" s="73"/>
      <c r="CN224" s="73"/>
      <c r="CO224" s="73"/>
      <c r="CP224" s="73"/>
      <c r="CQ224" s="73"/>
      <c r="CR224" s="73"/>
      <c r="CS224" s="73"/>
    </row>
    <row r="225" spans="1:97" x14ac:dyDescent="0.2">
      <c r="A225" s="7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73"/>
      <c r="CC225" s="73"/>
      <c r="CD225" s="73"/>
      <c r="CE225" s="73"/>
      <c r="CF225" s="73"/>
      <c r="CG225" s="73"/>
      <c r="CH225" s="73"/>
      <c r="CI225" s="73"/>
      <c r="CJ225" s="73"/>
      <c r="CK225" s="73"/>
      <c r="CL225" s="73"/>
      <c r="CM225" s="73"/>
      <c r="CN225" s="73"/>
      <c r="CO225" s="73"/>
      <c r="CP225" s="73"/>
      <c r="CQ225" s="73"/>
      <c r="CR225" s="73"/>
      <c r="CS225" s="73"/>
    </row>
    <row r="226" spans="1:97" x14ac:dyDescent="0.2">
      <c r="A226" s="72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  <c r="BX226" s="73"/>
      <c r="BY226" s="73"/>
      <c r="BZ226" s="73"/>
      <c r="CA226" s="73"/>
      <c r="CB226" s="73"/>
      <c r="CC226" s="73"/>
      <c r="CD226" s="73"/>
      <c r="CE226" s="73"/>
      <c r="CF226" s="73"/>
      <c r="CG226" s="73"/>
      <c r="CH226" s="73"/>
      <c r="CI226" s="73"/>
      <c r="CJ226" s="73"/>
      <c r="CK226" s="73"/>
      <c r="CL226" s="73"/>
      <c r="CM226" s="73"/>
      <c r="CN226" s="73"/>
      <c r="CO226" s="73"/>
      <c r="CP226" s="73"/>
      <c r="CQ226" s="73"/>
      <c r="CR226" s="73"/>
      <c r="CS226" s="73"/>
    </row>
    <row r="227" spans="1:97" x14ac:dyDescent="0.2">
      <c r="A227" s="72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73"/>
      <c r="CC227" s="73"/>
      <c r="CD227" s="73"/>
      <c r="CE227" s="73"/>
      <c r="CF227" s="73"/>
      <c r="CG227" s="73"/>
      <c r="CH227" s="73"/>
      <c r="CI227" s="73"/>
      <c r="CJ227" s="73"/>
      <c r="CK227" s="73"/>
      <c r="CL227" s="73"/>
      <c r="CM227" s="73"/>
      <c r="CN227" s="73"/>
      <c r="CO227" s="73"/>
      <c r="CP227" s="73"/>
      <c r="CQ227" s="73"/>
      <c r="CR227" s="73"/>
      <c r="CS227" s="73"/>
    </row>
    <row r="228" spans="1:97" x14ac:dyDescent="0.2">
      <c r="A228" s="72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  <c r="BX228" s="73"/>
      <c r="BY228" s="73"/>
      <c r="BZ228" s="73"/>
      <c r="CA228" s="73"/>
      <c r="CB228" s="73"/>
      <c r="CC228" s="73"/>
      <c r="CD228" s="73"/>
      <c r="CE228" s="73"/>
      <c r="CF228" s="73"/>
      <c r="CG228" s="73"/>
      <c r="CH228" s="73"/>
      <c r="CI228" s="73"/>
      <c r="CJ228" s="73"/>
      <c r="CK228" s="73"/>
      <c r="CL228" s="73"/>
      <c r="CM228" s="73"/>
      <c r="CN228" s="73"/>
      <c r="CO228" s="73"/>
      <c r="CP228" s="73"/>
      <c r="CQ228" s="73"/>
      <c r="CR228" s="73"/>
      <c r="CS228" s="73"/>
    </row>
    <row r="229" spans="1:97" x14ac:dyDescent="0.2">
      <c r="A229" s="72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  <c r="BX229" s="73"/>
      <c r="BY229" s="73"/>
      <c r="BZ229" s="73"/>
      <c r="CA229" s="73"/>
      <c r="CB229" s="73"/>
      <c r="CC229" s="73"/>
      <c r="CD229" s="73"/>
      <c r="CE229" s="73"/>
      <c r="CF229" s="73"/>
      <c r="CG229" s="73"/>
      <c r="CH229" s="73"/>
      <c r="CI229" s="73"/>
      <c r="CJ229" s="73"/>
      <c r="CK229" s="73"/>
      <c r="CL229" s="73"/>
      <c r="CM229" s="73"/>
      <c r="CN229" s="73"/>
      <c r="CO229" s="73"/>
      <c r="CP229" s="73"/>
      <c r="CQ229" s="73"/>
      <c r="CR229" s="73"/>
      <c r="CS229" s="73"/>
    </row>
    <row r="230" spans="1:97" x14ac:dyDescent="0.2">
      <c r="A230" s="72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73"/>
      <c r="BJ230" s="73"/>
      <c r="BK230" s="73"/>
      <c r="BL230" s="73"/>
      <c r="BM230" s="73"/>
      <c r="BN230" s="73"/>
      <c r="BO230" s="73"/>
      <c r="BP230" s="73"/>
      <c r="BQ230" s="73"/>
      <c r="BR230" s="73"/>
      <c r="BS230" s="73"/>
      <c r="BT230" s="73"/>
      <c r="BU230" s="73"/>
      <c r="BV230" s="73"/>
      <c r="BW230" s="73"/>
      <c r="BX230" s="73"/>
      <c r="BY230" s="73"/>
      <c r="BZ230" s="73"/>
      <c r="CA230" s="73"/>
      <c r="CB230" s="73"/>
      <c r="CC230" s="73"/>
      <c r="CD230" s="73"/>
      <c r="CE230" s="73"/>
      <c r="CF230" s="73"/>
      <c r="CG230" s="73"/>
      <c r="CH230" s="73"/>
      <c r="CI230" s="73"/>
      <c r="CJ230" s="73"/>
      <c r="CK230" s="73"/>
      <c r="CL230" s="73"/>
      <c r="CM230" s="73"/>
      <c r="CN230" s="73"/>
      <c r="CO230" s="73"/>
      <c r="CP230" s="73"/>
      <c r="CQ230" s="73"/>
      <c r="CR230" s="73"/>
      <c r="CS230" s="73"/>
    </row>
    <row r="231" spans="1:97" x14ac:dyDescent="0.2">
      <c r="A231" s="72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73"/>
      <c r="CC231" s="73"/>
      <c r="CD231" s="73"/>
      <c r="CE231" s="73"/>
      <c r="CF231" s="73"/>
      <c r="CG231" s="73"/>
      <c r="CH231" s="73"/>
      <c r="CI231" s="73"/>
      <c r="CJ231" s="73"/>
      <c r="CK231" s="73"/>
      <c r="CL231" s="73"/>
      <c r="CM231" s="73"/>
      <c r="CN231" s="73"/>
      <c r="CO231" s="73"/>
      <c r="CP231" s="73"/>
      <c r="CQ231" s="73"/>
      <c r="CR231" s="73"/>
      <c r="CS231" s="73"/>
    </row>
    <row r="232" spans="1:97" x14ac:dyDescent="0.2">
      <c r="A232" s="72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73"/>
      <c r="BS232" s="73"/>
      <c r="BT232" s="73"/>
      <c r="BU232" s="73"/>
      <c r="BV232" s="73"/>
      <c r="BW232" s="73"/>
      <c r="BX232" s="73"/>
      <c r="BY232" s="73"/>
      <c r="BZ232" s="73"/>
      <c r="CA232" s="73"/>
      <c r="CB232" s="73"/>
      <c r="CC232" s="73"/>
      <c r="CD232" s="73"/>
      <c r="CE232" s="73"/>
      <c r="CF232" s="73"/>
      <c r="CG232" s="73"/>
      <c r="CH232" s="73"/>
      <c r="CI232" s="73"/>
      <c r="CJ232" s="73"/>
      <c r="CK232" s="73"/>
      <c r="CL232" s="73"/>
      <c r="CM232" s="73"/>
      <c r="CN232" s="73"/>
      <c r="CO232" s="73"/>
      <c r="CP232" s="73"/>
      <c r="CQ232" s="73"/>
      <c r="CR232" s="73"/>
      <c r="CS232" s="73"/>
    </row>
    <row r="233" spans="1:97" x14ac:dyDescent="0.2">
      <c r="A233" s="72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73"/>
      <c r="CA233" s="73"/>
      <c r="CB233" s="73"/>
      <c r="CC233" s="73"/>
      <c r="CD233" s="73"/>
      <c r="CE233" s="73"/>
      <c r="CF233" s="73"/>
      <c r="CG233" s="73"/>
      <c r="CH233" s="73"/>
      <c r="CI233" s="73"/>
      <c r="CJ233" s="73"/>
      <c r="CK233" s="73"/>
      <c r="CL233" s="73"/>
      <c r="CM233" s="73"/>
      <c r="CN233" s="73"/>
      <c r="CO233" s="73"/>
      <c r="CP233" s="73"/>
      <c r="CQ233" s="73"/>
      <c r="CR233" s="73"/>
      <c r="CS233" s="73"/>
    </row>
    <row r="234" spans="1:97" x14ac:dyDescent="0.2">
      <c r="A234" s="72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3"/>
      <c r="CH234" s="73"/>
      <c r="CI234" s="73"/>
      <c r="CJ234" s="73"/>
      <c r="CK234" s="73"/>
      <c r="CL234" s="73"/>
      <c r="CM234" s="73"/>
      <c r="CN234" s="73"/>
      <c r="CO234" s="73"/>
      <c r="CP234" s="73"/>
      <c r="CQ234" s="73"/>
      <c r="CR234" s="73"/>
      <c r="CS234" s="73"/>
    </row>
    <row r="235" spans="1:97" x14ac:dyDescent="0.2">
      <c r="A235" s="72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3"/>
      <c r="BO235" s="73"/>
      <c r="BP235" s="73"/>
      <c r="BQ235" s="73"/>
      <c r="BR235" s="73"/>
      <c r="BS235" s="73"/>
      <c r="BT235" s="73"/>
      <c r="BU235" s="73"/>
      <c r="BV235" s="73"/>
      <c r="BW235" s="73"/>
      <c r="BX235" s="73"/>
      <c r="BY235" s="73"/>
      <c r="BZ235" s="73"/>
      <c r="CA235" s="73"/>
      <c r="CB235" s="73"/>
      <c r="CC235" s="73"/>
      <c r="CD235" s="73"/>
      <c r="CE235" s="73"/>
      <c r="CF235" s="73"/>
      <c r="CG235" s="73"/>
      <c r="CH235" s="73"/>
      <c r="CI235" s="73"/>
      <c r="CJ235" s="73"/>
      <c r="CK235" s="73"/>
      <c r="CL235" s="73"/>
      <c r="CM235" s="73"/>
      <c r="CN235" s="73"/>
      <c r="CO235" s="73"/>
      <c r="CP235" s="73"/>
      <c r="CQ235" s="73"/>
      <c r="CR235" s="73"/>
      <c r="CS235" s="73"/>
    </row>
    <row r="236" spans="1:97" x14ac:dyDescent="0.2">
      <c r="A236" s="72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3"/>
      <c r="BO236" s="73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3"/>
      <c r="CB236" s="73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73"/>
      <c r="CN236" s="73"/>
      <c r="CO236" s="73"/>
      <c r="CP236" s="73"/>
      <c r="CQ236" s="73"/>
      <c r="CR236" s="73"/>
      <c r="CS236" s="73"/>
    </row>
    <row r="237" spans="1:97" x14ac:dyDescent="0.2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73"/>
      <c r="BS237" s="73"/>
      <c r="BT237" s="73"/>
      <c r="BU237" s="73"/>
      <c r="BV237" s="73"/>
      <c r="BW237" s="73"/>
      <c r="BX237" s="73"/>
      <c r="BY237" s="73"/>
      <c r="BZ237" s="73"/>
      <c r="CA237" s="73"/>
      <c r="CB237" s="73"/>
      <c r="CC237" s="73"/>
      <c r="CD237" s="73"/>
      <c r="CE237" s="73"/>
      <c r="CF237" s="73"/>
      <c r="CG237" s="73"/>
      <c r="CH237" s="73"/>
      <c r="CI237" s="73"/>
      <c r="CJ237" s="73"/>
      <c r="CK237" s="73"/>
      <c r="CL237" s="73"/>
      <c r="CM237" s="73"/>
      <c r="CN237" s="73"/>
      <c r="CO237" s="73"/>
      <c r="CP237" s="73"/>
      <c r="CQ237" s="73"/>
      <c r="CR237" s="73"/>
      <c r="CS237" s="73"/>
    </row>
    <row r="238" spans="1:97" x14ac:dyDescent="0.2">
      <c r="A238" s="72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73"/>
      <c r="BS238" s="73"/>
      <c r="BT238" s="73"/>
      <c r="BU238" s="73"/>
      <c r="BV238" s="73"/>
      <c r="BW238" s="73"/>
      <c r="BX238" s="73"/>
      <c r="BY238" s="73"/>
      <c r="BZ238" s="73"/>
      <c r="CA238" s="73"/>
      <c r="CB238" s="73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73"/>
      <c r="CN238" s="73"/>
      <c r="CO238" s="73"/>
      <c r="CP238" s="73"/>
      <c r="CQ238" s="73"/>
      <c r="CR238" s="73"/>
      <c r="CS238" s="73"/>
    </row>
    <row r="239" spans="1:97" x14ac:dyDescent="0.2">
      <c r="A239" s="72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73"/>
      <c r="BJ239" s="73"/>
      <c r="BK239" s="73"/>
      <c r="BL239" s="73"/>
      <c r="BM239" s="73"/>
      <c r="BN239" s="73"/>
      <c r="BO239" s="73"/>
      <c r="BP239" s="73"/>
      <c r="BQ239" s="73"/>
      <c r="BR239" s="73"/>
      <c r="BS239" s="73"/>
      <c r="BT239" s="73"/>
      <c r="BU239" s="73"/>
      <c r="BV239" s="73"/>
      <c r="BW239" s="73"/>
      <c r="BX239" s="73"/>
      <c r="BY239" s="73"/>
      <c r="BZ239" s="73"/>
      <c r="CA239" s="73"/>
      <c r="CB239" s="73"/>
      <c r="CC239" s="73"/>
      <c r="CD239" s="73"/>
      <c r="CE239" s="73"/>
      <c r="CF239" s="73"/>
      <c r="CG239" s="73"/>
      <c r="CH239" s="73"/>
      <c r="CI239" s="73"/>
      <c r="CJ239" s="73"/>
      <c r="CK239" s="73"/>
      <c r="CL239" s="73"/>
      <c r="CM239" s="73"/>
      <c r="CN239" s="73"/>
      <c r="CO239" s="73"/>
      <c r="CP239" s="73"/>
      <c r="CQ239" s="73"/>
      <c r="CR239" s="73"/>
      <c r="CS239" s="73"/>
    </row>
    <row r="240" spans="1:97" x14ac:dyDescent="0.2">
      <c r="A240" s="72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73"/>
      <c r="BK240" s="73"/>
      <c r="BL240" s="73"/>
      <c r="BM240" s="73"/>
      <c r="BN240" s="73"/>
      <c r="BO240" s="73"/>
      <c r="BP240" s="73"/>
      <c r="BQ240" s="73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73"/>
      <c r="CC240" s="73"/>
      <c r="CD240" s="73"/>
      <c r="CE240" s="73"/>
      <c r="CF240" s="73"/>
      <c r="CG240" s="73"/>
      <c r="CH240" s="73"/>
      <c r="CI240" s="73"/>
      <c r="CJ240" s="73"/>
      <c r="CK240" s="73"/>
      <c r="CL240" s="73"/>
      <c r="CM240" s="73"/>
      <c r="CN240" s="73"/>
      <c r="CO240" s="73"/>
      <c r="CP240" s="73"/>
      <c r="CQ240" s="73"/>
      <c r="CR240" s="73"/>
      <c r="CS240" s="73"/>
    </row>
    <row r="241" spans="1:97" x14ac:dyDescent="0.2">
      <c r="A241" s="72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73"/>
      <c r="BJ241" s="73"/>
      <c r="BK241" s="73"/>
      <c r="BL241" s="73"/>
      <c r="BM241" s="73"/>
      <c r="BN241" s="73"/>
      <c r="BO241" s="73"/>
      <c r="BP241" s="73"/>
      <c r="BQ241" s="73"/>
      <c r="BR241" s="73"/>
      <c r="BS241" s="73"/>
      <c r="BT241" s="73"/>
      <c r="BU241" s="73"/>
      <c r="BV241" s="73"/>
      <c r="BW241" s="73"/>
      <c r="BX241" s="73"/>
      <c r="BY241" s="73"/>
      <c r="BZ241" s="73"/>
      <c r="CA241" s="73"/>
      <c r="CB241" s="73"/>
      <c r="CC241" s="73"/>
      <c r="CD241" s="73"/>
      <c r="CE241" s="73"/>
      <c r="CF241" s="73"/>
      <c r="CG241" s="73"/>
      <c r="CH241" s="73"/>
      <c r="CI241" s="73"/>
      <c r="CJ241" s="73"/>
      <c r="CK241" s="73"/>
      <c r="CL241" s="73"/>
      <c r="CM241" s="73"/>
      <c r="CN241" s="73"/>
      <c r="CO241" s="73"/>
      <c r="CP241" s="73"/>
      <c r="CQ241" s="73"/>
      <c r="CR241" s="73"/>
      <c r="CS241" s="73"/>
    </row>
    <row r="242" spans="1:97" x14ac:dyDescent="0.2">
      <c r="A242" s="72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73"/>
      <c r="CA242" s="73"/>
      <c r="CB242" s="73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73"/>
      <c r="CN242" s="73"/>
      <c r="CO242" s="73"/>
      <c r="CP242" s="73"/>
      <c r="CQ242" s="73"/>
      <c r="CR242" s="73"/>
      <c r="CS242" s="73"/>
    </row>
    <row r="243" spans="1:97" x14ac:dyDescent="0.2">
      <c r="A243" s="72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73"/>
      <c r="BP243" s="73"/>
      <c r="BQ243" s="73"/>
      <c r="BR243" s="73"/>
      <c r="BS243" s="73"/>
      <c r="BT243" s="73"/>
      <c r="BU243" s="73"/>
      <c r="BV243" s="73"/>
      <c r="BW243" s="73"/>
      <c r="BX243" s="73"/>
      <c r="BY243" s="73"/>
      <c r="BZ243" s="73"/>
      <c r="CA243" s="73"/>
      <c r="CB243" s="73"/>
      <c r="CC243" s="73"/>
      <c r="CD243" s="73"/>
      <c r="CE243" s="73"/>
      <c r="CF243" s="73"/>
      <c r="CG243" s="73"/>
      <c r="CH243" s="73"/>
      <c r="CI243" s="73"/>
      <c r="CJ243" s="73"/>
      <c r="CK243" s="73"/>
      <c r="CL243" s="73"/>
      <c r="CM243" s="73"/>
      <c r="CN243" s="73"/>
      <c r="CO243" s="73"/>
      <c r="CP243" s="73"/>
      <c r="CQ243" s="73"/>
      <c r="CR243" s="73"/>
      <c r="CS243" s="73"/>
    </row>
    <row r="244" spans="1:97" x14ac:dyDescent="0.2">
      <c r="A244" s="72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73"/>
      <c r="BY244" s="73"/>
      <c r="BZ244" s="73"/>
      <c r="CA244" s="73"/>
      <c r="CB244" s="73"/>
      <c r="CC244" s="73"/>
      <c r="CD244" s="73"/>
      <c r="CE244" s="73"/>
      <c r="CF244" s="73"/>
      <c r="CG244" s="73"/>
      <c r="CH244" s="73"/>
      <c r="CI244" s="73"/>
      <c r="CJ244" s="73"/>
      <c r="CK244" s="73"/>
      <c r="CL244" s="73"/>
      <c r="CM244" s="73"/>
      <c r="CN244" s="73"/>
      <c r="CO244" s="73"/>
      <c r="CP244" s="73"/>
      <c r="CQ244" s="73"/>
      <c r="CR244" s="73"/>
      <c r="CS244" s="73"/>
    </row>
    <row r="245" spans="1:97" x14ac:dyDescent="0.2">
      <c r="A245" s="72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73"/>
      <c r="CC245" s="73"/>
      <c r="CD245" s="73"/>
      <c r="CE245" s="73"/>
      <c r="CF245" s="73"/>
      <c r="CG245" s="73"/>
      <c r="CH245" s="73"/>
      <c r="CI245" s="73"/>
      <c r="CJ245" s="73"/>
      <c r="CK245" s="73"/>
      <c r="CL245" s="73"/>
      <c r="CM245" s="73"/>
      <c r="CN245" s="73"/>
      <c r="CO245" s="73"/>
      <c r="CP245" s="73"/>
      <c r="CQ245" s="73"/>
      <c r="CR245" s="73"/>
      <c r="CS245" s="73"/>
    </row>
    <row r="246" spans="1:97" x14ac:dyDescent="0.2">
      <c r="A246" s="72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73"/>
      <c r="BS246" s="73"/>
      <c r="BT246" s="73"/>
      <c r="BU246" s="73"/>
      <c r="BV246" s="73"/>
      <c r="BW246" s="73"/>
      <c r="BX246" s="73"/>
      <c r="BY246" s="73"/>
      <c r="BZ246" s="73"/>
      <c r="CA246" s="73"/>
      <c r="CB246" s="73"/>
      <c r="CC246" s="73"/>
      <c r="CD246" s="73"/>
      <c r="CE246" s="73"/>
      <c r="CF246" s="73"/>
      <c r="CG246" s="73"/>
      <c r="CH246" s="73"/>
      <c r="CI246" s="73"/>
      <c r="CJ246" s="73"/>
      <c r="CK246" s="73"/>
      <c r="CL246" s="73"/>
      <c r="CM246" s="73"/>
      <c r="CN246" s="73"/>
      <c r="CO246" s="73"/>
      <c r="CP246" s="73"/>
      <c r="CQ246" s="73"/>
      <c r="CR246" s="73"/>
      <c r="CS246" s="73"/>
    </row>
    <row r="247" spans="1:97" x14ac:dyDescent="0.2">
      <c r="A247" s="72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73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73"/>
      <c r="CN247" s="73"/>
      <c r="CO247" s="73"/>
      <c r="CP247" s="73"/>
      <c r="CQ247" s="73"/>
      <c r="CR247" s="73"/>
      <c r="CS247" s="73"/>
    </row>
    <row r="248" spans="1:97" x14ac:dyDescent="0.2">
      <c r="A248" s="72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  <c r="BP248" s="73"/>
      <c r="BQ248" s="73"/>
      <c r="BR248" s="73"/>
      <c r="BS248" s="73"/>
      <c r="BT248" s="73"/>
      <c r="BU248" s="73"/>
      <c r="BV248" s="73"/>
      <c r="BW248" s="73"/>
      <c r="BX248" s="73"/>
      <c r="BY248" s="73"/>
      <c r="BZ248" s="73"/>
      <c r="CA248" s="73"/>
      <c r="CB248" s="73"/>
      <c r="CC248" s="73"/>
      <c r="CD248" s="73"/>
      <c r="CE248" s="73"/>
      <c r="CF248" s="73"/>
      <c r="CG248" s="73"/>
      <c r="CH248" s="73"/>
      <c r="CI248" s="73"/>
      <c r="CJ248" s="73"/>
      <c r="CK248" s="73"/>
      <c r="CL248" s="73"/>
      <c r="CM248" s="73"/>
      <c r="CN248" s="73"/>
      <c r="CO248" s="73"/>
      <c r="CP248" s="73"/>
      <c r="CQ248" s="73"/>
      <c r="CR248" s="73"/>
      <c r="CS248" s="73"/>
    </row>
    <row r="249" spans="1:97" x14ac:dyDescent="0.2">
      <c r="A249" s="72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</row>
    <row r="250" spans="1:97" x14ac:dyDescent="0.2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73"/>
      <c r="BY250" s="73"/>
      <c r="BZ250" s="73"/>
      <c r="CA250" s="73"/>
      <c r="CB250" s="73"/>
      <c r="CC250" s="73"/>
      <c r="CD250" s="73"/>
      <c r="CE250" s="73"/>
      <c r="CF250" s="73"/>
      <c r="CG250" s="73"/>
      <c r="CH250" s="73"/>
      <c r="CI250" s="73"/>
      <c r="CJ250" s="73"/>
      <c r="CK250" s="73"/>
      <c r="CL250" s="73"/>
      <c r="CM250" s="73"/>
      <c r="CN250" s="73"/>
      <c r="CO250" s="73"/>
      <c r="CP250" s="73"/>
      <c r="CQ250" s="73"/>
      <c r="CR250" s="73"/>
      <c r="CS250" s="73"/>
    </row>
    <row r="251" spans="1:97" x14ac:dyDescent="0.2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73"/>
      <c r="CC251" s="73"/>
      <c r="CD251" s="73"/>
      <c r="CE251" s="73"/>
      <c r="CF251" s="73"/>
      <c r="CG251" s="73"/>
      <c r="CH251" s="73"/>
      <c r="CI251" s="73"/>
      <c r="CJ251" s="73"/>
      <c r="CK251" s="73"/>
      <c r="CL251" s="73"/>
      <c r="CM251" s="73"/>
      <c r="CN251" s="73"/>
      <c r="CO251" s="73"/>
      <c r="CP251" s="73"/>
      <c r="CQ251" s="73"/>
      <c r="CR251" s="73"/>
      <c r="CS251" s="73"/>
    </row>
    <row r="252" spans="1:97" x14ac:dyDescent="0.2">
      <c r="A252" s="72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73"/>
      <c r="CC252" s="73"/>
      <c r="CD252" s="73"/>
      <c r="CE252" s="73"/>
      <c r="CF252" s="73"/>
      <c r="CG252" s="73"/>
      <c r="CH252" s="73"/>
      <c r="CI252" s="73"/>
      <c r="CJ252" s="73"/>
      <c r="CK252" s="73"/>
      <c r="CL252" s="73"/>
      <c r="CM252" s="73"/>
      <c r="CN252" s="73"/>
      <c r="CO252" s="73"/>
      <c r="CP252" s="73"/>
      <c r="CQ252" s="73"/>
      <c r="CR252" s="73"/>
      <c r="CS252" s="73"/>
    </row>
    <row r="253" spans="1:97" x14ac:dyDescent="0.2">
      <c r="A253" s="72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3"/>
      <c r="CB253" s="73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73"/>
      <c r="CN253" s="73"/>
      <c r="CO253" s="73"/>
      <c r="CP253" s="73"/>
      <c r="CQ253" s="73"/>
      <c r="CR253" s="73"/>
      <c r="CS253" s="73"/>
    </row>
    <row r="254" spans="1:97" x14ac:dyDescent="0.2">
      <c r="A254" s="72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73"/>
      <c r="CN254" s="73"/>
      <c r="CO254" s="73"/>
      <c r="CP254" s="73"/>
      <c r="CQ254" s="73"/>
      <c r="CR254" s="73"/>
      <c r="CS254" s="73"/>
    </row>
    <row r="255" spans="1:97" x14ac:dyDescent="0.2">
      <c r="A255" s="72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73"/>
      <c r="BY255" s="73"/>
      <c r="BZ255" s="73"/>
      <c r="CA255" s="73"/>
      <c r="CB255" s="73"/>
      <c r="CC255" s="73"/>
      <c r="CD255" s="73"/>
      <c r="CE255" s="73"/>
      <c r="CF255" s="73"/>
      <c r="CG255" s="73"/>
      <c r="CH255" s="73"/>
      <c r="CI255" s="73"/>
      <c r="CJ255" s="73"/>
      <c r="CK255" s="73"/>
      <c r="CL255" s="73"/>
      <c r="CM255" s="73"/>
      <c r="CN255" s="73"/>
      <c r="CO255" s="73"/>
      <c r="CP255" s="73"/>
      <c r="CQ255" s="73"/>
      <c r="CR255" s="73"/>
      <c r="CS255" s="73"/>
    </row>
    <row r="256" spans="1:97" x14ac:dyDescent="0.2">
      <c r="A256" s="72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73"/>
      <c r="BN256" s="73"/>
      <c r="BO256" s="73"/>
      <c r="BP256" s="73"/>
      <c r="BQ256" s="73"/>
      <c r="BR256" s="73"/>
      <c r="BS256" s="73"/>
      <c r="BT256" s="73"/>
      <c r="BU256" s="73"/>
      <c r="BV256" s="73"/>
      <c r="BW256" s="73"/>
      <c r="BX256" s="73"/>
      <c r="BY256" s="73"/>
      <c r="BZ256" s="73"/>
      <c r="CA256" s="73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73"/>
      <c r="CN256" s="73"/>
      <c r="CO256" s="73"/>
      <c r="CP256" s="73"/>
      <c r="CQ256" s="73"/>
      <c r="CR256" s="73"/>
      <c r="CS256" s="73"/>
    </row>
    <row r="257" spans="1:97" x14ac:dyDescent="0.2">
      <c r="A257" s="72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73"/>
      <c r="BJ257" s="73"/>
      <c r="BK257" s="73"/>
      <c r="BL257" s="73"/>
      <c r="BM257" s="73"/>
      <c r="BN257" s="73"/>
      <c r="BO257" s="73"/>
      <c r="BP257" s="73"/>
      <c r="BQ257" s="73"/>
      <c r="BR257" s="73"/>
      <c r="BS257" s="73"/>
      <c r="BT257" s="73"/>
      <c r="BU257" s="73"/>
      <c r="BV257" s="73"/>
      <c r="BW257" s="73"/>
      <c r="BX257" s="73"/>
      <c r="BY257" s="73"/>
      <c r="BZ257" s="73"/>
      <c r="CA257" s="73"/>
      <c r="CB257" s="73"/>
      <c r="CC257" s="73"/>
      <c r="CD257" s="73"/>
      <c r="CE257" s="73"/>
      <c r="CF257" s="73"/>
      <c r="CG257" s="73"/>
      <c r="CH257" s="73"/>
      <c r="CI257" s="73"/>
      <c r="CJ257" s="73"/>
      <c r="CK257" s="73"/>
      <c r="CL257" s="73"/>
      <c r="CM257" s="73"/>
      <c r="CN257" s="73"/>
      <c r="CO257" s="73"/>
      <c r="CP257" s="73"/>
      <c r="CQ257" s="73"/>
      <c r="CR257" s="73"/>
      <c r="CS257" s="73"/>
    </row>
    <row r="258" spans="1:97" x14ac:dyDescent="0.2">
      <c r="A258" s="72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73"/>
      <c r="BP258" s="73"/>
      <c r="BQ258" s="73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73"/>
      <c r="CC258" s="73"/>
      <c r="CD258" s="73"/>
      <c r="CE258" s="73"/>
      <c r="CF258" s="73"/>
      <c r="CG258" s="73"/>
      <c r="CH258" s="73"/>
      <c r="CI258" s="73"/>
      <c r="CJ258" s="73"/>
      <c r="CK258" s="73"/>
      <c r="CL258" s="73"/>
      <c r="CM258" s="73"/>
      <c r="CN258" s="73"/>
      <c r="CO258" s="73"/>
      <c r="CP258" s="73"/>
      <c r="CQ258" s="73"/>
      <c r="CR258" s="73"/>
      <c r="CS258" s="73"/>
    </row>
    <row r="259" spans="1:97" x14ac:dyDescent="0.2">
      <c r="A259" s="7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73"/>
      <c r="BV259" s="73"/>
      <c r="BW259" s="73"/>
      <c r="BX259" s="73"/>
      <c r="BY259" s="73"/>
      <c r="BZ259" s="73"/>
      <c r="CA259" s="73"/>
      <c r="CB259" s="73"/>
      <c r="CC259" s="73"/>
      <c r="CD259" s="73"/>
      <c r="CE259" s="73"/>
      <c r="CF259" s="73"/>
      <c r="CG259" s="73"/>
      <c r="CH259" s="73"/>
      <c r="CI259" s="73"/>
      <c r="CJ259" s="73"/>
      <c r="CK259" s="73"/>
      <c r="CL259" s="73"/>
      <c r="CM259" s="73"/>
      <c r="CN259" s="73"/>
      <c r="CO259" s="73"/>
      <c r="CP259" s="73"/>
      <c r="CQ259" s="73"/>
      <c r="CR259" s="73"/>
      <c r="CS259" s="73"/>
    </row>
    <row r="260" spans="1:97" x14ac:dyDescent="0.2">
      <c r="A260" s="72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3"/>
      <c r="CB260" s="73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73"/>
      <c r="CN260" s="73"/>
      <c r="CO260" s="73"/>
      <c r="CP260" s="73"/>
      <c r="CQ260" s="73"/>
      <c r="CR260" s="73"/>
      <c r="CS260" s="73"/>
    </row>
    <row r="261" spans="1:97" x14ac:dyDescent="0.2">
      <c r="A261" s="72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73"/>
      <c r="BJ261" s="73"/>
      <c r="BK261" s="73"/>
      <c r="BL261" s="73"/>
      <c r="BM261" s="73"/>
      <c r="BN261" s="73"/>
      <c r="BO261" s="73"/>
      <c r="BP261" s="73"/>
      <c r="BQ261" s="73"/>
      <c r="BR261" s="73"/>
      <c r="BS261" s="73"/>
      <c r="BT261" s="73"/>
      <c r="BU261" s="73"/>
      <c r="BV261" s="73"/>
      <c r="BW261" s="73"/>
      <c r="BX261" s="73"/>
      <c r="BY261" s="73"/>
      <c r="BZ261" s="73"/>
      <c r="CA261" s="73"/>
      <c r="CB261" s="73"/>
      <c r="CC261" s="73"/>
      <c r="CD261" s="73"/>
      <c r="CE261" s="73"/>
      <c r="CF261" s="73"/>
      <c r="CG261" s="73"/>
      <c r="CH261" s="73"/>
      <c r="CI261" s="73"/>
      <c r="CJ261" s="73"/>
      <c r="CK261" s="73"/>
      <c r="CL261" s="73"/>
      <c r="CM261" s="73"/>
      <c r="CN261" s="73"/>
      <c r="CO261" s="73"/>
      <c r="CP261" s="73"/>
      <c r="CQ261" s="73"/>
      <c r="CR261" s="73"/>
      <c r="CS261" s="73"/>
    </row>
    <row r="262" spans="1:97" x14ac:dyDescent="0.2">
      <c r="A262" s="72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M262" s="73"/>
      <c r="BN262" s="73"/>
      <c r="BO262" s="73"/>
      <c r="BP262" s="73"/>
      <c r="BQ262" s="73"/>
      <c r="BR262" s="73"/>
      <c r="BS262" s="73"/>
      <c r="BT262" s="73"/>
      <c r="BU262" s="73"/>
      <c r="BV262" s="73"/>
      <c r="BW262" s="73"/>
      <c r="BX262" s="73"/>
      <c r="BY262" s="73"/>
      <c r="BZ262" s="73"/>
      <c r="CA262" s="73"/>
      <c r="CB262" s="73"/>
      <c r="CC262" s="73"/>
      <c r="CD262" s="73"/>
      <c r="CE262" s="73"/>
      <c r="CF262" s="73"/>
      <c r="CG262" s="73"/>
      <c r="CH262" s="73"/>
      <c r="CI262" s="73"/>
      <c r="CJ262" s="73"/>
      <c r="CK262" s="73"/>
      <c r="CL262" s="73"/>
      <c r="CM262" s="73"/>
      <c r="CN262" s="73"/>
      <c r="CO262" s="73"/>
      <c r="CP262" s="73"/>
      <c r="CQ262" s="73"/>
      <c r="CR262" s="73"/>
      <c r="CS262" s="73"/>
    </row>
    <row r="263" spans="1:97" x14ac:dyDescent="0.2">
      <c r="A263" s="72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73"/>
      <c r="CE263" s="73"/>
      <c r="CF263" s="73"/>
      <c r="CG263" s="73"/>
      <c r="CH263" s="73"/>
      <c r="CI263" s="73"/>
      <c r="CJ263" s="73"/>
      <c r="CK263" s="73"/>
      <c r="CL263" s="73"/>
      <c r="CM263" s="73"/>
      <c r="CN263" s="73"/>
      <c r="CO263" s="73"/>
      <c r="CP263" s="73"/>
      <c r="CQ263" s="73"/>
      <c r="CR263" s="73"/>
      <c r="CS263" s="73"/>
    </row>
    <row r="264" spans="1:97" x14ac:dyDescent="0.15">
      <c r="A264" s="58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</row>
    <row r="265" spans="1:97" x14ac:dyDescent="0.15">
      <c r="A265" s="58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</row>
    <row r="266" spans="1:97" x14ac:dyDescent="0.15">
      <c r="A266" s="58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</row>
    <row r="267" spans="1:97" x14ac:dyDescent="0.15">
      <c r="A267" s="58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</row>
    <row r="268" spans="1:97" x14ac:dyDescent="0.15">
      <c r="A268" s="58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</row>
    <row r="269" spans="1:97" x14ac:dyDescent="0.15">
      <c r="A269" s="58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</row>
  </sheetData>
  <phoneticPr fontId="1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F150-F9CF-4A4D-B472-CBC879E33EF7}">
  <sheetPr>
    <tabColor theme="0" tint="-0.499984740745262"/>
  </sheetPr>
  <dimension ref="A1:F25"/>
  <sheetViews>
    <sheetView workbookViewId="0">
      <selection activeCell="E24" sqref="E24"/>
    </sheetView>
  </sheetViews>
  <sheetFormatPr defaultColWidth="9" defaultRowHeight="14.25" x14ac:dyDescent="0.2"/>
  <cols>
    <col min="2" max="2" width="14.25" customWidth="1"/>
    <col min="3" max="3" width="24" customWidth="1"/>
    <col min="4" max="4" width="9.75" customWidth="1"/>
    <col min="5" max="5" width="14" customWidth="1"/>
    <col min="6" max="6" width="19.375" customWidth="1"/>
  </cols>
  <sheetData>
    <row r="1" spans="1:6" ht="24" customHeight="1" x14ac:dyDescent="0.2">
      <c r="A1" s="28" t="s">
        <v>4</v>
      </c>
      <c r="B1" s="28" t="s">
        <v>5</v>
      </c>
      <c r="C1" s="28" t="s">
        <v>6</v>
      </c>
      <c r="D1" s="28" t="s">
        <v>7</v>
      </c>
      <c r="E1" s="28" t="s">
        <v>8</v>
      </c>
      <c r="F1" s="48" t="s">
        <v>24004</v>
      </c>
    </row>
    <row r="2" spans="1:6" x14ac:dyDescent="0.2">
      <c r="A2" s="74" t="s">
        <v>9</v>
      </c>
      <c r="B2" s="76" t="s">
        <v>10</v>
      </c>
      <c r="C2" s="29" t="s">
        <v>11</v>
      </c>
      <c r="D2" s="46" t="s">
        <v>24003</v>
      </c>
      <c r="E2" s="30"/>
    </row>
    <row r="3" spans="1:6" x14ac:dyDescent="0.2">
      <c r="A3" s="75"/>
      <c r="B3" s="76"/>
      <c r="C3" s="29" t="s">
        <v>12</v>
      </c>
      <c r="D3" s="46" t="s">
        <v>24003</v>
      </c>
      <c r="E3" s="30"/>
    </row>
    <row r="4" spans="1:6" x14ac:dyDescent="0.2">
      <c r="A4" s="75"/>
      <c r="B4" s="77" t="s">
        <v>13</v>
      </c>
      <c r="C4" s="31" t="s">
        <v>14</v>
      </c>
      <c r="D4" s="31" t="s">
        <v>15</v>
      </c>
      <c r="E4" s="31">
        <v>215</v>
      </c>
    </row>
    <row r="5" spans="1:6" x14ac:dyDescent="0.2">
      <c r="A5" s="75"/>
      <c r="B5" s="77"/>
      <c r="C5" s="31" t="s">
        <v>16</v>
      </c>
      <c r="D5" s="31" t="s">
        <v>17</v>
      </c>
      <c r="E5" s="31">
        <v>100</v>
      </c>
    </row>
    <row r="6" spans="1:6" x14ac:dyDescent="0.2">
      <c r="A6" s="75"/>
      <c r="B6" s="77"/>
      <c r="C6" s="31" t="s">
        <v>18</v>
      </c>
      <c r="D6" s="31" t="s">
        <v>17</v>
      </c>
      <c r="E6" s="31">
        <v>1</v>
      </c>
    </row>
    <row r="7" spans="1:6" x14ac:dyDescent="0.2">
      <c r="A7" s="75"/>
      <c r="B7" s="77"/>
      <c r="C7" s="31" t="s">
        <v>19</v>
      </c>
      <c r="D7" s="31" t="s">
        <v>20</v>
      </c>
      <c r="E7" s="31">
        <v>95</v>
      </c>
    </row>
    <row r="8" spans="1:6" x14ac:dyDescent="0.2">
      <c r="A8" s="75"/>
      <c r="B8" s="77"/>
      <c r="C8" s="55" t="s">
        <v>24011</v>
      </c>
      <c r="D8" s="31" t="s">
        <v>20</v>
      </c>
      <c r="E8" s="31">
        <v>92.736000000000004</v>
      </c>
    </row>
    <row r="9" spans="1:6" x14ac:dyDescent="0.2">
      <c r="A9" s="75"/>
      <c r="B9" s="77"/>
      <c r="C9" s="55" t="s">
        <v>24012</v>
      </c>
      <c r="D9" s="31" t="s">
        <v>20</v>
      </c>
      <c r="E9" s="31">
        <v>92.736000000000004</v>
      </c>
    </row>
    <row r="10" spans="1:6" x14ac:dyDescent="0.2">
      <c r="A10" s="75"/>
      <c r="B10" s="77"/>
      <c r="C10" s="55" t="s">
        <v>24013</v>
      </c>
      <c r="D10" s="31" t="s">
        <v>20</v>
      </c>
      <c r="E10" s="31">
        <f>100-1.19</f>
        <v>98.81</v>
      </c>
    </row>
    <row r="11" spans="1:6" x14ac:dyDescent="0.2">
      <c r="A11" s="75"/>
      <c r="B11" s="77"/>
      <c r="C11" s="55" t="s">
        <v>24014</v>
      </c>
      <c r="D11" s="31" t="s">
        <v>20</v>
      </c>
      <c r="E11" s="31">
        <f>100-2.38</f>
        <v>97.62</v>
      </c>
    </row>
    <row r="12" spans="1:6" x14ac:dyDescent="0.2">
      <c r="A12" s="75"/>
      <c r="B12" s="32" t="s">
        <v>21</v>
      </c>
      <c r="C12" s="33" t="s">
        <v>22</v>
      </c>
      <c r="D12" s="33" t="s">
        <v>23</v>
      </c>
      <c r="E12" s="33">
        <v>0.3</v>
      </c>
    </row>
    <row r="13" spans="1:6" x14ac:dyDescent="0.2">
      <c r="A13" s="75"/>
      <c r="B13" s="34" t="s">
        <v>24</v>
      </c>
      <c r="C13" s="47" t="s">
        <v>24005</v>
      </c>
      <c r="D13" s="47" t="s">
        <v>24003</v>
      </c>
      <c r="E13" s="49"/>
      <c r="F13" s="35" t="s">
        <v>23653</v>
      </c>
    </row>
    <row r="14" spans="1:6" x14ac:dyDescent="0.2">
      <c r="A14" s="79" t="s">
        <v>26</v>
      </c>
      <c r="B14" s="82" t="s">
        <v>27</v>
      </c>
      <c r="C14" s="43" t="s">
        <v>23999</v>
      </c>
      <c r="D14" s="44" t="s">
        <v>23</v>
      </c>
      <c r="E14" s="31">
        <v>0</v>
      </c>
    </row>
    <row r="15" spans="1:6" ht="14.25" customHeight="1" x14ac:dyDescent="0.2">
      <c r="A15" s="80"/>
      <c r="B15" s="83"/>
      <c r="C15" s="31" t="s">
        <v>28</v>
      </c>
      <c r="D15" s="31" t="s">
        <v>20</v>
      </c>
      <c r="E15" s="31">
        <v>15</v>
      </c>
    </row>
    <row r="16" spans="1:6" x14ac:dyDescent="0.2">
      <c r="A16" s="80"/>
      <c r="B16" s="83"/>
      <c r="C16" s="31" t="s">
        <v>29</v>
      </c>
      <c r="D16" s="31" t="s">
        <v>30</v>
      </c>
      <c r="E16" s="31">
        <v>15</v>
      </c>
    </row>
    <row r="17" spans="1:6" x14ac:dyDescent="0.2">
      <c r="A17" s="80"/>
      <c r="B17" s="83"/>
      <c r="C17" s="31" t="s">
        <v>31</v>
      </c>
      <c r="D17" s="31" t="s">
        <v>20</v>
      </c>
      <c r="E17" s="31">
        <v>8</v>
      </c>
    </row>
    <row r="18" spans="1:6" x14ac:dyDescent="0.2">
      <c r="A18" s="80"/>
      <c r="B18" s="83"/>
      <c r="C18" s="31" t="s">
        <v>32</v>
      </c>
      <c r="D18" s="31" t="s">
        <v>20</v>
      </c>
      <c r="E18" s="31">
        <v>6</v>
      </c>
    </row>
    <row r="19" spans="1:6" x14ac:dyDescent="0.2">
      <c r="A19" s="80"/>
      <c r="B19" s="83"/>
      <c r="C19" s="55" t="s">
        <v>24009</v>
      </c>
      <c r="D19" s="55" t="s">
        <v>24010</v>
      </c>
      <c r="E19" s="31">
        <v>0</v>
      </c>
    </row>
    <row r="20" spans="1:6" x14ac:dyDescent="0.2">
      <c r="A20" s="80"/>
      <c r="B20" s="83"/>
      <c r="C20" s="31" t="s">
        <v>33</v>
      </c>
      <c r="D20" s="31" t="s">
        <v>20</v>
      </c>
      <c r="E20" s="31">
        <v>25</v>
      </c>
    </row>
    <row r="21" spans="1:6" x14ac:dyDescent="0.2">
      <c r="A21" s="80"/>
      <c r="B21" s="83"/>
      <c r="C21" s="31" t="s">
        <v>34</v>
      </c>
      <c r="D21" s="31" t="s">
        <v>20</v>
      </c>
      <c r="E21" s="44">
        <v>1.5E-3</v>
      </c>
      <c r="F21" s="44" t="s">
        <v>24000</v>
      </c>
    </row>
    <row r="22" spans="1:6" x14ac:dyDescent="0.2">
      <c r="A22" s="80"/>
      <c r="B22" s="84"/>
      <c r="C22" s="31" t="s">
        <v>35</v>
      </c>
      <c r="D22" s="31" t="s">
        <v>36</v>
      </c>
      <c r="E22" s="44">
        <v>1.4999999999999999E-2</v>
      </c>
      <c r="F22" s="50" t="s">
        <v>24000</v>
      </c>
    </row>
    <row r="23" spans="1:6" x14ac:dyDescent="0.2">
      <c r="A23" s="80"/>
      <c r="B23" s="78" t="s">
        <v>37</v>
      </c>
      <c r="C23" s="36" t="s">
        <v>38</v>
      </c>
      <c r="D23" s="36" t="s">
        <v>20</v>
      </c>
      <c r="E23" s="37">
        <v>100</v>
      </c>
    </row>
    <row r="24" spans="1:6" x14ac:dyDescent="0.2">
      <c r="A24" s="80"/>
      <c r="B24" s="78"/>
      <c r="C24" s="36" t="s">
        <v>39</v>
      </c>
      <c r="D24" s="36" t="s">
        <v>20</v>
      </c>
      <c r="E24" s="37">
        <v>100</v>
      </c>
    </row>
    <row r="25" spans="1:6" x14ac:dyDescent="0.2">
      <c r="A25" s="81"/>
      <c r="B25" s="78"/>
      <c r="C25" s="36" t="s">
        <v>40</v>
      </c>
      <c r="D25" s="36" t="s">
        <v>20</v>
      </c>
      <c r="E25" s="37">
        <v>100</v>
      </c>
    </row>
  </sheetData>
  <mergeCells count="6">
    <mergeCell ref="A2:A13"/>
    <mergeCell ref="B2:B3"/>
    <mergeCell ref="B4:B11"/>
    <mergeCell ref="A14:A25"/>
    <mergeCell ref="B14:B22"/>
    <mergeCell ref="B23:B25"/>
  </mergeCells>
  <phoneticPr fontId="13" type="noConversion"/>
  <dataValidations count="4">
    <dataValidation type="decimal" allowBlank="1" showInputMessage="1" showErrorMessage="1" promptTitle="请根据实际情况选择" prompt="如无标准可参照样板填写" sqref="E14" xr:uid="{C6540FAD-953F-46A3-8BD5-540BB5561E17}">
      <formula1>0</formula1>
      <formula2>3</formula2>
    </dataValidation>
    <dataValidation type="whole" operator="greaterThan" allowBlank="1" showInputMessage="1" showErrorMessage="1" promptTitle="请根据储能供应商数据填写" prompt="如不知晓，请参照样本填写" sqref="E4:E6" xr:uid="{ED154DA1-8F97-4C0F-8CA0-263BD5BAD407}">
      <formula1>0</formula1>
    </dataValidation>
    <dataValidation allowBlank="1" showInputMessage="1" showErrorMessage="1" promptTitle="根据财务计算填写" prompt="如无标准可参照样板填写" sqref="E12 E15:E22" xr:uid="{6EF2F7A7-9398-4660-9381-7C48EC145655}"/>
    <dataValidation type="list" allowBlank="1" showInputMessage="1" showErrorMessage="1" sqref="E3" xr:uid="{AF48F188-AC85-49BF-8A6B-8E44AF7061BE}">
      <formula1>INDIRECT($E2)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84D26E-3AB3-48B8-B5B4-91B3E99E5F64}">
          <x14:formula1>
            <xm:f>省市列表!$G$1:$G$2</xm:f>
          </x14:formula1>
          <xm:sqref>F21:F22</xm:sqref>
        </x14:dataValidation>
        <x14:dataValidation type="list" allowBlank="1" showInputMessage="1" showErrorMessage="1" promptTitle="请根据实际情况选择" prompt="选择不同的类型时，系统将自动提取对应页面的数据作为负荷曲线数据。" xr:uid="{B66F107D-866C-490C-81F8-A107AAE885F2}">
          <x14:formula1>
            <xm:f>省市列表!$F$1:$F$2</xm:f>
          </x14:formula1>
          <xm:sqref>F13</xm:sqref>
        </x14:dataValidation>
        <x14:dataValidation type="list" allowBlank="1" showInputMessage="1" showErrorMessage="1" xr:uid="{E0EA9D64-C406-433A-8E45-6F1C0BA67E97}">
          <x14:formula1>
            <xm:f>省市列表!$E$1:$E$32</xm:f>
          </x14:formula1>
          <xm:sqref>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D26"/>
  <sheetViews>
    <sheetView workbookViewId="0">
      <selection activeCell="D4" sqref="D4"/>
    </sheetView>
  </sheetViews>
  <sheetFormatPr defaultColWidth="9" defaultRowHeight="14.25" x14ac:dyDescent="0.2"/>
  <cols>
    <col min="2" max="2" width="9.5" customWidth="1"/>
    <col min="3" max="3" width="16.625" customWidth="1"/>
    <col min="4" max="4" width="10.25" customWidth="1"/>
  </cols>
  <sheetData>
    <row r="1" spans="1:4" x14ac:dyDescent="0.2">
      <c r="A1" t="s">
        <v>41</v>
      </c>
      <c r="B1" s="16" t="s">
        <v>42</v>
      </c>
      <c r="C1" s="16" t="s">
        <v>43</v>
      </c>
      <c r="D1" s="16" t="s">
        <v>44</v>
      </c>
    </row>
    <row r="2" spans="1:4" x14ac:dyDescent="0.2">
      <c r="A2" t="s">
        <v>45</v>
      </c>
      <c r="B2" s="16">
        <v>0</v>
      </c>
      <c r="C2" s="16">
        <v>0.65</v>
      </c>
      <c r="D2" s="16">
        <v>5</v>
      </c>
    </row>
    <row r="3" spans="1:4" x14ac:dyDescent="0.2">
      <c r="A3" t="s">
        <v>46</v>
      </c>
      <c r="B3" s="16">
        <v>5</v>
      </c>
      <c r="C3" s="16">
        <v>0.35</v>
      </c>
      <c r="D3" s="16">
        <v>5</v>
      </c>
    </row>
    <row r="4" spans="1:4" x14ac:dyDescent="0.2">
      <c r="A4" t="s">
        <v>47</v>
      </c>
      <c r="B4" s="16"/>
      <c r="C4" s="16"/>
      <c r="D4" s="16"/>
    </row>
    <row r="5" spans="1:4" x14ac:dyDescent="0.2">
      <c r="B5" s="16"/>
      <c r="C5" s="16"/>
      <c r="D5" s="16"/>
    </row>
    <row r="6" spans="1:4" x14ac:dyDescent="0.2">
      <c r="B6" s="16"/>
      <c r="C6" s="16"/>
      <c r="D6" s="16"/>
    </row>
    <row r="7" spans="1:4" x14ac:dyDescent="0.2">
      <c r="B7" s="16"/>
      <c r="C7" s="16"/>
      <c r="D7" s="16"/>
    </row>
    <row r="8" spans="1:4" x14ac:dyDescent="0.2">
      <c r="B8" s="16"/>
      <c r="C8" s="16"/>
      <c r="D8" s="16"/>
    </row>
    <row r="9" spans="1:4" x14ac:dyDescent="0.2">
      <c r="B9" s="16"/>
      <c r="C9" s="16"/>
      <c r="D9" s="16"/>
    </row>
    <row r="10" spans="1:4" x14ac:dyDescent="0.2">
      <c r="B10" s="16"/>
      <c r="C10" s="16"/>
      <c r="D10" s="16"/>
    </row>
    <row r="11" spans="1:4" x14ac:dyDescent="0.2">
      <c r="B11" s="16"/>
      <c r="C11" s="16"/>
      <c r="D11" s="16"/>
    </row>
    <row r="12" spans="1:4" x14ac:dyDescent="0.2">
      <c r="B12" s="16"/>
      <c r="C12" s="16"/>
      <c r="D12" s="16"/>
    </row>
    <row r="13" spans="1:4" x14ac:dyDescent="0.2">
      <c r="B13" s="16"/>
      <c r="C13" s="16"/>
      <c r="D13" s="16"/>
    </row>
    <row r="14" spans="1:4" x14ac:dyDescent="0.2">
      <c r="B14" s="16"/>
      <c r="C14" s="16"/>
      <c r="D14" s="16"/>
    </row>
    <row r="15" spans="1:4" x14ac:dyDescent="0.2">
      <c r="B15" s="16"/>
      <c r="C15" s="16"/>
      <c r="D15" s="16"/>
    </row>
    <row r="16" spans="1:4" x14ac:dyDescent="0.2">
      <c r="B16" s="16"/>
      <c r="C16" s="16"/>
      <c r="D16" s="16"/>
    </row>
    <row r="17" spans="2:4" x14ac:dyDescent="0.2">
      <c r="B17" s="16"/>
      <c r="C17" s="16"/>
      <c r="D17" s="16"/>
    </row>
    <row r="18" spans="2:4" x14ac:dyDescent="0.2">
      <c r="B18" s="16"/>
      <c r="C18" s="16"/>
      <c r="D18" s="16"/>
    </row>
    <row r="19" spans="2:4" x14ac:dyDescent="0.2">
      <c r="B19" s="16"/>
      <c r="C19" s="16"/>
      <c r="D19" s="16"/>
    </row>
    <row r="20" spans="2:4" x14ac:dyDescent="0.2">
      <c r="B20" s="16"/>
      <c r="C20" s="16"/>
      <c r="D20" s="16"/>
    </row>
    <row r="21" spans="2:4" x14ac:dyDescent="0.2">
      <c r="B21" s="16"/>
      <c r="C21" s="16"/>
      <c r="D21" s="16"/>
    </row>
    <row r="22" spans="2:4" x14ac:dyDescent="0.2">
      <c r="B22" s="16"/>
      <c r="C22" s="16"/>
      <c r="D22" s="16"/>
    </row>
    <row r="23" spans="2:4" x14ac:dyDescent="0.2">
      <c r="B23" s="16"/>
      <c r="C23" s="16"/>
      <c r="D23" s="16"/>
    </row>
    <row r="24" spans="2:4" x14ac:dyDescent="0.2">
      <c r="B24" s="16"/>
      <c r="C24" s="16"/>
      <c r="D24" s="16"/>
    </row>
    <row r="25" spans="2:4" x14ac:dyDescent="0.2">
      <c r="B25" s="16"/>
    </row>
    <row r="26" spans="2:4" x14ac:dyDescent="0.2">
      <c r="B26" s="16"/>
    </row>
  </sheetData>
  <phoneticPr fontId="13" type="noConversion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whole" allowBlank="1" showInputMessage="1" showErrorMessage="1" errorTitle="更换年出错" error="年限必须在测算年限内" promptTitle="请输入打算第几年更换电芯" xr:uid="{5482747C-E098-45B4-9E66-8B244C784F80}">
          <x14:formula1>
            <xm:f>0</xm:f>
          </x14:formula1>
          <x14:formula2>
            <xm:f>基本参数!$E$16-1</xm:f>
          </x14:formula2>
          <xm:sqref>B4</xm:sqref>
        </x14:dataValidation>
        <x14:dataValidation type="whole" allowBlank="1" showInputMessage="1" showErrorMessage="1" errorTitle="更换年出错" error="年限必须在测算年限内" promptTitle="请输入打算第几年更换电芯" xr:uid="{8349E5FE-E6E1-42D8-B1B4-831780864F96}">
          <x14:formula1>
            <xm:f>0</xm:f>
          </x14:formula1>
          <x14:formula2>
            <xm:f>基本参数!#REF!</xm:f>
          </x14:formula2>
          <xm:sqref>B1048561</xm:sqref>
        </x14:dataValidation>
        <x14:dataValidation type="whole" allowBlank="1" showInputMessage="1" showErrorMessage="1" errorTitle="更换年出错" error="年限必须在测算年限内" promptTitle="请输入打算第几年更换电芯" xr:uid="{AE5B3BCF-3BD2-467D-8890-123B5EB83322}">
          <x14:formula1>
            <xm:f>0</xm:f>
          </x14:formula1>
          <x14:formula2>
            <xm:f>基本参数!$E$16</xm:f>
          </x14:formula2>
          <xm:sqref>B2:B3 B5:B26</xm:sqref>
        </x14:dataValidation>
        <x14:dataValidation type="whole" allowBlank="1" showInputMessage="1" showErrorMessage="1" errorTitle="更换年出错" error="年限必须在测算年限内" promptTitle="请输入打算第几年更换电芯" xr:uid="{7B074B52-44ED-4326-9FEE-AB49C3666A7A}">
          <x14:formula1>
            <xm:f>0</xm:f>
          </x14:formula1>
          <x14:formula2>
            <xm:f>基本参数!E56</xm:f>
          </x14:formula2>
          <xm:sqref>B37:B1048556 B1048558</xm:sqref>
        </x14:dataValidation>
        <x14:dataValidation type="whole" allowBlank="1" showInputMessage="1" showErrorMessage="1" errorTitle="更换年出错" error="年限必须在测算年限内" promptTitle="请输入打算第几年更换电芯" xr:uid="{AD3FC7B7-C64A-4848-8C1E-3A5E4A07B50E}">
          <x14:formula1>
            <xm:f>0</xm:f>
          </x14:formula1>
          <x14:formula2>
            <xm:f>基本参数!E45</xm:f>
          </x14:formula2>
          <xm:sqref>B27:B36 B1048559 B1048576</xm:sqref>
        </x14:dataValidation>
        <x14:dataValidation type="whole" allowBlank="1" showInputMessage="1" showErrorMessage="1" errorTitle="更换年出错" error="年限必须在测算年限内" promptTitle="请输入打算第几年更换电芯" xr:uid="{3F16230B-0859-42BC-B14F-B0F33F73333C}">
          <x14:formula1>
            <xm:f>0</xm:f>
          </x14:formula1>
          <x14:formula2>
            <xm:f>基本参数!E1</xm:f>
          </x14:formula2>
          <xm:sqref>B1048560 B1048574:B1048575 B1048563:B1048570</xm:sqref>
        </x14:dataValidation>
        <x14:dataValidation type="whole" allowBlank="1" showInputMessage="1" showErrorMessage="1" errorTitle="更换年出错" error="年限必须在测算年限内" promptTitle="请输入打算第几年更换电芯" xr:uid="{B95C5B2A-7861-4EA6-84E9-635F093C888C}">
          <x14:formula1>
            <xm:f>0</xm:f>
          </x14:formula1>
          <x14:formula2>
            <xm:f>基本参数!E1</xm:f>
          </x14:formula2>
          <xm:sqref>B1048557</xm:sqref>
        </x14:dataValidation>
        <x14:dataValidation type="whole" allowBlank="1" showInputMessage="1" showErrorMessage="1" errorTitle="更换年出错" error="年限必须在测算年限内" promptTitle="请输入打算第几年更换电芯" xr:uid="{1349E32E-598B-4E2B-A559-23AA90723F98}">
          <x14:formula1>
            <xm:f>0</xm:f>
          </x14:formula1>
          <x14:formula2>
            <xm:f>基本参数!D1</xm:f>
          </x14:formula2>
          <xm:sqref>B1048562</xm:sqref>
        </x14:dataValidation>
        <x14:dataValidation type="whole" allowBlank="1" showInputMessage="1" showErrorMessage="1" errorTitle="更换年出错" error="年限必须在测算年限内" promptTitle="请输入打算第几年更换电芯" xr:uid="{E74582F8-C69B-4090-BD13-66C5ABC8CEF8}">
          <x14:formula1>
            <xm:f>0</xm:f>
          </x14:formula1>
          <x14:formula2>
            <xm:f>基本参数!E12</xm:f>
          </x14:formula2>
          <xm:sqref>B1048573</xm:sqref>
        </x14:dataValidation>
        <x14:dataValidation type="whole" allowBlank="1" showInputMessage="1" showErrorMessage="1" errorTitle="更换年出错" error="年限必须在测算年限内" promptTitle="请输入打算第几年更换电芯" xr:uid="{32FDAE40-2AAD-4C89-8CDA-BC57C32D7B2A}">
          <x14:formula1>
            <xm:f>0</xm:f>
          </x14:formula1>
          <x14:formula2>
            <xm:f>基本参数!E2</xm:f>
          </x14:formula2>
          <xm:sqref>B1048571:B1048572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AQ30"/>
  <sheetViews>
    <sheetView workbookViewId="0">
      <selection activeCell="A2" sqref="A2:Q10"/>
    </sheetView>
  </sheetViews>
  <sheetFormatPr defaultColWidth="9" defaultRowHeight="12.75" x14ac:dyDescent="0.2"/>
  <cols>
    <col min="1" max="1" width="8.75" style="18" customWidth="1"/>
    <col min="2" max="2" width="14.25" style="18" customWidth="1"/>
    <col min="3" max="3" width="13.25" style="18" customWidth="1"/>
    <col min="4" max="4" width="8.75" style="19" customWidth="1"/>
    <col min="5" max="5" width="8.75" style="20" customWidth="1"/>
    <col min="6" max="6" width="8.75" style="19" customWidth="1"/>
    <col min="7" max="7" width="8.75" style="20" customWidth="1"/>
    <col min="8" max="8" width="8.75" style="19" customWidth="1"/>
    <col min="9" max="9" width="8.75" style="20" customWidth="1"/>
    <col min="10" max="10" width="8.75" style="19" customWidth="1"/>
    <col min="11" max="11" width="8.75" style="20" customWidth="1"/>
    <col min="12" max="12" width="8.75" style="19" customWidth="1"/>
    <col min="13" max="13" width="8.75" style="20" customWidth="1"/>
    <col min="14" max="14" width="8.75" style="19" customWidth="1"/>
    <col min="15" max="15" width="8.75" style="20" customWidth="1"/>
    <col min="16" max="16" width="8.75" style="19" customWidth="1"/>
    <col min="17" max="17" width="8.75" style="20" customWidth="1"/>
    <col min="18" max="18" width="8.75" style="19" customWidth="1"/>
    <col min="19" max="19" width="8.75" style="20" customWidth="1"/>
    <col min="20" max="20" width="8.75" style="19" customWidth="1"/>
    <col min="21" max="21" width="8.75" style="20" customWidth="1"/>
    <col min="22" max="22" width="8.75" style="19" customWidth="1"/>
    <col min="23" max="23" width="8.75" style="20" customWidth="1"/>
    <col min="24" max="24" width="9" style="19"/>
    <col min="25" max="25" width="9" style="20"/>
    <col min="26" max="26" width="9" style="19"/>
    <col min="27" max="27" width="9" style="20"/>
    <col min="28" max="28" width="9" style="19"/>
    <col min="29" max="29" width="9" style="20"/>
    <col min="30" max="30" width="9" style="19"/>
    <col min="31" max="31" width="9" style="20"/>
    <col min="32" max="32" width="9" style="19"/>
    <col min="33" max="33" width="9" style="20"/>
    <col min="34" max="34" width="9" style="19"/>
    <col min="35" max="35" width="9" style="20"/>
    <col min="36" max="36" width="9" style="19"/>
    <col min="37" max="37" width="9" style="20"/>
    <col min="38" max="38" width="9" style="19"/>
    <col min="39" max="39" width="9" style="20"/>
    <col min="40" max="40" width="9" style="19"/>
    <col min="41" max="41" width="9" style="20"/>
    <col min="42" max="42" width="9" style="19"/>
    <col min="43" max="43" width="9" style="20"/>
    <col min="44" max="16384" width="9" style="21"/>
  </cols>
  <sheetData>
    <row r="1" spans="1:43" s="17" customFormat="1" x14ac:dyDescent="0.2">
      <c r="A1" s="22" t="s">
        <v>48</v>
      </c>
      <c r="B1" s="23" t="s">
        <v>49</v>
      </c>
      <c r="C1" s="24" t="s">
        <v>50</v>
      </c>
      <c r="D1" s="25" t="s">
        <v>51</v>
      </c>
      <c r="E1" s="26" t="s">
        <v>52</v>
      </c>
      <c r="F1" s="25" t="s">
        <v>53</v>
      </c>
      <c r="G1" s="26" t="s">
        <v>54</v>
      </c>
      <c r="H1" s="25" t="s">
        <v>55</v>
      </c>
      <c r="I1" s="26" t="s">
        <v>56</v>
      </c>
      <c r="J1" s="25" t="s">
        <v>57</v>
      </c>
      <c r="K1" s="26" t="s">
        <v>58</v>
      </c>
      <c r="L1" s="25" t="s">
        <v>59</v>
      </c>
      <c r="M1" s="26" t="s">
        <v>60</v>
      </c>
      <c r="N1" s="25" t="s">
        <v>61</v>
      </c>
      <c r="O1" s="26" t="s">
        <v>62</v>
      </c>
      <c r="P1" s="25" t="s">
        <v>63</v>
      </c>
      <c r="Q1" s="26" t="s">
        <v>64</v>
      </c>
      <c r="R1" s="25" t="s">
        <v>65</v>
      </c>
      <c r="S1" s="26" t="s">
        <v>66</v>
      </c>
      <c r="T1" s="25" t="s">
        <v>67</v>
      </c>
      <c r="U1" s="26" t="s">
        <v>68</v>
      </c>
      <c r="V1" s="25" t="s">
        <v>69</v>
      </c>
      <c r="W1" s="26" t="s">
        <v>70</v>
      </c>
      <c r="X1" s="25" t="s">
        <v>71</v>
      </c>
      <c r="Y1" s="26" t="s">
        <v>72</v>
      </c>
      <c r="Z1" s="25" t="s">
        <v>73</v>
      </c>
      <c r="AA1" s="26" t="s">
        <v>74</v>
      </c>
      <c r="AB1" s="25" t="s">
        <v>75</v>
      </c>
      <c r="AC1" s="26" t="s">
        <v>76</v>
      </c>
      <c r="AD1" s="25" t="s">
        <v>77</v>
      </c>
      <c r="AE1" s="26" t="s">
        <v>78</v>
      </c>
      <c r="AF1" s="25" t="s">
        <v>79</v>
      </c>
      <c r="AG1" s="26" t="s">
        <v>80</v>
      </c>
      <c r="AH1" s="25" t="s">
        <v>81</v>
      </c>
      <c r="AI1" s="26" t="s">
        <v>82</v>
      </c>
      <c r="AJ1" s="25" t="s">
        <v>83</v>
      </c>
      <c r="AK1" s="26" t="s">
        <v>84</v>
      </c>
      <c r="AL1" s="25" t="s">
        <v>85</v>
      </c>
      <c r="AM1" s="26" t="s">
        <v>86</v>
      </c>
      <c r="AN1" s="25" t="s">
        <v>87</v>
      </c>
      <c r="AO1" s="26" t="s">
        <v>88</v>
      </c>
      <c r="AP1" s="25" t="s">
        <v>89</v>
      </c>
      <c r="AQ1" s="26" t="s">
        <v>90</v>
      </c>
    </row>
    <row r="2" spans="1:43" s="17" customFormat="1" x14ac:dyDescent="0.2">
      <c r="A2" s="22">
        <v>202301</v>
      </c>
      <c r="B2" s="27">
        <v>1</v>
      </c>
      <c r="C2" s="22">
        <v>4109</v>
      </c>
      <c r="D2" s="25">
        <v>0.30159999999999998</v>
      </c>
      <c r="E2" s="26">
        <v>8</v>
      </c>
      <c r="F2" s="25">
        <v>0.62729999999999997</v>
      </c>
      <c r="G2" s="26">
        <v>9</v>
      </c>
      <c r="H2" s="25">
        <v>1.0775999999999999</v>
      </c>
      <c r="I2" s="26">
        <v>12</v>
      </c>
      <c r="J2" s="25">
        <v>0.62729999999999997</v>
      </c>
      <c r="K2" s="26">
        <v>17</v>
      </c>
      <c r="L2" s="25">
        <v>1.0775999999999999</v>
      </c>
      <c r="M2" s="26">
        <v>22</v>
      </c>
      <c r="N2" s="25">
        <v>0.62729999999999997</v>
      </c>
      <c r="O2" s="26">
        <v>23</v>
      </c>
      <c r="P2" s="25">
        <v>0.30159999999999998</v>
      </c>
      <c r="Q2" s="26">
        <v>24</v>
      </c>
      <c r="R2" s="25"/>
      <c r="S2" s="26"/>
      <c r="T2" s="25"/>
      <c r="U2" s="26"/>
      <c r="V2" s="25"/>
      <c r="W2" s="26"/>
      <c r="X2" s="25"/>
      <c r="Y2" s="26"/>
      <c r="Z2" s="25"/>
      <c r="AA2" s="26"/>
      <c r="AB2" s="25"/>
      <c r="AC2" s="26"/>
      <c r="AD2" s="25"/>
      <c r="AE2" s="26"/>
      <c r="AF2" s="25"/>
      <c r="AG2" s="26"/>
      <c r="AH2" s="25"/>
      <c r="AI2" s="26"/>
      <c r="AJ2" s="25"/>
      <c r="AK2" s="26"/>
      <c r="AL2" s="25"/>
      <c r="AM2" s="26"/>
      <c r="AN2" s="25"/>
      <c r="AO2" s="26"/>
      <c r="AP2" s="25"/>
      <c r="AQ2" s="26"/>
    </row>
    <row r="3" spans="1:43" s="17" customFormat="1" x14ac:dyDescent="0.2">
      <c r="A3" s="22">
        <v>202302</v>
      </c>
      <c r="B3" s="27">
        <v>1</v>
      </c>
      <c r="C3" s="22">
        <v>10966</v>
      </c>
      <c r="D3" s="25">
        <v>0.3039</v>
      </c>
      <c r="E3" s="26">
        <v>8</v>
      </c>
      <c r="F3" s="25">
        <v>0.62980000000000003</v>
      </c>
      <c r="G3" s="26">
        <v>9</v>
      </c>
      <c r="H3" s="25">
        <v>1.0233000000000001</v>
      </c>
      <c r="I3" s="26">
        <v>12</v>
      </c>
      <c r="J3" s="25">
        <v>0.62980000000000003</v>
      </c>
      <c r="K3" s="26">
        <v>17</v>
      </c>
      <c r="L3" s="25">
        <v>1.0233000000000001</v>
      </c>
      <c r="M3" s="26">
        <v>22</v>
      </c>
      <c r="N3" s="25">
        <v>0.62980000000000003</v>
      </c>
      <c r="O3" s="26">
        <v>23</v>
      </c>
      <c r="P3" s="25">
        <v>0.3039</v>
      </c>
      <c r="Q3" s="26">
        <v>24</v>
      </c>
      <c r="R3" s="25"/>
      <c r="S3" s="26"/>
      <c r="T3" s="25"/>
      <c r="U3" s="26"/>
      <c r="V3" s="25"/>
      <c r="W3" s="26"/>
      <c r="X3" s="25"/>
      <c r="Y3" s="26"/>
      <c r="Z3" s="25"/>
      <c r="AA3" s="26"/>
      <c r="AB3" s="25"/>
      <c r="AC3" s="26"/>
      <c r="AD3" s="25"/>
      <c r="AE3" s="26"/>
      <c r="AF3" s="25"/>
      <c r="AG3" s="26"/>
      <c r="AH3" s="25"/>
      <c r="AI3" s="26"/>
      <c r="AJ3" s="25"/>
      <c r="AK3" s="26"/>
      <c r="AL3" s="25"/>
      <c r="AM3" s="26"/>
      <c r="AN3" s="25"/>
      <c r="AO3" s="26"/>
      <c r="AP3" s="25"/>
      <c r="AQ3" s="26"/>
    </row>
    <row r="4" spans="1:43" s="17" customFormat="1" x14ac:dyDescent="0.2">
      <c r="A4" s="22">
        <v>202303</v>
      </c>
      <c r="B4" s="27">
        <v>1</v>
      </c>
      <c r="C4" s="22">
        <v>6213</v>
      </c>
      <c r="D4" s="25">
        <v>0.32140000000000002</v>
      </c>
      <c r="E4" s="26">
        <v>8</v>
      </c>
      <c r="F4" s="25">
        <v>0.64729999999999999</v>
      </c>
      <c r="G4" s="26">
        <v>9</v>
      </c>
      <c r="H4" s="25">
        <v>1.0407999999999999</v>
      </c>
      <c r="I4" s="26">
        <v>12</v>
      </c>
      <c r="J4" s="25">
        <v>0.64729999999999999</v>
      </c>
      <c r="K4" s="26">
        <v>17</v>
      </c>
      <c r="L4" s="25">
        <v>1.0407999999999999</v>
      </c>
      <c r="M4" s="26">
        <v>22</v>
      </c>
      <c r="N4" s="25">
        <v>0.64729999999999999</v>
      </c>
      <c r="O4" s="26">
        <v>23</v>
      </c>
      <c r="P4" s="25">
        <v>0.32140000000000002</v>
      </c>
      <c r="Q4" s="26">
        <v>24</v>
      </c>
      <c r="R4" s="25"/>
      <c r="S4" s="26"/>
      <c r="T4" s="25"/>
      <c r="U4" s="26"/>
      <c r="V4" s="25"/>
      <c r="W4" s="26"/>
      <c r="X4" s="25"/>
      <c r="Y4" s="26"/>
      <c r="Z4" s="25"/>
      <c r="AA4" s="26"/>
      <c r="AB4" s="25"/>
      <c r="AC4" s="26"/>
      <c r="AD4" s="25"/>
      <c r="AE4" s="26"/>
      <c r="AF4" s="25"/>
      <c r="AG4" s="26"/>
      <c r="AH4" s="25"/>
      <c r="AI4" s="26"/>
      <c r="AJ4" s="25"/>
      <c r="AK4" s="26"/>
      <c r="AL4" s="25"/>
      <c r="AM4" s="26"/>
      <c r="AN4" s="25"/>
      <c r="AO4" s="26"/>
      <c r="AP4" s="25"/>
      <c r="AQ4" s="26"/>
    </row>
    <row r="5" spans="1:43" s="17" customFormat="1" x14ac:dyDescent="0.2">
      <c r="A5" s="22">
        <v>202307</v>
      </c>
      <c r="B5" s="27">
        <v>1</v>
      </c>
      <c r="C5" s="22">
        <v>9475</v>
      </c>
      <c r="D5" s="25">
        <v>0.29730000000000001</v>
      </c>
      <c r="E5" s="26">
        <v>9</v>
      </c>
      <c r="F5" s="25">
        <v>0.63990000000000002</v>
      </c>
      <c r="G5" s="26">
        <v>16</v>
      </c>
      <c r="H5" s="25">
        <v>1.1073999999999999</v>
      </c>
      <c r="I5" s="26">
        <v>20</v>
      </c>
      <c r="J5" s="25">
        <v>1.2433000000000001</v>
      </c>
      <c r="K5" s="26">
        <v>22</v>
      </c>
      <c r="L5" s="25">
        <v>1.1073999999999999</v>
      </c>
      <c r="M5" s="26">
        <v>24</v>
      </c>
      <c r="N5" s="25"/>
      <c r="O5" s="26"/>
      <c r="P5" s="25"/>
      <c r="Q5" s="26"/>
      <c r="R5" s="25"/>
      <c r="S5" s="26"/>
      <c r="T5" s="25"/>
      <c r="U5" s="26"/>
      <c r="V5" s="25"/>
      <c r="W5" s="26"/>
      <c r="X5" s="25"/>
      <c r="Y5" s="26"/>
      <c r="Z5" s="25"/>
      <c r="AA5" s="26"/>
      <c r="AB5" s="25"/>
      <c r="AC5" s="26"/>
      <c r="AD5" s="25"/>
      <c r="AE5" s="26"/>
      <c r="AF5" s="25"/>
      <c r="AG5" s="26"/>
      <c r="AH5" s="25"/>
      <c r="AI5" s="26"/>
      <c r="AJ5" s="25"/>
      <c r="AK5" s="26"/>
      <c r="AL5" s="25"/>
      <c r="AM5" s="26"/>
      <c r="AN5" s="25"/>
      <c r="AO5" s="26"/>
      <c r="AP5" s="25"/>
      <c r="AQ5" s="26"/>
    </row>
    <row r="6" spans="1:43" s="17" customFormat="1" x14ac:dyDescent="0.2">
      <c r="A6" s="22">
        <v>202308</v>
      </c>
      <c r="B6" s="27">
        <v>2</v>
      </c>
      <c r="C6" s="22">
        <v>9198</v>
      </c>
      <c r="D6" s="25">
        <v>0.29730000000000001</v>
      </c>
      <c r="E6" s="26">
        <v>9</v>
      </c>
      <c r="F6" s="25">
        <v>0.63990000000000002</v>
      </c>
      <c r="G6" s="26">
        <v>16</v>
      </c>
      <c r="H6" s="25">
        <v>1.1073999999999999</v>
      </c>
      <c r="I6" s="26">
        <v>20</v>
      </c>
      <c r="J6" s="25">
        <v>1.2433000000000001</v>
      </c>
      <c r="K6" s="26">
        <v>22</v>
      </c>
      <c r="L6" s="25">
        <v>1.1073999999999999</v>
      </c>
      <c r="M6" s="26">
        <v>24</v>
      </c>
      <c r="N6" s="25"/>
      <c r="O6" s="26"/>
      <c r="P6" s="25"/>
      <c r="Q6" s="26"/>
      <c r="R6" s="25"/>
      <c r="S6" s="26"/>
      <c r="T6" s="25"/>
      <c r="U6" s="26"/>
      <c r="V6" s="25"/>
      <c r="W6" s="26"/>
      <c r="X6" s="25"/>
      <c r="Y6" s="26"/>
      <c r="Z6" s="25"/>
      <c r="AA6" s="26"/>
      <c r="AB6" s="25"/>
      <c r="AC6" s="26"/>
      <c r="AD6" s="25"/>
      <c r="AE6" s="26"/>
      <c r="AF6" s="25"/>
      <c r="AG6" s="26"/>
      <c r="AH6" s="25"/>
      <c r="AI6" s="26"/>
      <c r="AJ6" s="25"/>
      <c r="AK6" s="26"/>
      <c r="AL6" s="25"/>
      <c r="AM6" s="26"/>
      <c r="AN6" s="25"/>
      <c r="AO6" s="26"/>
      <c r="AP6" s="25"/>
      <c r="AQ6" s="26"/>
    </row>
    <row r="7" spans="1:43" s="17" customFormat="1" x14ac:dyDescent="0.2">
      <c r="A7" s="22">
        <v>202309</v>
      </c>
      <c r="B7" s="27">
        <v>2</v>
      </c>
      <c r="C7" s="22">
        <v>8549</v>
      </c>
      <c r="D7" s="25">
        <v>0.30549999999999999</v>
      </c>
      <c r="E7" s="26">
        <v>8</v>
      </c>
      <c r="F7" s="25">
        <v>0.64590000000000003</v>
      </c>
      <c r="G7" s="26">
        <v>9</v>
      </c>
      <c r="H7" s="25">
        <v>1.0568</v>
      </c>
      <c r="I7" s="26">
        <v>12</v>
      </c>
      <c r="J7" s="25">
        <v>0.64590000000000003</v>
      </c>
      <c r="K7" s="26">
        <v>17</v>
      </c>
      <c r="L7" s="25">
        <v>1.0568</v>
      </c>
      <c r="M7" s="26">
        <v>22</v>
      </c>
      <c r="N7" s="25">
        <v>0.64590000000000003</v>
      </c>
      <c r="O7" s="26">
        <v>23</v>
      </c>
      <c r="P7" s="25">
        <v>0.30549999999999999</v>
      </c>
      <c r="Q7" s="26">
        <v>24</v>
      </c>
      <c r="R7" s="25"/>
      <c r="S7" s="26"/>
      <c r="T7" s="25"/>
      <c r="U7" s="26"/>
      <c r="V7" s="25"/>
      <c r="W7" s="26"/>
      <c r="X7" s="25"/>
      <c r="Y7" s="26"/>
      <c r="Z7" s="25"/>
      <c r="AA7" s="26"/>
      <c r="AB7" s="25"/>
      <c r="AC7" s="26"/>
      <c r="AD7" s="25"/>
      <c r="AE7" s="26"/>
      <c r="AF7" s="25"/>
      <c r="AG7" s="26"/>
      <c r="AH7" s="25"/>
      <c r="AI7" s="26"/>
      <c r="AJ7" s="25"/>
      <c r="AK7" s="26"/>
      <c r="AL7" s="25"/>
      <c r="AM7" s="26"/>
      <c r="AN7" s="25"/>
      <c r="AO7" s="26"/>
      <c r="AP7" s="25"/>
      <c r="AQ7" s="26"/>
    </row>
    <row r="8" spans="1:43" s="17" customFormat="1" x14ac:dyDescent="0.2">
      <c r="A8" s="22">
        <v>202310</v>
      </c>
      <c r="B8" s="27">
        <v>2</v>
      </c>
      <c r="C8" s="22">
        <v>11369</v>
      </c>
      <c r="D8" s="25">
        <v>0.30549999999999999</v>
      </c>
      <c r="E8" s="26">
        <v>8</v>
      </c>
      <c r="F8" s="25">
        <v>0.64590000000000003</v>
      </c>
      <c r="G8" s="26">
        <v>9</v>
      </c>
      <c r="H8" s="25">
        <v>1.0568</v>
      </c>
      <c r="I8" s="26">
        <v>12</v>
      </c>
      <c r="J8" s="25">
        <v>0.64590000000000003</v>
      </c>
      <c r="K8" s="26">
        <v>17</v>
      </c>
      <c r="L8" s="25">
        <v>1.0568</v>
      </c>
      <c r="M8" s="26">
        <v>22</v>
      </c>
      <c r="N8" s="25">
        <v>0.64590000000000003</v>
      </c>
      <c r="O8" s="26">
        <v>23</v>
      </c>
      <c r="P8" s="25">
        <v>0.30549999999999999</v>
      </c>
      <c r="Q8" s="26">
        <v>24</v>
      </c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</row>
    <row r="9" spans="1:43" s="17" customFormat="1" x14ac:dyDescent="0.2">
      <c r="A9" s="22">
        <v>202311</v>
      </c>
      <c r="B9" s="27">
        <v>1</v>
      </c>
      <c r="C9" s="22">
        <v>10138</v>
      </c>
      <c r="D9" s="25">
        <v>0.30549999999999999</v>
      </c>
      <c r="E9" s="26">
        <v>8</v>
      </c>
      <c r="F9" s="25">
        <v>0.64590000000000003</v>
      </c>
      <c r="G9" s="26">
        <v>9</v>
      </c>
      <c r="H9" s="25">
        <v>1.0568</v>
      </c>
      <c r="I9" s="26">
        <v>12</v>
      </c>
      <c r="J9" s="25">
        <v>0.64590000000000003</v>
      </c>
      <c r="K9" s="26">
        <v>17</v>
      </c>
      <c r="L9" s="25">
        <v>1.0568</v>
      </c>
      <c r="M9" s="26">
        <v>22</v>
      </c>
      <c r="N9" s="25">
        <v>0.64590000000000003</v>
      </c>
      <c r="O9" s="26">
        <v>23</v>
      </c>
      <c r="P9" s="25">
        <v>0.30549999999999999</v>
      </c>
      <c r="Q9" s="26">
        <v>24</v>
      </c>
      <c r="R9" s="25"/>
      <c r="S9" s="26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5"/>
      <c r="AG9" s="26"/>
      <c r="AH9" s="25"/>
      <c r="AI9" s="26"/>
      <c r="AJ9" s="25"/>
      <c r="AK9" s="26"/>
      <c r="AL9" s="25"/>
      <c r="AM9" s="26"/>
      <c r="AN9" s="25"/>
      <c r="AO9" s="26"/>
      <c r="AP9" s="25"/>
      <c r="AQ9" s="26"/>
    </row>
    <row r="10" spans="1:43" s="17" customFormat="1" x14ac:dyDescent="0.2">
      <c r="A10" s="22">
        <v>202312</v>
      </c>
      <c r="B10" s="27">
        <v>1</v>
      </c>
      <c r="C10" s="22">
        <v>5323</v>
      </c>
      <c r="D10" s="25">
        <v>0.30549999999999999</v>
      </c>
      <c r="E10" s="26">
        <v>8</v>
      </c>
      <c r="F10" s="25">
        <v>0.64590000000000003</v>
      </c>
      <c r="G10" s="26">
        <v>9</v>
      </c>
      <c r="H10" s="25">
        <v>1.0568</v>
      </c>
      <c r="I10" s="26">
        <v>12</v>
      </c>
      <c r="J10" s="25">
        <v>0.64590000000000003</v>
      </c>
      <c r="K10" s="26">
        <v>17</v>
      </c>
      <c r="L10" s="25">
        <v>1.0568</v>
      </c>
      <c r="M10" s="26">
        <v>22</v>
      </c>
      <c r="N10" s="25">
        <v>0.64590000000000003</v>
      </c>
      <c r="O10" s="26">
        <v>23</v>
      </c>
      <c r="P10" s="25">
        <v>0.30549999999999999</v>
      </c>
      <c r="Q10" s="26">
        <v>24</v>
      </c>
      <c r="R10" s="25"/>
      <c r="S10" s="26"/>
      <c r="T10" s="25"/>
      <c r="U10" s="26"/>
      <c r="V10" s="25"/>
      <c r="W10" s="26"/>
      <c r="X10" s="25"/>
      <c r="Y10" s="26"/>
      <c r="Z10" s="25"/>
      <c r="AA10" s="26"/>
      <c r="AB10" s="25"/>
      <c r="AC10" s="26"/>
      <c r="AD10" s="25"/>
      <c r="AE10" s="26"/>
      <c r="AF10" s="25"/>
      <c r="AG10" s="26"/>
      <c r="AH10" s="25"/>
      <c r="AI10" s="26"/>
      <c r="AJ10" s="25"/>
      <c r="AK10" s="26"/>
      <c r="AL10" s="25"/>
      <c r="AM10" s="26"/>
      <c r="AN10" s="25"/>
      <c r="AO10" s="26"/>
      <c r="AP10" s="25"/>
      <c r="AQ10" s="26"/>
    </row>
    <row r="11" spans="1:43" s="17" customFormat="1" x14ac:dyDescent="0.2">
      <c r="A11" s="22"/>
      <c r="B11" s="22"/>
      <c r="C11" s="22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5"/>
      <c r="O11" s="26"/>
      <c r="P11" s="25"/>
      <c r="Q11" s="26"/>
      <c r="R11" s="25"/>
      <c r="S11" s="26"/>
      <c r="T11" s="25"/>
      <c r="U11" s="26"/>
      <c r="V11" s="25"/>
      <c r="W11" s="26"/>
      <c r="X11" s="25"/>
      <c r="Y11" s="26"/>
      <c r="Z11" s="25"/>
      <c r="AA11" s="26"/>
      <c r="AB11" s="25"/>
      <c r="AC11" s="26"/>
      <c r="AD11" s="25"/>
      <c r="AE11" s="26"/>
      <c r="AF11" s="25"/>
      <c r="AG11" s="26"/>
      <c r="AH11" s="25"/>
      <c r="AI11" s="26"/>
      <c r="AJ11" s="25"/>
      <c r="AK11" s="26"/>
      <c r="AL11" s="25"/>
      <c r="AM11" s="26"/>
      <c r="AN11" s="25"/>
      <c r="AO11" s="26"/>
      <c r="AP11" s="25"/>
      <c r="AQ11" s="26"/>
    </row>
    <row r="12" spans="1:43" s="17" customFormat="1" x14ac:dyDescent="0.2">
      <c r="A12" s="22"/>
      <c r="B12" s="22"/>
      <c r="C12" s="22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25"/>
      <c r="AI12" s="26"/>
      <c r="AJ12" s="25"/>
      <c r="AK12" s="26"/>
      <c r="AL12" s="25"/>
      <c r="AM12" s="26"/>
      <c r="AN12" s="25"/>
      <c r="AO12" s="26"/>
      <c r="AP12" s="25"/>
      <c r="AQ12" s="26"/>
    </row>
    <row r="13" spans="1:43" s="17" customFormat="1" x14ac:dyDescent="0.2">
      <c r="A13" s="22"/>
      <c r="B13" s="22"/>
      <c r="C13" s="22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5"/>
      <c r="O13" s="26"/>
      <c r="P13" s="25"/>
      <c r="Q13" s="26"/>
      <c r="R13" s="25"/>
      <c r="S13" s="26"/>
      <c r="T13" s="25"/>
      <c r="U13" s="26"/>
      <c r="V13" s="25"/>
      <c r="W13" s="26"/>
      <c r="X13" s="25"/>
      <c r="Y13" s="26"/>
      <c r="Z13" s="25"/>
      <c r="AA13" s="26"/>
      <c r="AB13" s="25"/>
      <c r="AC13" s="26"/>
      <c r="AD13" s="25"/>
      <c r="AE13" s="26"/>
      <c r="AF13" s="25"/>
      <c r="AG13" s="26"/>
      <c r="AH13" s="25"/>
      <c r="AI13" s="26"/>
      <c r="AJ13" s="25"/>
      <c r="AK13" s="26"/>
      <c r="AL13" s="25"/>
      <c r="AM13" s="26"/>
      <c r="AN13" s="25"/>
      <c r="AO13" s="26"/>
      <c r="AP13" s="25"/>
      <c r="AQ13" s="26"/>
    </row>
    <row r="14" spans="1:43" s="17" customFormat="1" x14ac:dyDescent="0.2">
      <c r="A14" s="22"/>
      <c r="B14" s="22"/>
      <c r="C14" s="22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25"/>
      <c r="AA14" s="26"/>
      <c r="AB14" s="25"/>
      <c r="AC14" s="26"/>
      <c r="AD14" s="25"/>
      <c r="AE14" s="26"/>
      <c r="AF14" s="25"/>
      <c r="AG14" s="26"/>
      <c r="AH14" s="25"/>
      <c r="AI14" s="26"/>
      <c r="AJ14" s="25"/>
      <c r="AK14" s="26"/>
      <c r="AL14" s="25"/>
      <c r="AM14" s="26"/>
      <c r="AN14" s="25"/>
      <c r="AO14" s="26"/>
      <c r="AP14" s="25"/>
      <c r="AQ14" s="26"/>
    </row>
    <row r="15" spans="1:43" s="17" customFormat="1" x14ac:dyDescent="0.2">
      <c r="A15" s="22"/>
      <c r="B15" s="22"/>
      <c r="C15" s="22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25"/>
      <c r="AG15" s="26"/>
      <c r="AH15" s="25"/>
      <c r="AI15" s="26"/>
      <c r="AJ15" s="25"/>
      <c r="AK15" s="26"/>
      <c r="AL15" s="25"/>
      <c r="AM15" s="26"/>
      <c r="AN15" s="25"/>
      <c r="AO15" s="26"/>
      <c r="AP15" s="25"/>
      <c r="AQ15" s="26"/>
    </row>
    <row r="16" spans="1:43" s="17" customFormat="1" x14ac:dyDescent="0.2">
      <c r="A16" s="22"/>
      <c r="B16" s="22"/>
      <c r="C16" s="22"/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25"/>
      <c r="AG16" s="26"/>
      <c r="AH16" s="25"/>
      <c r="AI16" s="26"/>
      <c r="AJ16" s="25"/>
      <c r="AK16" s="26"/>
      <c r="AL16" s="25"/>
      <c r="AM16" s="26"/>
      <c r="AN16" s="25"/>
      <c r="AO16" s="26"/>
      <c r="AP16" s="25"/>
      <c r="AQ16" s="26"/>
    </row>
    <row r="17" spans="1:43" s="17" customFormat="1" x14ac:dyDescent="0.2">
      <c r="A17" s="22"/>
      <c r="B17" s="22"/>
      <c r="C17" s="22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  <c r="Y17" s="26"/>
      <c r="Z17" s="25"/>
      <c r="AA17" s="26"/>
      <c r="AB17" s="25"/>
      <c r="AC17" s="26"/>
      <c r="AD17" s="25"/>
      <c r="AE17" s="26"/>
      <c r="AF17" s="25"/>
      <c r="AG17" s="26"/>
      <c r="AH17" s="25"/>
      <c r="AI17" s="26"/>
      <c r="AJ17" s="25"/>
      <c r="AK17" s="26"/>
      <c r="AL17" s="25"/>
      <c r="AM17" s="26"/>
      <c r="AN17" s="25"/>
      <c r="AO17" s="26"/>
      <c r="AP17" s="25"/>
      <c r="AQ17" s="26"/>
    </row>
    <row r="18" spans="1:43" s="17" customFormat="1" x14ac:dyDescent="0.2">
      <c r="A18" s="22"/>
      <c r="B18" s="22"/>
      <c r="C18" s="22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/>
      <c r="W18" s="26"/>
      <c r="X18" s="25"/>
      <c r="Y18" s="26"/>
      <c r="Z18" s="25"/>
      <c r="AA18" s="26"/>
      <c r="AB18" s="25"/>
      <c r="AC18" s="26"/>
      <c r="AD18" s="25"/>
      <c r="AE18" s="26"/>
      <c r="AF18" s="25"/>
      <c r="AG18" s="26"/>
      <c r="AH18" s="25"/>
      <c r="AI18" s="26"/>
      <c r="AJ18" s="25"/>
      <c r="AK18" s="26"/>
      <c r="AL18" s="25"/>
      <c r="AM18" s="26"/>
      <c r="AN18" s="25"/>
      <c r="AO18" s="26"/>
      <c r="AP18" s="25"/>
      <c r="AQ18" s="26"/>
    </row>
    <row r="19" spans="1:43" s="17" customFormat="1" x14ac:dyDescent="0.2">
      <c r="A19" s="22"/>
      <c r="B19" s="22"/>
      <c r="C19" s="22"/>
      <c r="D19" s="25"/>
      <c r="E19" s="26"/>
      <c r="F19" s="25"/>
      <c r="G19" s="26"/>
      <c r="H19" s="25"/>
      <c r="I19" s="26"/>
      <c r="J19" s="25"/>
      <c r="K19" s="26"/>
      <c r="L19" s="25"/>
      <c r="M19" s="26"/>
      <c r="N19" s="25"/>
      <c r="O19" s="26"/>
      <c r="P19" s="25"/>
      <c r="Q19" s="26"/>
      <c r="R19" s="25"/>
      <c r="S19" s="26"/>
      <c r="T19" s="25"/>
      <c r="U19" s="26"/>
      <c r="V19" s="25"/>
      <c r="W19" s="26"/>
      <c r="X19" s="25"/>
      <c r="Y19" s="26"/>
      <c r="Z19" s="25"/>
      <c r="AA19" s="26"/>
      <c r="AB19" s="25"/>
      <c r="AC19" s="26"/>
      <c r="AD19" s="25"/>
      <c r="AE19" s="26"/>
      <c r="AF19" s="25"/>
      <c r="AG19" s="26"/>
      <c r="AH19" s="25"/>
      <c r="AI19" s="26"/>
      <c r="AJ19" s="25"/>
      <c r="AK19" s="26"/>
      <c r="AL19" s="25"/>
      <c r="AM19" s="26"/>
      <c r="AN19" s="25"/>
      <c r="AO19" s="26"/>
      <c r="AP19" s="25"/>
      <c r="AQ19" s="26"/>
    </row>
    <row r="20" spans="1:43" s="17" customFormat="1" x14ac:dyDescent="0.2">
      <c r="A20" s="22"/>
      <c r="B20" s="22"/>
      <c r="C20" s="22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  <c r="Y20" s="26"/>
      <c r="Z20" s="25"/>
      <c r="AA20" s="26"/>
      <c r="AB20" s="25"/>
      <c r="AC20" s="26"/>
      <c r="AD20" s="25"/>
      <c r="AE20" s="26"/>
      <c r="AF20" s="25"/>
      <c r="AG20" s="26"/>
      <c r="AH20" s="25"/>
      <c r="AI20" s="26"/>
      <c r="AJ20" s="25"/>
      <c r="AK20" s="26"/>
      <c r="AL20" s="25"/>
      <c r="AM20" s="26"/>
      <c r="AN20" s="25"/>
      <c r="AO20" s="26"/>
      <c r="AP20" s="25"/>
      <c r="AQ20" s="26"/>
    </row>
    <row r="21" spans="1:43" s="17" customFormat="1" x14ac:dyDescent="0.2">
      <c r="A21" s="22"/>
      <c r="B21" s="22"/>
      <c r="C21" s="22"/>
      <c r="D21" s="25"/>
      <c r="E21" s="26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6"/>
      <c r="T21" s="25"/>
      <c r="U21" s="26"/>
      <c r="V21" s="25"/>
      <c r="W21" s="26"/>
      <c r="X21" s="25"/>
      <c r="Y21" s="26"/>
      <c r="Z21" s="25"/>
      <c r="AA21" s="26"/>
      <c r="AB21" s="25"/>
      <c r="AC21" s="26"/>
      <c r="AD21" s="25"/>
      <c r="AE21" s="26"/>
      <c r="AF21" s="25"/>
      <c r="AG21" s="26"/>
      <c r="AH21" s="25"/>
      <c r="AI21" s="26"/>
      <c r="AJ21" s="25"/>
      <c r="AK21" s="26"/>
      <c r="AL21" s="25"/>
      <c r="AM21" s="26"/>
      <c r="AN21" s="25"/>
      <c r="AO21" s="26"/>
      <c r="AP21" s="25"/>
      <c r="AQ21" s="26"/>
    </row>
    <row r="22" spans="1:43" s="17" customFormat="1" x14ac:dyDescent="0.2">
      <c r="A22" s="22"/>
      <c r="B22" s="22"/>
      <c r="C22" s="22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6"/>
      <c r="T22" s="25"/>
      <c r="U22" s="26"/>
      <c r="V22" s="25"/>
      <c r="W22" s="26"/>
      <c r="X22" s="25"/>
      <c r="Y22" s="26"/>
      <c r="Z22" s="25"/>
      <c r="AA22" s="26"/>
      <c r="AB22" s="25"/>
      <c r="AC22" s="26"/>
      <c r="AD22" s="25"/>
      <c r="AE22" s="26"/>
      <c r="AF22" s="25"/>
      <c r="AG22" s="26"/>
      <c r="AH22" s="25"/>
      <c r="AI22" s="26"/>
      <c r="AJ22" s="25"/>
      <c r="AK22" s="26"/>
      <c r="AL22" s="25"/>
      <c r="AM22" s="26"/>
      <c r="AN22" s="25"/>
      <c r="AO22" s="26"/>
      <c r="AP22" s="25"/>
      <c r="AQ22" s="26"/>
    </row>
    <row r="23" spans="1:43" s="17" customFormat="1" x14ac:dyDescent="0.2">
      <c r="A23" s="22"/>
      <c r="B23" s="22"/>
      <c r="C23" s="22"/>
      <c r="D23" s="25"/>
      <c r="E23" s="26"/>
      <c r="F23" s="25"/>
      <c r="G23" s="26"/>
      <c r="H23" s="25"/>
      <c r="I23" s="26"/>
      <c r="J23" s="25"/>
      <c r="K23" s="26"/>
      <c r="L23" s="25"/>
      <c r="M23" s="26"/>
      <c r="N23" s="25"/>
      <c r="O23" s="26"/>
      <c r="P23" s="25"/>
      <c r="Q23" s="26"/>
      <c r="R23" s="25"/>
      <c r="S23" s="26"/>
      <c r="T23" s="25"/>
      <c r="U23" s="26"/>
      <c r="V23" s="25"/>
      <c r="W23" s="26"/>
      <c r="X23" s="25"/>
      <c r="Y23" s="26"/>
      <c r="Z23" s="25"/>
      <c r="AA23" s="26"/>
      <c r="AB23" s="25"/>
      <c r="AC23" s="26"/>
      <c r="AD23" s="25"/>
      <c r="AE23" s="26"/>
      <c r="AF23" s="25"/>
      <c r="AG23" s="26"/>
      <c r="AH23" s="25"/>
      <c r="AI23" s="26"/>
      <c r="AJ23" s="25"/>
      <c r="AK23" s="26"/>
      <c r="AL23" s="25"/>
      <c r="AM23" s="26"/>
      <c r="AN23" s="25"/>
      <c r="AO23" s="26"/>
      <c r="AP23" s="25"/>
      <c r="AQ23" s="26"/>
    </row>
    <row r="24" spans="1:43" s="17" customFormat="1" x14ac:dyDescent="0.2">
      <c r="A24" s="22"/>
      <c r="B24" s="22"/>
      <c r="C24" s="22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6"/>
      <c r="R24" s="25"/>
      <c r="S24" s="26"/>
      <c r="T24" s="25"/>
      <c r="U24" s="26"/>
      <c r="V24" s="25"/>
      <c r="W24" s="26"/>
      <c r="X24" s="25"/>
      <c r="Y24" s="26"/>
      <c r="Z24" s="25"/>
      <c r="AA24" s="26"/>
      <c r="AB24" s="25"/>
      <c r="AC24" s="26"/>
      <c r="AD24" s="25"/>
      <c r="AE24" s="26"/>
      <c r="AF24" s="25"/>
      <c r="AG24" s="26"/>
      <c r="AH24" s="25"/>
      <c r="AI24" s="26"/>
      <c r="AJ24" s="25"/>
      <c r="AK24" s="26"/>
      <c r="AL24" s="25"/>
      <c r="AM24" s="26"/>
      <c r="AN24" s="25"/>
      <c r="AO24" s="26"/>
      <c r="AP24" s="25"/>
      <c r="AQ24" s="26"/>
    </row>
    <row r="25" spans="1:43" s="17" customFormat="1" x14ac:dyDescent="0.2">
      <c r="A25" s="22"/>
      <c r="B25" s="22"/>
      <c r="C25" s="22"/>
      <c r="D25" s="25"/>
      <c r="E25" s="26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25"/>
      <c r="S25" s="26"/>
      <c r="T25" s="25"/>
      <c r="U25" s="26"/>
      <c r="V25" s="25"/>
      <c r="W25" s="26"/>
      <c r="X25" s="25"/>
      <c r="Y25" s="26"/>
      <c r="Z25" s="25"/>
      <c r="AA25" s="26"/>
      <c r="AB25" s="25"/>
      <c r="AC25" s="26"/>
      <c r="AD25" s="25"/>
      <c r="AE25" s="26"/>
      <c r="AF25" s="25"/>
      <c r="AG25" s="26"/>
      <c r="AH25" s="25"/>
      <c r="AI25" s="26"/>
      <c r="AJ25" s="25"/>
      <c r="AK25" s="26"/>
      <c r="AL25" s="25"/>
      <c r="AM25" s="26"/>
      <c r="AN25" s="25"/>
      <c r="AO25" s="26"/>
      <c r="AP25" s="25"/>
      <c r="AQ25" s="26"/>
    </row>
    <row r="26" spans="1:43" s="17" customFormat="1" x14ac:dyDescent="0.2">
      <c r="A26" s="22"/>
      <c r="B26" s="22"/>
      <c r="C26" s="22"/>
      <c r="D26" s="25"/>
      <c r="E26" s="26"/>
      <c r="F26" s="25"/>
      <c r="G26" s="26"/>
      <c r="H26" s="25"/>
      <c r="I26" s="26"/>
      <c r="J26" s="25"/>
      <c r="K26" s="26"/>
      <c r="L26" s="25"/>
      <c r="M26" s="26"/>
      <c r="N26" s="25"/>
      <c r="O26" s="26"/>
      <c r="P26" s="25"/>
      <c r="Q26" s="26"/>
      <c r="R26" s="25"/>
      <c r="S26" s="26"/>
      <c r="T26" s="25"/>
      <c r="U26" s="26"/>
      <c r="V26" s="25"/>
      <c r="W26" s="26"/>
      <c r="X26" s="25"/>
      <c r="Y26" s="26"/>
      <c r="Z26" s="25"/>
      <c r="AA26" s="26"/>
      <c r="AB26" s="25"/>
      <c r="AC26" s="26"/>
      <c r="AD26" s="25"/>
      <c r="AE26" s="26"/>
      <c r="AF26" s="25"/>
      <c r="AG26" s="26"/>
      <c r="AH26" s="25"/>
      <c r="AI26" s="26"/>
      <c r="AJ26" s="25"/>
      <c r="AK26" s="26"/>
      <c r="AL26" s="25"/>
      <c r="AM26" s="26"/>
      <c r="AN26" s="25"/>
      <c r="AO26" s="26"/>
      <c r="AP26" s="25"/>
      <c r="AQ26" s="26"/>
    </row>
    <row r="27" spans="1:43" s="17" customFormat="1" x14ac:dyDescent="0.2">
      <c r="A27" s="22"/>
      <c r="B27" s="22"/>
      <c r="C27" s="22"/>
      <c r="D27" s="25"/>
      <c r="E27" s="26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  <c r="R27" s="25"/>
      <c r="S27" s="26"/>
      <c r="T27" s="25"/>
      <c r="U27" s="26"/>
      <c r="V27" s="25"/>
      <c r="W27" s="26"/>
      <c r="X27" s="25"/>
      <c r="Y27" s="26"/>
      <c r="Z27" s="25"/>
      <c r="AA27" s="26"/>
      <c r="AB27" s="25"/>
      <c r="AC27" s="26"/>
      <c r="AD27" s="25"/>
      <c r="AE27" s="26"/>
      <c r="AF27" s="25"/>
      <c r="AG27" s="26"/>
      <c r="AH27" s="25"/>
      <c r="AI27" s="26"/>
      <c r="AJ27" s="25"/>
      <c r="AK27" s="26"/>
      <c r="AL27" s="25"/>
      <c r="AM27" s="26"/>
      <c r="AN27" s="25"/>
      <c r="AO27" s="26"/>
      <c r="AP27" s="25"/>
      <c r="AQ27" s="26"/>
    </row>
    <row r="28" spans="1:43" s="17" customFormat="1" x14ac:dyDescent="0.2">
      <c r="A28" s="22"/>
      <c r="B28" s="22"/>
      <c r="C28" s="22"/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  <c r="V28" s="25"/>
      <c r="W28" s="26"/>
      <c r="X28" s="25"/>
      <c r="Y28" s="26"/>
      <c r="Z28" s="25"/>
      <c r="AA28" s="26"/>
      <c r="AB28" s="25"/>
      <c r="AC28" s="26"/>
      <c r="AD28" s="25"/>
      <c r="AE28" s="26"/>
      <c r="AF28" s="25"/>
      <c r="AG28" s="26"/>
      <c r="AH28" s="25"/>
      <c r="AI28" s="26"/>
      <c r="AJ28" s="25"/>
      <c r="AK28" s="26"/>
      <c r="AL28" s="25"/>
      <c r="AM28" s="26"/>
      <c r="AN28" s="25"/>
      <c r="AO28" s="26"/>
      <c r="AP28" s="25"/>
      <c r="AQ28" s="26"/>
    </row>
    <row r="29" spans="1:43" s="17" customFormat="1" x14ac:dyDescent="0.2">
      <c r="A29" s="22"/>
      <c r="B29" s="22"/>
      <c r="C29" s="22"/>
      <c r="D29" s="25"/>
      <c r="E29" s="26"/>
      <c r="F29" s="25"/>
      <c r="G29" s="26"/>
      <c r="H29" s="25"/>
      <c r="I29" s="26"/>
      <c r="J29" s="25"/>
      <c r="K29" s="26"/>
      <c r="L29" s="25"/>
      <c r="M29" s="26"/>
      <c r="N29" s="25"/>
      <c r="O29" s="26"/>
      <c r="P29" s="25"/>
      <c r="Q29" s="26"/>
      <c r="R29" s="25"/>
      <c r="S29" s="26"/>
      <c r="T29" s="25"/>
      <c r="U29" s="26"/>
      <c r="V29" s="25"/>
      <c r="W29" s="26"/>
      <c r="X29" s="25"/>
      <c r="Y29" s="26"/>
      <c r="Z29" s="25"/>
      <c r="AA29" s="26"/>
      <c r="AB29" s="25"/>
      <c r="AC29" s="26"/>
      <c r="AD29" s="25"/>
      <c r="AE29" s="26"/>
      <c r="AF29" s="25"/>
      <c r="AG29" s="26"/>
      <c r="AH29" s="25"/>
      <c r="AI29" s="26"/>
      <c r="AJ29" s="25"/>
      <c r="AK29" s="26"/>
      <c r="AL29" s="25"/>
      <c r="AM29" s="26"/>
      <c r="AN29" s="25"/>
      <c r="AO29" s="26"/>
      <c r="AP29" s="25"/>
      <c r="AQ29" s="26"/>
    </row>
    <row r="30" spans="1:43" s="17" customFormat="1" x14ac:dyDescent="0.2">
      <c r="A30" s="22"/>
      <c r="B30" s="22"/>
      <c r="C30" s="22"/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5"/>
      <c r="S30" s="26"/>
      <c r="T30" s="25"/>
      <c r="U30" s="26"/>
      <c r="V30" s="25"/>
      <c r="W30" s="26"/>
      <c r="X30" s="25"/>
      <c r="Y30" s="26"/>
      <c r="Z30" s="25"/>
      <c r="AA30" s="26"/>
      <c r="AB30" s="25"/>
      <c r="AC30" s="26"/>
      <c r="AD30" s="25"/>
      <c r="AE30" s="26"/>
      <c r="AF30" s="25"/>
      <c r="AG30" s="26"/>
      <c r="AH30" s="25"/>
      <c r="AI30" s="26"/>
      <c r="AJ30" s="25"/>
      <c r="AK30" s="26"/>
      <c r="AL30" s="25"/>
      <c r="AM30" s="26"/>
      <c r="AN30" s="25"/>
      <c r="AO30" s="26"/>
      <c r="AP30" s="25"/>
      <c r="AQ30" s="26"/>
    </row>
  </sheetData>
  <phoneticPr fontId="13" type="noConversion"/>
  <dataValidations count="4">
    <dataValidation allowBlank="1" showInputMessage="1" showErrorMessage="1" promptTitle="如果没有整年12个月数据时填写该列" prompt="因为每个月份的分时价格决定了该月的套利模式和套利空间，在没有12个月数据时，为了估计12个月的套利收入，需要将缺失的月份以现有月份来复制，该列默认是1，如果某月没有负荷曲线，则通过与某月分时价格一样的样本月份在这列填2来复制该列。" sqref="B1" xr:uid="{00000000-0002-0000-0900-000000000000}"/>
    <dataValidation type="whole" allowBlank="1" showInputMessage="1" showErrorMessage="1" errorTitle="出错" error="四位数年两位数月份，中间不需要任何符号，2024年3月，输入202403，不要输入2024/03,20243,2024-3等等错误信息。" promptTitle="年月输入" prompt="四位数年两位数月份" sqref="D1 F1 H1 J1 L1 N1 P1 R1 T1 V1 X1 Z1 AB1 AD1 AF1 AH1 AJ1 AL1 AN1 AP1 AR1:XFD1 A1:A1048576 B11:B1048576 C31:C1048576" xr:uid="{00000000-0002-0000-0900-000001000000}">
      <formula1>202001</formula1>
      <formula2>205001</formula2>
    </dataValidation>
    <dataValidation type="decimal" allowBlank="1" showInputMessage="1" showErrorMessage="1" errorTitle="数据出错" error="1、价格超出0-10_x000a_2、只能输入数字，小数" promptTitle="请输入该时段的电价" prompt="单位是：元/Kwh_x000a_数字范围：0-10.00" sqref="D2:D1048576 F2:F1048576 H2:H1048576 J2:J1048576 L2:L1048576 N2:N1048576 P2:P1048576 R2:R1048576 T2:T1048576 V2:V1048576 X2:X1048576 Z2:Z1048576 AB2:AB1048576 AD2:AD1048576 AF2:AF1048576 AH2:AH1048576 AJ2:AJ1048576 AL2:AL1048576 AN2:AN1048576 AP2:AP1048576" xr:uid="{00000000-0002-0000-0900-000002000000}">
      <formula1>0</formula1>
      <formula2>10</formula2>
    </dataValidation>
    <dataValidation type="decimal" allowBlank="1" showInputMessage="1" showErrorMessage="1" errorTitle="出错" error="请在0-24小时内输入_x000a_" promptTitle="输入该阶段的截止时间" prompt="用的是24小时，小时记录分钟的方式_x000a_00:10  =  0.167_x000a_00:15=0.25_x000a_00:30=0.5_x000a_00:45=0.75_x000a_" sqref="E1:E1048576 G1:G1048576 I1:I1048576 K1:K1048576 M1:M1048576 O1:O1048576 Q1:Q1048576 S1:S1048576 U1:U1048576 W1:W1048576 Y1:Y1048576 AA1:AA1048576 AC1:AC1048576 AE1:AE1048576 AG1:AG1048576 AI1:AI1048576 AK1:AK1048576 AM1:AM1048576 AO1:AO1048576 AQ1:AQ1048576" xr:uid="{00000000-0002-0000-0900-000003000000}">
      <formula1>0</formula1>
      <formula2>24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3FC8-9A8C-4140-B774-7D4E28A44376}">
  <sheetPr>
    <tabColor theme="0" tint="-0.499984740745262"/>
  </sheetPr>
  <dimension ref="A1:AF3"/>
  <sheetViews>
    <sheetView workbookViewId="0">
      <selection activeCell="L3" sqref="C2:L3"/>
    </sheetView>
  </sheetViews>
  <sheetFormatPr defaultRowHeight="14.25" x14ac:dyDescent="0.2"/>
  <sheetData>
    <row r="1" spans="1:32" x14ac:dyDescent="0.2">
      <c r="A1" s="52" t="s">
        <v>24007</v>
      </c>
      <c r="B1" s="52" t="s">
        <v>24008</v>
      </c>
      <c r="C1" s="40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40">
        <v>11</v>
      </c>
      <c r="N1" s="40">
        <v>12</v>
      </c>
      <c r="O1" s="40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40">
        <v>24</v>
      </c>
      <c r="AA1" s="40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</row>
    <row r="2" spans="1:32" x14ac:dyDescent="0.2">
      <c r="A2" s="41" t="s">
        <v>34</v>
      </c>
      <c r="B2" s="41" t="s">
        <v>20</v>
      </c>
      <c r="C2" s="44">
        <v>1.5E-3</v>
      </c>
      <c r="D2" s="44">
        <v>1.5E-3</v>
      </c>
      <c r="E2" s="44">
        <v>1.5E-3</v>
      </c>
      <c r="F2" s="44">
        <v>1.5E-3</v>
      </c>
      <c r="G2" s="44">
        <v>1.5E-3</v>
      </c>
      <c r="H2" s="44">
        <v>1.5E-3</v>
      </c>
      <c r="I2" s="44">
        <v>1.5E-3</v>
      </c>
      <c r="J2" s="44">
        <v>1.5E-3</v>
      </c>
      <c r="K2" s="44">
        <v>1.5E-3</v>
      </c>
      <c r="L2" s="44">
        <v>1.5E-3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x14ac:dyDescent="0.2">
      <c r="A3" s="51" t="s">
        <v>24006</v>
      </c>
      <c r="B3" s="41" t="s">
        <v>36</v>
      </c>
      <c r="C3" s="44">
        <v>1.5E-3</v>
      </c>
      <c r="D3" s="44">
        <v>1.5E-3</v>
      </c>
      <c r="E3" s="44">
        <v>1.5E-3</v>
      </c>
      <c r="F3" s="44">
        <v>1.5E-3</v>
      </c>
      <c r="G3" s="44">
        <v>1.5E-3</v>
      </c>
      <c r="H3" s="44">
        <v>1.5E-3</v>
      </c>
      <c r="I3" s="44">
        <v>1.5E-3</v>
      </c>
      <c r="J3" s="44">
        <v>1.5E-3</v>
      </c>
      <c r="K3" s="44">
        <v>1.5E-3</v>
      </c>
      <c r="L3" s="44">
        <v>1.5E-3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</sheetData>
  <phoneticPr fontId="13" type="noConversion"/>
  <dataValidations count="1">
    <dataValidation allowBlank="1" showInputMessage="1" showErrorMessage="1" promptTitle="根据财务计算填写" prompt="如无标准可参照样板填写" sqref="C2:L3" xr:uid="{147AAB5E-F774-4C26-8539-695DA84D99BD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B23425"/>
  <sheetViews>
    <sheetView topLeftCell="A23389" workbookViewId="0">
      <selection activeCell="A2" sqref="A2:B23425"/>
    </sheetView>
  </sheetViews>
  <sheetFormatPr defaultColWidth="9" defaultRowHeight="14.25" x14ac:dyDescent="0.2"/>
  <cols>
    <col min="1" max="1" width="18.875" customWidth="1"/>
    <col min="2" max="2" width="14.25" customWidth="1"/>
  </cols>
  <sheetData>
    <row r="1" spans="1:2" x14ac:dyDescent="0.2">
      <c r="A1" s="16" t="s">
        <v>91</v>
      </c>
      <c r="B1" s="16" t="s">
        <v>92</v>
      </c>
    </row>
    <row r="2" spans="1:2" x14ac:dyDescent="0.2">
      <c r="A2" t="s">
        <v>196</v>
      </c>
      <c r="B2">
        <v>42900</v>
      </c>
    </row>
    <row r="3" spans="1:2" x14ac:dyDescent="0.2">
      <c r="A3" t="s">
        <v>197</v>
      </c>
      <c r="B3">
        <v>42134.402000000002</v>
      </c>
    </row>
    <row r="4" spans="1:2" x14ac:dyDescent="0.2">
      <c r="A4" t="s">
        <v>198</v>
      </c>
      <c r="B4">
        <v>41448</v>
      </c>
    </row>
    <row r="5" spans="1:2" x14ac:dyDescent="0.2">
      <c r="A5" t="s">
        <v>199</v>
      </c>
      <c r="B5">
        <v>41342.400000000001</v>
      </c>
    </row>
    <row r="6" spans="1:2" x14ac:dyDescent="0.2">
      <c r="A6" t="s">
        <v>200</v>
      </c>
      <c r="B6">
        <v>42160.800000000003</v>
      </c>
    </row>
    <row r="7" spans="1:2" x14ac:dyDescent="0.2">
      <c r="A7" t="s">
        <v>201</v>
      </c>
      <c r="B7">
        <v>42240</v>
      </c>
    </row>
    <row r="8" spans="1:2" x14ac:dyDescent="0.2">
      <c r="A8" t="s">
        <v>202</v>
      </c>
      <c r="B8">
        <v>42187.199999999997</v>
      </c>
    </row>
    <row r="9" spans="1:2" x14ac:dyDescent="0.2">
      <c r="A9" t="s">
        <v>203</v>
      </c>
      <c r="B9">
        <v>42504</v>
      </c>
    </row>
    <row r="10" spans="1:2" x14ac:dyDescent="0.2">
      <c r="A10" t="s">
        <v>204</v>
      </c>
      <c r="B10">
        <v>42715.199999999997</v>
      </c>
    </row>
    <row r="11" spans="1:2" x14ac:dyDescent="0.2">
      <c r="A11" t="s">
        <v>205</v>
      </c>
      <c r="B11">
        <v>43005.599999999999</v>
      </c>
    </row>
    <row r="12" spans="1:2" x14ac:dyDescent="0.2">
      <c r="A12" t="s">
        <v>206</v>
      </c>
      <c r="B12">
        <v>42715.199999999997</v>
      </c>
    </row>
    <row r="13" spans="1:2" x14ac:dyDescent="0.2">
      <c r="A13" t="s">
        <v>207</v>
      </c>
      <c r="B13">
        <v>42055.199999999997</v>
      </c>
    </row>
    <row r="14" spans="1:2" x14ac:dyDescent="0.2">
      <c r="A14" t="s">
        <v>208</v>
      </c>
      <c r="B14">
        <v>41500.796999999999</v>
      </c>
    </row>
    <row r="15" spans="1:2" x14ac:dyDescent="0.2">
      <c r="A15" t="s">
        <v>209</v>
      </c>
      <c r="B15">
        <v>41606.400000000001</v>
      </c>
    </row>
    <row r="16" spans="1:2" x14ac:dyDescent="0.2">
      <c r="A16" t="s">
        <v>210</v>
      </c>
      <c r="B16">
        <v>42028.800000000003</v>
      </c>
    </row>
    <row r="17" spans="1:2" x14ac:dyDescent="0.2">
      <c r="A17" t="s">
        <v>211</v>
      </c>
      <c r="B17">
        <v>41976</v>
      </c>
    </row>
    <row r="18" spans="1:2" x14ac:dyDescent="0.2">
      <c r="A18" t="s">
        <v>212</v>
      </c>
      <c r="B18">
        <v>41817.599999999999</v>
      </c>
    </row>
    <row r="19" spans="1:2" x14ac:dyDescent="0.2">
      <c r="A19" t="s">
        <v>213</v>
      </c>
      <c r="B19">
        <v>41870.402000000002</v>
      </c>
    </row>
    <row r="20" spans="1:2" x14ac:dyDescent="0.2">
      <c r="A20" t="s">
        <v>214</v>
      </c>
      <c r="B20">
        <v>41817.599999999999</v>
      </c>
    </row>
    <row r="21" spans="1:2" x14ac:dyDescent="0.2">
      <c r="A21" t="s">
        <v>215</v>
      </c>
      <c r="B21">
        <v>41395.199999999997</v>
      </c>
    </row>
    <row r="22" spans="1:2" x14ac:dyDescent="0.2">
      <c r="A22" t="s">
        <v>216</v>
      </c>
      <c r="B22">
        <v>41870.402000000002</v>
      </c>
    </row>
    <row r="23" spans="1:2" x14ac:dyDescent="0.2">
      <c r="A23" t="s">
        <v>217</v>
      </c>
      <c r="B23">
        <v>41553.597999999998</v>
      </c>
    </row>
    <row r="24" spans="1:2" x14ac:dyDescent="0.2">
      <c r="A24" t="s">
        <v>218</v>
      </c>
      <c r="B24">
        <v>41553.597999999998</v>
      </c>
    </row>
    <row r="25" spans="1:2" x14ac:dyDescent="0.2">
      <c r="A25" t="s">
        <v>219</v>
      </c>
      <c r="B25">
        <v>41923.203000000001</v>
      </c>
    </row>
    <row r="26" spans="1:2" x14ac:dyDescent="0.2">
      <c r="A26" t="s">
        <v>220</v>
      </c>
      <c r="B26">
        <v>41421.599999999999</v>
      </c>
    </row>
    <row r="27" spans="1:2" x14ac:dyDescent="0.2">
      <c r="A27" t="s">
        <v>221</v>
      </c>
      <c r="B27">
        <v>40656</v>
      </c>
    </row>
    <row r="28" spans="1:2" x14ac:dyDescent="0.2">
      <c r="A28" t="s">
        <v>222</v>
      </c>
      <c r="B28">
        <v>40972.800000000003</v>
      </c>
    </row>
    <row r="29" spans="1:2" x14ac:dyDescent="0.2">
      <c r="A29" t="s">
        <v>223</v>
      </c>
      <c r="B29">
        <v>40867.199999999997</v>
      </c>
    </row>
    <row r="30" spans="1:2" x14ac:dyDescent="0.2">
      <c r="A30" t="s">
        <v>224</v>
      </c>
      <c r="B30">
        <v>40814.400000000001</v>
      </c>
    </row>
    <row r="31" spans="1:2" x14ac:dyDescent="0.2">
      <c r="A31" t="s">
        <v>225</v>
      </c>
      <c r="B31">
        <v>40048.800000000003</v>
      </c>
    </row>
    <row r="32" spans="1:2" x14ac:dyDescent="0.2">
      <c r="A32" t="s">
        <v>226</v>
      </c>
      <c r="B32">
        <v>40999.203000000001</v>
      </c>
    </row>
    <row r="33" spans="1:2" x14ac:dyDescent="0.2">
      <c r="A33" t="s">
        <v>227</v>
      </c>
      <c r="B33">
        <v>40972.800000000003</v>
      </c>
    </row>
    <row r="34" spans="1:2" x14ac:dyDescent="0.2">
      <c r="A34" t="s">
        <v>228</v>
      </c>
      <c r="B34">
        <v>42160.800000000003</v>
      </c>
    </row>
    <row r="35" spans="1:2" x14ac:dyDescent="0.2">
      <c r="A35" t="s">
        <v>229</v>
      </c>
      <c r="B35">
        <v>42055.199999999997</v>
      </c>
    </row>
    <row r="36" spans="1:2" x14ac:dyDescent="0.2">
      <c r="A36" t="s">
        <v>230</v>
      </c>
      <c r="B36">
        <v>42134.402000000002</v>
      </c>
    </row>
    <row r="37" spans="1:2" x14ac:dyDescent="0.2">
      <c r="A37" t="s">
        <v>231</v>
      </c>
      <c r="B37">
        <v>41870.402000000002</v>
      </c>
    </row>
    <row r="38" spans="1:2" x14ac:dyDescent="0.2">
      <c r="A38" t="s">
        <v>232</v>
      </c>
      <c r="B38">
        <v>41025.597999999998</v>
      </c>
    </row>
    <row r="39" spans="1:2" x14ac:dyDescent="0.2">
      <c r="A39" t="s">
        <v>233</v>
      </c>
      <c r="B39">
        <v>40392</v>
      </c>
    </row>
    <row r="40" spans="1:2" x14ac:dyDescent="0.2">
      <c r="A40" t="s">
        <v>234</v>
      </c>
      <c r="B40">
        <v>40444.800000000003</v>
      </c>
    </row>
    <row r="41" spans="1:2" x14ac:dyDescent="0.2">
      <c r="A41" t="s">
        <v>235</v>
      </c>
      <c r="B41">
        <v>42688.796999999999</v>
      </c>
    </row>
    <row r="42" spans="1:2" x14ac:dyDescent="0.2">
      <c r="A42" t="s">
        <v>236</v>
      </c>
      <c r="B42">
        <v>42662.400000000001</v>
      </c>
    </row>
    <row r="43" spans="1:2" x14ac:dyDescent="0.2">
      <c r="A43" t="s">
        <v>237</v>
      </c>
      <c r="B43">
        <v>42556.800000000003</v>
      </c>
    </row>
    <row r="44" spans="1:2" x14ac:dyDescent="0.2">
      <c r="A44" t="s">
        <v>238</v>
      </c>
      <c r="B44">
        <v>42345.599999999999</v>
      </c>
    </row>
    <row r="45" spans="1:2" x14ac:dyDescent="0.2">
      <c r="A45" t="s">
        <v>239</v>
      </c>
      <c r="B45">
        <v>42266.400000000001</v>
      </c>
    </row>
    <row r="46" spans="1:2" x14ac:dyDescent="0.2">
      <c r="A46" t="s">
        <v>240</v>
      </c>
      <c r="B46">
        <v>42424.796999999999</v>
      </c>
    </row>
    <row r="47" spans="1:2" x14ac:dyDescent="0.2">
      <c r="A47" t="s">
        <v>241</v>
      </c>
      <c r="B47">
        <v>41632.800000000003</v>
      </c>
    </row>
    <row r="48" spans="1:2" x14ac:dyDescent="0.2">
      <c r="A48" t="s">
        <v>242</v>
      </c>
      <c r="B48">
        <v>41263.199999999997</v>
      </c>
    </row>
    <row r="49" spans="1:2" x14ac:dyDescent="0.2">
      <c r="A49" t="s">
        <v>243</v>
      </c>
      <c r="B49">
        <v>41236.800000000003</v>
      </c>
    </row>
    <row r="50" spans="1:2" x14ac:dyDescent="0.2">
      <c r="A50" t="s">
        <v>244</v>
      </c>
      <c r="B50">
        <v>41580</v>
      </c>
    </row>
    <row r="51" spans="1:2" x14ac:dyDescent="0.2">
      <c r="A51" t="s">
        <v>245</v>
      </c>
      <c r="B51">
        <v>42319.199999999997</v>
      </c>
    </row>
    <row r="52" spans="1:2" x14ac:dyDescent="0.2">
      <c r="A52" t="s">
        <v>246</v>
      </c>
      <c r="B52">
        <v>42292.800000000003</v>
      </c>
    </row>
    <row r="53" spans="1:2" x14ac:dyDescent="0.2">
      <c r="A53" t="s">
        <v>247</v>
      </c>
      <c r="B53">
        <v>42873.599999999999</v>
      </c>
    </row>
    <row r="54" spans="1:2" x14ac:dyDescent="0.2">
      <c r="A54" t="s">
        <v>248</v>
      </c>
      <c r="B54">
        <v>42873.599999999999</v>
      </c>
    </row>
    <row r="55" spans="1:2" x14ac:dyDescent="0.2">
      <c r="A55" t="s">
        <v>249</v>
      </c>
      <c r="B55">
        <v>42609.599999999999</v>
      </c>
    </row>
    <row r="56" spans="1:2" x14ac:dyDescent="0.2">
      <c r="A56" t="s">
        <v>250</v>
      </c>
      <c r="B56">
        <v>42741.599999999999</v>
      </c>
    </row>
    <row r="57" spans="1:2" x14ac:dyDescent="0.2">
      <c r="A57" t="s">
        <v>251</v>
      </c>
      <c r="B57">
        <v>42187.199999999997</v>
      </c>
    </row>
    <row r="58" spans="1:2" x14ac:dyDescent="0.2">
      <c r="A58" t="s">
        <v>252</v>
      </c>
      <c r="B58">
        <v>41421.599999999999</v>
      </c>
    </row>
    <row r="59" spans="1:2" x14ac:dyDescent="0.2">
      <c r="A59" t="s">
        <v>253</v>
      </c>
      <c r="B59">
        <v>40814.400000000001</v>
      </c>
    </row>
    <row r="60" spans="1:2" x14ac:dyDescent="0.2">
      <c r="A60" t="s">
        <v>254</v>
      </c>
      <c r="B60">
        <v>41395.199999999997</v>
      </c>
    </row>
    <row r="61" spans="1:2" x14ac:dyDescent="0.2">
      <c r="A61" t="s">
        <v>255</v>
      </c>
      <c r="B61">
        <v>41553.597999999998</v>
      </c>
    </row>
    <row r="62" spans="1:2" x14ac:dyDescent="0.2">
      <c r="A62" t="s">
        <v>256</v>
      </c>
      <c r="B62">
        <v>41342.400000000001</v>
      </c>
    </row>
    <row r="63" spans="1:2" x14ac:dyDescent="0.2">
      <c r="A63" t="s">
        <v>257</v>
      </c>
      <c r="B63">
        <v>43084.800000000003</v>
      </c>
    </row>
    <row r="64" spans="1:2" x14ac:dyDescent="0.2">
      <c r="A64" t="s">
        <v>258</v>
      </c>
      <c r="B64">
        <v>43164</v>
      </c>
    </row>
    <row r="65" spans="1:2" x14ac:dyDescent="0.2">
      <c r="A65" t="s">
        <v>259</v>
      </c>
      <c r="B65">
        <v>42979.199999999997</v>
      </c>
    </row>
    <row r="66" spans="1:2" x14ac:dyDescent="0.2">
      <c r="A66" t="s">
        <v>260</v>
      </c>
      <c r="B66">
        <v>42741.599999999999</v>
      </c>
    </row>
    <row r="67" spans="1:2" x14ac:dyDescent="0.2">
      <c r="A67" t="s">
        <v>261</v>
      </c>
      <c r="B67">
        <v>42134.402000000002</v>
      </c>
    </row>
    <row r="68" spans="1:2" x14ac:dyDescent="0.2">
      <c r="A68" t="s">
        <v>262</v>
      </c>
      <c r="B68">
        <v>41606.400000000001</v>
      </c>
    </row>
    <row r="69" spans="1:2" x14ac:dyDescent="0.2">
      <c r="A69" t="s">
        <v>263</v>
      </c>
      <c r="B69">
        <v>41342.400000000001</v>
      </c>
    </row>
    <row r="70" spans="1:2" x14ac:dyDescent="0.2">
      <c r="A70" t="s">
        <v>264</v>
      </c>
      <c r="B70">
        <v>41236.800000000003</v>
      </c>
    </row>
    <row r="71" spans="1:2" x14ac:dyDescent="0.2">
      <c r="A71" t="s">
        <v>265</v>
      </c>
      <c r="B71">
        <v>41263.199999999997</v>
      </c>
    </row>
    <row r="72" spans="1:2" x14ac:dyDescent="0.2">
      <c r="A72" t="s">
        <v>266</v>
      </c>
      <c r="B72">
        <v>41025.597999999998</v>
      </c>
    </row>
    <row r="73" spans="1:2" x14ac:dyDescent="0.2">
      <c r="A73" t="s">
        <v>267</v>
      </c>
      <c r="B73">
        <v>41184</v>
      </c>
    </row>
    <row r="74" spans="1:2" x14ac:dyDescent="0.2">
      <c r="A74" t="s">
        <v>268</v>
      </c>
      <c r="B74">
        <v>41474.402000000002</v>
      </c>
    </row>
    <row r="75" spans="1:2" x14ac:dyDescent="0.2">
      <c r="A75" t="s">
        <v>269</v>
      </c>
      <c r="B75">
        <v>41976</v>
      </c>
    </row>
    <row r="76" spans="1:2" x14ac:dyDescent="0.2">
      <c r="A76" t="s">
        <v>270</v>
      </c>
      <c r="B76">
        <v>41949.597999999998</v>
      </c>
    </row>
    <row r="77" spans="1:2" x14ac:dyDescent="0.2">
      <c r="A77" t="s">
        <v>271</v>
      </c>
      <c r="B77">
        <v>41606.400000000001</v>
      </c>
    </row>
    <row r="78" spans="1:2" x14ac:dyDescent="0.2">
      <c r="A78" t="s">
        <v>272</v>
      </c>
      <c r="B78">
        <v>41659.199999999997</v>
      </c>
    </row>
    <row r="79" spans="1:2" x14ac:dyDescent="0.2">
      <c r="A79" t="s">
        <v>273</v>
      </c>
      <c r="B79">
        <v>41104.800000000003</v>
      </c>
    </row>
    <row r="80" spans="1:2" x14ac:dyDescent="0.2">
      <c r="A80" t="s">
        <v>274</v>
      </c>
      <c r="B80">
        <v>41157.599999999999</v>
      </c>
    </row>
    <row r="81" spans="1:2" x14ac:dyDescent="0.2">
      <c r="A81" t="s">
        <v>275</v>
      </c>
      <c r="B81">
        <v>41263.199999999997</v>
      </c>
    </row>
    <row r="82" spans="1:2" x14ac:dyDescent="0.2">
      <c r="A82" t="s">
        <v>276</v>
      </c>
      <c r="B82">
        <v>40550.402000000002</v>
      </c>
    </row>
    <row r="83" spans="1:2" x14ac:dyDescent="0.2">
      <c r="A83" t="s">
        <v>277</v>
      </c>
      <c r="B83">
        <v>40946.402000000002</v>
      </c>
    </row>
    <row r="84" spans="1:2" x14ac:dyDescent="0.2">
      <c r="A84" t="s">
        <v>278</v>
      </c>
      <c r="B84">
        <v>41764.800000000003</v>
      </c>
    </row>
    <row r="85" spans="1:2" x14ac:dyDescent="0.2">
      <c r="A85" t="s">
        <v>279</v>
      </c>
      <c r="B85">
        <v>42002.400000000001</v>
      </c>
    </row>
    <row r="86" spans="1:2" x14ac:dyDescent="0.2">
      <c r="A86" t="s">
        <v>280</v>
      </c>
      <c r="B86">
        <v>42979.199999999997</v>
      </c>
    </row>
    <row r="87" spans="1:2" x14ac:dyDescent="0.2">
      <c r="A87" t="s">
        <v>281</v>
      </c>
      <c r="B87">
        <v>42979.199999999997</v>
      </c>
    </row>
    <row r="88" spans="1:2" x14ac:dyDescent="0.2">
      <c r="A88" t="s">
        <v>282</v>
      </c>
      <c r="B88">
        <v>42715.199999999997</v>
      </c>
    </row>
    <row r="89" spans="1:2" x14ac:dyDescent="0.2">
      <c r="A89" t="s">
        <v>283</v>
      </c>
      <c r="B89">
        <v>42240</v>
      </c>
    </row>
    <row r="90" spans="1:2" x14ac:dyDescent="0.2">
      <c r="A90" t="s">
        <v>284</v>
      </c>
      <c r="B90">
        <v>41448</v>
      </c>
    </row>
    <row r="91" spans="1:2" x14ac:dyDescent="0.2">
      <c r="A91" t="s">
        <v>285</v>
      </c>
      <c r="B91">
        <v>41474.402000000002</v>
      </c>
    </row>
    <row r="92" spans="1:2" x14ac:dyDescent="0.2">
      <c r="A92" t="s">
        <v>286</v>
      </c>
      <c r="B92">
        <v>42055.199999999997</v>
      </c>
    </row>
    <row r="93" spans="1:2" x14ac:dyDescent="0.2">
      <c r="A93" t="s">
        <v>287</v>
      </c>
      <c r="B93">
        <v>42028.800000000003</v>
      </c>
    </row>
    <row r="94" spans="1:2" x14ac:dyDescent="0.2">
      <c r="A94" t="s">
        <v>288</v>
      </c>
      <c r="B94">
        <v>42292.800000000003</v>
      </c>
    </row>
    <row r="95" spans="1:2" x14ac:dyDescent="0.2">
      <c r="A95" t="s">
        <v>289</v>
      </c>
      <c r="B95">
        <v>42266.400000000001</v>
      </c>
    </row>
    <row r="96" spans="1:2" x14ac:dyDescent="0.2">
      <c r="A96" t="s">
        <v>290</v>
      </c>
      <c r="B96">
        <v>42345.599999999999</v>
      </c>
    </row>
    <row r="97" spans="1:2" x14ac:dyDescent="0.2">
      <c r="A97" t="s">
        <v>291</v>
      </c>
      <c r="B97">
        <v>42213.597999999998</v>
      </c>
    </row>
    <row r="98" spans="1:2" x14ac:dyDescent="0.2">
      <c r="A98" t="s">
        <v>292</v>
      </c>
      <c r="B98">
        <v>42213.597999999998</v>
      </c>
    </row>
    <row r="99" spans="1:2" x14ac:dyDescent="0.2">
      <c r="A99" t="s">
        <v>293</v>
      </c>
      <c r="B99">
        <v>41738.400000000001</v>
      </c>
    </row>
    <row r="100" spans="1:2" x14ac:dyDescent="0.2">
      <c r="A100" t="s">
        <v>294</v>
      </c>
      <c r="B100">
        <v>42187.199999999997</v>
      </c>
    </row>
    <row r="101" spans="1:2" x14ac:dyDescent="0.2">
      <c r="A101" t="s">
        <v>295</v>
      </c>
      <c r="B101">
        <v>42319.199999999997</v>
      </c>
    </row>
    <row r="102" spans="1:2" x14ac:dyDescent="0.2">
      <c r="A102" t="s">
        <v>296</v>
      </c>
      <c r="B102">
        <v>42240</v>
      </c>
    </row>
    <row r="103" spans="1:2" x14ac:dyDescent="0.2">
      <c r="A103" t="s">
        <v>297</v>
      </c>
      <c r="B103">
        <v>42240</v>
      </c>
    </row>
    <row r="104" spans="1:2" x14ac:dyDescent="0.2">
      <c r="A104" t="s">
        <v>298</v>
      </c>
      <c r="B104">
        <v>41738.400000000001</v>
      </c>
    </row>
    <row r="105" spans="1:2" x14ac:dyDescent="0.2">
      <c r="A105" t="s">
        <v>299</v>
      </c>
      <c r="B105">
        <v>41342.400000000001</v>
      </c>
    </row>
    <row r="106" spans="1:2" x14ac:dyDescent="0.2">
      <c r="A106" t="s">
        <v>300</v>
      </c>
      <c r="B106">
        <v>41236.800000000003</v>
      </c>
    </row>
    <row r="107" spans="1:2" x14ac:dyDescent="0.2">
      <c r="A107" t="s">
        <v>301</v>
      </c>
      <c r="B107">
        <v>41976</v>
      </c>
    </row>
    <row r="108" spans="1:2" x14ac:dyDescent="0.2">
      <c r="A108" t="s">
        <v>302</v>
      </c>
      <c r="B108">
        <v>41817.599999999999</v>
      </c>
    </row>
    <row r="109" spans="1:2" x14ac:dyDescent="0.2">
      <c r="A109" t="s">
        <v>303</v>
      </c>
      <c r="B109">
        <v>41157.599999999999</v>
      </c>
    </row>
    <row r="110" spans="1:2" x14ac:dyDescent="0.2">
      <c r="A110" t="s">
        <v>304</v>
      </c>
      <c r="B110">
        <v>40893.599999999999</v>
      </c>
    </row>
    <row r="111" spans="1:2" x14ac:dyDescent="0.2">
      <c r="A111" t="s">
        <v>305</v>
      </c>
      <c r="B111">
        <v>40471.199999999997</v>
      </c>
    </row>
    <row r="112" spans="1:2" x14ac:dyDescent="0.2">
      <c r="A112" t="s">
        <v>306</v>
      </c>
      <c r="B112">
        <v>41263.199999999997</v>
      </c>
    </row>
    <row r="113" spans="1:2" x14ac:dyDescent="0.2">
      <c r="A113" t="s">
        <v>307</v>
      </c>
      <c r="B113">
        <v>41104.800000000003</v>
      </c>
    </row>
    <row r="114" spans="1:2" x14ac:dyDescent="0.2">
      <c r="A114" t="s">
        <v>308</v>
      </c>
      <c r="B114">
        <v>41078.400000000001</v>
      </c>
    </row>
    <row r="115" spans="1:2" x14ac:dyDescent="0.2">
      <c r="A115" t="s">
        <v>309</v>
      </c>
      <c r="B115">
        <v>41527.199999999997</v>
      </c>
    </row>
    <row r="116" spans="1:2" x14ac:dyDescent="0.2">
      <c r="A116" t="s">
        <v>310</v>
      </c>
      <c r="B116">
        <v>41606.400000000001</v>
      </c>
    </row>
    <row r="117" spans="1:2" x14ac:dyDescent="0.2">
      <c r="A117" t="s">
        <v>311</v>
      </c>
      <c r="B117">
        <v>41527.199999999997</v>
      </c>
    </row>
    <row r="118" spans="1:2" x14ac:dyDescent="0.2">
      <c r="A118" t="s">
        <v>312</v>
      </c>
      <c r="B118">
        <v>41157.599999999999</v>
      </c>
    </row>
    <row r="119" spans="1:2" x14ac:dyDescent="0.2">
      <c r="A119" t="s">
        <v>313</v>
      </c>
      <c r="B119">
        <v>40840.800000000003</v>
      </c>
    </row>
    <row r="120" spans="1:2" x14ac:dyDescent="0.2">
      <c r="A120" t="s">
        <v>314</v>
      </c>
      <c r="B120">
        <v>40629.597999999998</v>
      </c>
    </row>
    <row r="121" spans="1:2" x14ac:dyDescent="0.2">
      <c r="A121" t="s">
        <v>315</v>
      </c>
      <c r="B121">
        <v>40708.800000000003</v>
      </c>
    </row>
    <row r="122" spans="1:2" x14ac:dyDescent="0.2">
      <c r="A122" t="s">
        <v>316</v>
      </c>
      <c r="B122">
        <v>40656</v>
      </c>
    </row>
    <row r="123" spans="1:2" x14ac:dyDescent="0.2">
      <c r="A123" t="s">
        <v>317</v>
      </c>
      <c r="B123">
        <v>40893.599999999999</v>
      </c>
    </row>
    <row r="124" spans="1:2" x14ac:dyDescent="0.2">
      <c r="A124" t="s">
        <v>318</v>
      </c>
      <c r="B124">
        <v>41316</v>
      </c>
    </row>
    <row r="125" spans="1:2" x14ac:dyDescent="0.2">
      <c r="A125" t="s">
        <v>319</v>
      </c>
      <c r="B125">
        <v>41210.402000000002</v>
      </c>
    </row>
    <row r="126" spans="1:2" x14ac:dyDescent="0.2">
      <c r="A126" t="s">
        <v>320</v>
      </c>
      <c r="B126">
        <v>40946.402000000002</v>
      </c>
    </row>
    <row r="127" spans="1:2" x14ac:dyDescent="0.2">
      <c r="A127" t="s">
        <v>321</v>
      </c>
      <c r="B127">
        <v>40814.400000000001</v>
      </c>
    </row>
    <row r="128" spans="1:2" x14ac:dyDescent="0.2">
      <c r="A128" t="s">
        <v>322</v>
      </c>
      <c r="B128">
        <v>40920</v>
      </c>
    </row>
    <row r="129" spans="1:2" x14ac:dyDescent="0.2">
      <c r="A129" t="s">
        <v>323</v>
      </c>
      <c r="B129">
        <v>41791.199999999997</v>
      </c>
    </row>
    <row r="130" spans="1:2" x14ac:dyDescent="0.2">
      <c r="A130" t="s">
        <v>324</v>
      </c>
      <c r="B130">
        <v>41157.599999999999</v>
      </c>
    </row>
    <row r="131" spans="1:2" x14ac:dyDescent="0.2">
      <c r="A131" t="s">
        <v>325</v>
      </c>
      <c r="B131">
        <v>41131.199999999997</v>
      </c>
    </row>
    <row r="132" spans="1:2" x14ac:dyDescent="0.2">
      <c r="A132" t="s">
        <v>326</v>
      </c>
      <c r="B132">
        <v>41553.597999999998</v>
      </c>
    </row>
    <row r="133" spans="1:2" x14ac:dyDescent="0.2">
      <c r="A133" t="s">
        <v>327</v>
      </c>
      <c r="B133">
        <v>41474.402000000002</v>
      </c>
    </row>
    <row r="134" spans="1:2" x14ac:dyDescent="0.2">
      <c r="A134" t="s">
        <v>328</v>
      </c>
      <c r="B134">
        <v>41104.800000000003</v>
      </c>
    </row>
    <row r="135" spans="1:2" x14ac:dyDescent="0.2">
      <c r="A135" t="s">
        <v>329</v>
      </c>
      <c r="B135">
        <v>41210.402000000002</v>
      </c>
    </row>
    <row r="136" spans="1:2" x14ac:dyDescent="0.2">
      <c r="A136" t="s">
        <v>330</v>
      </c>
      <c r="B136">
        <v>41368.800000000003</v>
      </c>
    </row>
    <row r="137" spans="1:2" x14ac:dyDescent="0.2">
      <c r="A137" t="s">
        <v>331</v>
      </c>
      <c r="B137">
        <v>42319.199999999997</v>
      </c>
    </row>
    <row r="138" spans="1:2" x14ac:dyDescent="0.2">
      <c r="A138" t="s">
        <v>332</v>
      </c>
      <c r="B138">
        <v>42530.400000000001</v>
      </c>
    </row>
    <row r="139" spans="1:2" x14ac:dyDescent="0.2">
      <c r="A139" t="s">
        <v>333</v>
      </c>
      <c r="B139">
        <v>43111.199999999997</v>
      </c>
    </row>
    <row r="140" spans="1:2" x14ac:dyDescent="0.2">
      <c r="A140" t="s">
        <v>334</v>
      </c>
      <c r="B140">
        <v>43348.796999999999</v>
      </c>
    </row>
    <row r="141" spans="1:2" x14ac:dyDescent="0.2">
      <c r="A141" t="s">
        <v>335</v>
      </c>
      <c r="B141">
        <v>43348.796999999999</v>
      </c>
    </row>
    <row r="142" spans="1:2" x14ac:dyDescent="0.2">
      <c r="A142" t="s">
        <v>336</v>
      </c>
      <c r="B142">
        <v>43111.199999999997</v>
      </c>
    </row>
    <row r="143" spans="1:2" x14ac:dyDescent="0.2">
      <c r="A143" t="s">
        <v>337</v>
      </c>
      <c r="B143">
        <v>41659.199999999997</v>
      </c>
    </row>
    <row r="144" spans="1:2" x14ac:dyDescent="0.2">
      <c r="A144" t="s">
        <v>338</v>
      </c>
      <c r="B144">
        <v>41606.400000000001</v>
      </c>
    </row>
    <row r="145" spans="1:2" x14ac:dyDescent="0.2">
      <c r="A145" t="s">
        <v>339</v>
      </c>
      <c r="B145">
        <v>41738.400000000001</v>
      </c>
    </row>
    <row r="146" spans="1:2" x14ac:dyDescent="0.2">
      <c r="A146" t="s">
        <v>340</v>
      </c>
      <c r="B146">
        <v>43322.402000000002</v>
      </c>
    </row>
    <row r="147" spans="1:2" x14ac:dyDescent="0.2">
      <c r="A147" t="s">
        <v>341</v>
      </c>
      <c r="B147">
        <v>43533.599999999999</v>
      </c>
    </row>
    <row r="148" spans="1:2" x14ac:dyDescent="0.2">
      <c r="A148" t="s">
        <v>342</v>
      </c>
      <c r="B148">
        <v>43480.800000000003</v>
      </c>
    </row>
    <row r="149" spans="1:2" x14ac:dyDescent="0.2">
      <c r="A149" t="s">
        <v>343</v>
      </c>
      <c r="B149">
        <v>43401.597999999998</v>
      </c>
    </row>
    <row r="150" spans="1:2" x14ac:dyDescent="0.2">
      <c r="A150" t="s">
        <v>344</v>
      </c>
      <c r="B150">
        <v>42477.597999999998</v>
      </c>
    </row>
    <row r="151" spans="1:2" x14ac:dyDescent="0.2">
      <c r="A151" t="s">
        <v>345</v>
      </c>
      <c r="B151">
        <v>42081.599999999999</v>
      </c>
    </row>
    <row r="152" spans="1:2" x14ac:dyDescent="0.2">
      <c r="A152" t="s">
        <v>346</v>
      </c>
      <c r="B152">
        <v>41500.796999999999</v>
      </c>
    </row>
    <row r="153" spans="1:2" x14ac:dyDescent="0.2">
      <c r="A153" t="s">
        <v>347</v>
      </c>
      <c r="B153">
        <v>41500.796999999999</v>
      </c>
    </row>
    <row r="154" spans="1:2" x14ac:dyDescent="0.2">
      <c r="A154" t="s">
        <v>348</v>
      </c>
      <c r="B154">
        <v>41580</v>
      </c>
    </row>
    <row r="155" spans="1:2" x14ac:dyDescent="0.2">
      <c r="A155" t="s">
        <v>349</v>
      </c>
      <c r="B155">
        <v>41289.597999999998</v>
      </c>
    </row>
    <row r="156" spans="1:2" x14ac:dyDescent="0.2">
      <c r="A156" t="s">
        <v>350</v>
      </c>
      <c r="B156">
        <v>41764.800000000003</v>
      </c>
    </row>
    <row r="157" spans="1:2" x14ac:dyDescent="0.2">
      <c r="A157" t="s">
        <v>351</v>
      </c>
      <c r="B157">
        <v>41632.800000000003</v>
      </c>
    </row>
    <row r="158" spans="1:2" x14ac:dyDescent="0.2">
      <c r="A158" t="s">
        <v>352</v>
      </c>
      <c r="B158">
        <v>41685.599999999999</v>
      </c>
    </row>
    <row r="159" spans="1:2" x14ac:dyDescent="0.2">
      <c r="A159" t="s">
        <v>353</v>
      </c>
      <c r="B159">
        <v>41342.400000000001</v>
      </c>
    </row>
    <row r="160" spans="1:2" x14ac:dyDescent="0.2">
      <c r="A160" t="s">
        <v>354</v>
      </c>
      <c r="B160">
        <v>41632.800000000003</v>
      </c>
    </row>
    <row r="161" spans="1:2" x14ac:dyDescent="0.2">
      <c r="A161" t="s">
        <v>355</v>
      </c>
      <c r="B161">
        <v>41500.796999999999</v>
      </c>
    </row>
    <row r="162" spans="1:2" x14ac:dyDescent="0.2">
      <c r="A162" t="s">
        <v>356</v>
      </c>
      <c r="B162">
        <v>42134.402000000002</v>
      </c>
    </row>
    <row r="163" spans="1:2" x14ac:dyDescent="0.2">
      <c r="A163" t="s">
        <v>357</v>
      </c>
      <c r="B163">
        <v>42055.199999999997</v>
      </c>
    </row>
    <row r="164" spans="1:2" x14ac:dyDescent="0.2">
      <c r="A164" t="s">
        <v>358</v>
      </c>
      <c r="B164">
        <v>43005.599999999999</v>
      </c>
    </row>
    <row r="165" spans="1:2" x14ac:dyDescent="0.2">
      <c r="A165" t="s">
        <v>359</v>
      </c>
      <c r="B165">
        <v>42847.203000000001</v>
      </c>
    </row>
    <row r="166" spans="1:2" x14ac:dyDescent="0.2">
      <c r="A166" t="s">
        <v>360</v>
      </c>
      <c r="B166">
        <v>42688.796999999999</v>
      </c>
    </row>
    <row r="167" spans="1:2" x14ac:dyDescent="0.2">
      <c r="A167" t="s">
        <v>361</v>
      </c>
      <c r="B167">
        <v>42160.800000000003</v>
      </c>
    </row>
    <row r="168" spans="1:2" x14ac:dyDescent="0.2">
      <c r="A168" t="s">
        <v>362</v>
      </c>
      <c r="B168">
        <v>41131.199999999997</v>
      </c>
    </row>
    <row r="169" spans="1:2" x14ac:dyDescent="0.2">
      <c r="A169" t="s">
        <v>363</v>
      </c>
      <c r="B169">
        <v>41236.800000000003</v>
      </c>
    </row>
    <row r="170" spans="1:2" x14ac:dyDescent="0.2">
      <c r="A170" t="s">
        <v>364</v>
      </c>
      <c r="B170">
        <v>41184</v>
      </c>
    </row>
    <row r="171" spans="1:2" x14ac:dyDescent="0.2">
      <c r="A171" t="s">
        <v>365</v>
      </c>
      <c r="B171">
        <v>41025.597999999998</v>
      </c>
    </row>
    <row r="172" spans="1:2" x14ac:dyDescent="0.2">
      <c r="A172" t="s">
        <v>366</v>
      </c>
      <c r="B172">
        <v>41870.402000000002</v>
      </c>
    </row>
    <row r="173" spans="1:2" x14ac:dyDescent="0.2">
      <c r="A173" t="s">
        <v>367</v>
      </c>
      <c r="B173">
        <v>41500.796999999999</v>
      </c>
    </row>
    <row r="174" spans="1:2" x14ac:dyDescent="0.2">
      <c r="A174" t="s">
        <v>368</v>
      </c>
      <c r="B174">
        <v>41474.402000000002</v>
      </c>
    </row>
    <row r="175" spans="1:2" x14ac:dyDescent="0.2">
      <c r="A175" t="s">
        <v>369</v>
      </c>
      <c r="B175">
        <v>41395.199999999997</v>
      </c>
    </row>
    <row r="176" spans="1:2" x14ac:dyDescent="0.2">
      <c r="A176" t="s">
        <v>370</v>
      </c>
      <c r="B176">
        <v>40708.800000000003</v>
      </c>
    </row>
    <row r="177" spans="1:2" x14ac:dyDescent="0.2">
      <c r="A177" t="s">
        <v>371</v>
      </c>
      <c r="B177">
        <v>40682.400000000001</v>
      </c>
    </row>
    <row r="178" spans="1:2" x14ac:dyDescent="0.2">
      <c r="A178" t="s">
        <v>372</v>
      </c>
      <c r="B178">
        <v>41580</v>
      </c>
    </row>
    <row r="179" spans="1:2" x14ac:dyDescent="0.2">
      <c r="A179" t="s">
        <v>373</v>
      </c>
      <c r="B179">
        <v>41659.199999999997</v>
      </c>
    </row>
    <row r="180" spans="1:2" x14ac:dyDescent="0.2">
      <c r="A180" t="s">
        <v>374</v>
      </c>
      <c r="B180">
        <v>41527.199999999997</v>
      </c>
    </row>
    <row r="181" spans="1:2" x14ac:dyDescent="0.2">
      <c r="A181" t="s">
        <v>375</v>
      </c>
      <c r="B181">
        <v>41659.199999999997</v>
      </c>
    </row>
    <row r="182" spans="1:2" x14ac:dyDescent="0.2">
      <c r="A182" t="s">
        <v>376</v>
      </c>
      <c r="B182">
        <v>41659.199999999997</v>
      </c>
    </row>
    <row r="183" spans="1:2" x14ac:dyDescent="0.2">
      <c r="A183" t="s">
        <v>377</v>
      </c>
      <c r="B183">
        <v>41764.800000000003</v>
      </c>
    </row>
    <row r="184" spans="1:2" x14ac:dyDescent="0.2">
      <c r="A184" t="s">
        <v>378</v>
      </c>
      <c r="B184">
        <v>41923.203000000001</v>
      </c>
    </row>
    <row r="185" spans="1:2" x14ac:dyDescent="0.2">
      <c r="A185" t="s">
        <v>379</v>
      </c>
      <c r="B185">
        <v>41553.597999999998</v>
      </c>
    </row>
    <row r="186" spans="1:2" x14ac:dyDescent="0.2">
      <c r="A186" t="s">
        <v>380</v>
      </c>
      <c r="B186">
        <v>41632.800000000003</v>
      </c>
    </row>
    <row r="187" spans="1:2" x14ac:dyDescent="0.2">
      <c r="A187" t="s">
        <v>381</v>
      </c>
      <c r="B187">
        <v>41844</v>
      </c>
    </row>
    <row r="188" spans="1:2" x14ac:dyDescent="0.2">
      <c r="A188" t="s">
        <v>382</v>
      </c>
      <c r="B188">
        <v>41685.599999999999</v>
      </c>
    </row>
    <row r="189" spans="1:2" x14ac:dyDescent="0.2">
      <c r="A189" t="s">
        <v>383</v>
      </c>
      <c r="B189">
        <v>42530.400000000001</v>
      </c>
    </row>
    <row r="190" spans="1:2" x14ac:dyDescent="0.2">
      <c r="A190" t="s">
        <v>384</v>
      </c>
      <c r="B190">
        <v>42583.199999999997</v>
      </c>
    </row>
    <row r="191" spans="1:2" x14ac:dyDescent="0.2">
      <c r="A191" t="s">
        <v>385</v>
      </c>
      <c r="B191">
        <v>42266.400000000001</v>
      </c>
    </row>
    <row r="192" spans="1:2" x14ac:dyDescent="0.2">
      <c r="A192" t="s">
        <v>386</v>
      </c>
      <c r="B192">
        <v>41817.599999999999</v>
      </c>
    </row>
    <row r="193" spans="1:2" x14ac:dyDescent="0.2">
      <c r="A193" t="s">
        <v>387</v>
      </c>
      <c r="B193">
        <v>42002.400000000001</v>
      </c>
    </row>
    <row r="194" spans="1:2" x14ac:dyDescent="0.2">
      <c r="A194" t="s">
        <v>388</v>
      </c>
      <c r="B194">
        <v>42187.199999999997</v>
      </c>
    </row>
    <row r="195" spans="1:2" x14ac:dyDescent="0.2">
      <c r="A195" t="s">
        <v>389</v>
      </c>
      <c r="B195">
        <v>42160.800000000003</v>
      </c>
    </row>
    <row r="196" spans="1:2" x14ac:dyDescent="0.2">
      <c r="A196" t="s">
        <v>390</v>
      </c>
      <c r="B196">
        <v>42820.800000000003</v>
      </c>
    </row>
    <row r="197" spans="1:2" x14ac:dyDescent="0.2">
      <c r="A197" t="s">
        <v>391</v>
      </c>
      <c r="B197">
        <v>42768</v>
      </c>
    </row>
    <row r="198" spans="1:2" x14ac:dyDescent="0.2">
      <c r="A198" t="s">
        <v>392</v>
      </c>
      <c r="B198">
        <v>42583.199999999997</v>
      </c>
    </row>
    <row r="199" spans="1:2" x14ac:dyDescent="0.2">
      <c r="A199" t="s">
        <v>393</v>
      </c>
      <c r="B199">
        <v>41632.800000000003</v>
      </c>
    </row>
    <row r="200" spans="1:2" x14ac:dyDescent="0.2">
      <c r="A200" t="s">
        <v>394</v>
      </c>
      <c r="B200">
        <v>42477.597999999998</v>
      </c>
    </row>
    <row r="201" spans="1:2" x14ac:dyDescent="0.2">
      <c r="A201" t="s">
        <v>395</v>
      </c>
      <c r="B201">
        <v>42240</v>
      </c>
    </row>
    <row r="202" spans="1:2" x14ac:dyDescent="0.2">
      <c r="A202" t="s">
        <v>396</v>
      </c>
      <c r="B202">
        <v>42160.800000000003</v>
      </c>
    </row>
    <row r="203" spans="1:2" x14ac:dyDescent="0.2">
      <c r="A203" t="s">
        <v>397</v>
      </c>
      <c r="B203">
        <v>41949.597999999998</v>
      </c>
    </row>
    <row r="204" spans="1:2" x14ac:dyDescent="0.2">
      <c r="A204" t="s">
        <v>398</v>
      </c>
      <c r="B204">
        <v>42002.400000000001</v>
      </c>
    </row>
    <row r="205" spans="1:2" x14ac:dyDescent="0.2">
      <c r="A205" t="s">
        <v>399</v>
      </c>
      <c r="B205">
        <v>42873.599999999999</v>
      </c>
    </row>
    <row r="206" spans="1:2" x14ac:dyDescent="0.2">
      <c r="A206" t="s">
        <v>400</v>
      </c>
      <c r="B206">
        <v>42134.402000000002</v>
      </c>
    </row>
    <row r="207" spans="1:2" x14ac:dyDescent="0.2">
      <c r="A207" t="s">
        <v>401</v>
      </c>
      <c r="B207">
        <v>42134.402000000002</v>
      </c>
    </row>
    <row r="208" spans="1:2" x14ac:dyDescent="0.2">
      <c r="A208" t="s">
        <v>402</v>
      </c>
      <c r="B208">
        <v>42002.400000000001</v>
      </c>
    </row>
    <row r="209" spans="1:2" x14ac:dyDescent="0.2">
      <c r="A209" t="s">
        <v>403</v>
      </c>
      <c r="B209">
        <v>42055.199999999997</v>
      </c>
    </row>
    <row r="210" spans="1:2" x14ac:dyDescent="0.2">
      <c r="A210" t="s">
        <v>404</v>
      </c>
      <c r="B210">
        <v>42134.402000000002</v>
      </c>
    </row>
    <row r="211" spans="1:2" x14ac:dyDescent="0.2">
      <c r="A211" t="s">
        <v>405</v>
      </c>
      <c r="B211">
        <v>42213.597999999998</v>
      </c>
    </row>
    <row r="212" spans="1:2" x14ac:dyDescent="0.2">
      <c r="A212" t="s">
        <v>406</v>
      </c>
      <c r="B212">
        <v>41791.199999999997</v>
      </c>
    </row>
    <row r="213" spans="1:2" x14ac:dyDescent="0.2">
      <c r="A213" t="s">
        <v>407</v>
      </c>
      <c r="B213">
        <v>41632.800000000003</v>
      </c>
    </row>
    <row r="214" spans="1:2" x14ac:dyDescent="0.2">
      <c r="A214" t="s">
        <v>408</v>
      </c>
      <c r="B214">
        <v>41791.199999999997</v>
      </c>
    </row>
    <row r="215" spans="1:2" x14ac:dyDescent="0.2">
      <c r="A215" t="s">
        <v>409</v>
      </c>
      <c r="B215">
        <v>41976</v>
      </c>
    </row>
    <row r="216" spans="1:2" x14ac:dyDescent="0.2">
      <c r="A216" t="s">
        <v>410</v>
      </c>
      <c r="B216">
        <v>41553.597999999998</v>
      </c>
    </row>
    <row r="217" spans="1:2" x14ac:dyDescent="0.2">
      <c r="A217" t="s">
        <v>411</v>
      </c>
      <c r="B217">
        <v>42108</v>
      </c>
    </row>
    <row r="218" spans="1:2" x14ac:dyDescent="0.2">
      <c r="A218" t="s">
        <v>412</v>
      </c>
      <c r="B218">
        <v>42240</v>
      </c>
    </row>
    <row r="219" spans="1:2" x14ac:dyDescent="0.2">
      <c r="A219" t="s">
        <v>413</v>
      </c>
      <c r="B219">
        <v>41632.800000000003</v>
      </c>
    </row>
    <row r="220" spans="1:2" x14ac:dyDescent="0.2">
      <c r="A220" t="s">
        <v>414</v>
      </c>
      <c r="B220">
        <v>41104.800000000003</v>
      </c>
    </row>
    <row r="221" spans="1:2" x14ac:dyDescent="0.2">
      <c r="A221" t="s">
        <v>415</v>
      </c>
      <c r="B221">
        <v>41738.400000000001</v>
      </c>
    </row>
    <row r="222" spans="1:2" x14ac:dyDescent="0.2">
      <c r="A222" t="s">
        <v>416</v>
      </c>
      <c r="B222">
        <v>41395.199999999997</v>
      </c>
    </row>
    <row r="223" spans="1:2" x14ac:dyDescent="0.2">
      <c r="A223" t="s">
        <v>417</v>
      </c>
      <c r="B223">
        <v>41500.796999999999</v>
      </c>
    </row>
    <row r="224" spans="1:2" x14ac:dyDescent="0.2">
      <c r="A224" t="s">
        <v>418</v>
      </c>
      <c r="B224">
        <v>40788</v>
      </c>
    </row>
    <row r="225" spans="1:2" x14ac:dyDescent="0.2">
      <c r="A225" t="s">
        <v>419</v>
      </c>
      <c r="B225">
        <v>40972.800000000003</v>
      </c>
    </row>
    <row r="226" spans="1:2" x14ac:dyDescent="0.2">
      <c r="A226" t="s">
        <v>420</v>
      </c>
      <c r="B226">
        <v>40893.599999999999</v>
      </c>
    </row>
    <row r="227" spans="1:2" x14ac:dyDescent="0.2">
      <c r="A227" t="s">
        <v>421</v>
      </c>
      <c r="B227">
        <v>40999.203000000001</v>
      </c>
    </row>
    <row r="228" spans="1:2" x14ac:dyDescent="0.2">
      <c r="A228" t="s">
        <v>422</v>
      </c>
      <c r="B228">
        <v>41500.796999999999</v>
      </c>
    </row>
    <row r="229" spans="1:2" x14ac:dyDescent="0.2">
      <c r="A229" t="s">
        <v>423</v>
      </c>
      <c r="B229">
        <v>41580</v>
      </c>
    </row>
    <row r="230" spans="1:2" x14ac:dyDescent="0.2">
      <c r="A230" t="s">
        <v>424</v>
      </c>
      <c r="B230">
        <v>41263.199999999997</v>
      </c>
    </row>
    <row r="231" spans="1:2" x14ac:dyDescent="0.2">
      <c r="A231" t="s">
        <v>425</v>
      </c>
      <c r="B231">
        <v>41104.800000000003</v>
      </c>
    </row>
    <row r="232" spans="1:2" x14ac:dyDescent="0.2">
      <c r="A232" t="s">
        <v>426</v>
      </c>
      <c r="B232">
        <v>41025.597999999998</v>
      </c>
    </row>
    <row r="233" spans="1:2" x14ac:dyDescent="0.2">
      <c r="A233" t="s">
        <v>427</v>
      </c>
      <c r="B233">
        <v>41236.800000000003</v>
      </c>
    </row>
    <row r="234" spans="1:2" x14ac:dyDescent="0.2">
      <c r="A234" t="s">
        <v>428</v>
      </c>
      <c r="B234">
        <v>41738.400000000001</v>
      </c>
    </row>
    <row r="235" spans="1:2" x14ac:dyDescent="0.2">
      <c r="A235" t="s">
        <v>429</v>
      </c>
      <c r="B235">
        <v>42055.199999999997</v>
      </c>
    </row>
    <row r="236" spans="1:2" x14ac:dyDescent="0.2">
      <c r="A236" t="s">
        <v>430</v>
      </c>
      <c r="B236">
        <v>41712</v>
      </c>
    </row>
    <row r="237" spans="1:2" x14ac:dyDescent="0.2">
      <c r="A237" t="s">
        <v>431</v>
      </c>
      <c r="B237">
        <v>41870.402000000002</v>
      </c>
    </row>
    <row r="238" spans="1:2" x14ac:dyDescent="0.2">
      <c r="A238" t="s">
        <v>432</v>
      </c>
      <c r="B238">
        <v>42134.402000000002</v>
      </c>
    </row>
    <row r="239" spans="1:2" x14ac:dyDescent="0.2">
      <c r="A239" t="s">
        <v>433</v>
      </c>
      <c r="B239">
        <v>42240</v>
      </c>
    </row>
    <row r="240" spans="1:2" x14ac:dyDescent="0.2">
      <c r="A240" t="s">
        <v>434</v>
      </c>
      <c r="B240">
        <v>41976</v>
      </c>
    </row>
    <row r="241" spans="1:2" x14ac:dyDescent="0.2">
      <c r="A241" t="s">
        <v>435</v>
      </c>
      <c r="B241">
        <v>42055.199999999997</v>
      </c>
    </row>
    <row r="242" spans="1:2" x14ac:dyDescent="0.2">
      <c r="A242" t="s">
        <v>436</v>
      </c>
      <c r="B242">
        <v>41870.402000000002</v>
      </c>
    </row>
    <row r="243" spans="1:2" x14ac:dyDescent="0.2">
      <c r="A243" t="s">
        <v>437</v>
      </c>
      <c r="B243">
        <v>41870.402000000002</v>
      </c>
    </row>
    <row r="244" spans="1:2" x14ac:dyDescent="0.2">
      <c r="A244" t="s">
        <v>438</v>
      </c>
      <c r="B244">
        <v>41791.199999999997</v>
      </c>
    </row>
    <row r="245" spans="1:2" x14ac:dyDescent="0.2">
      <c r="A245" t="s">
        <v>439</v>
      </c>
      <c r="B245">
        <v>41712</v>
      </c>
    </row>
    <row r="246" spans="1:2" x14ac:dyDescent="0.2">
      <c r="A246" t="s">
        <v>440</v>
      </c>
      <c r="B246">
        <v>41817.599999999999</v>
      </c>
    </row>
    <row r="247" spans="1:2" x14ac:dyDescent="0.2">
      <c r="A247" t="s">
        <v>441</v>
      </c>
      <c r="B247">
        <v>42636</v>
      </c>
    </row>
    <row r="248" spans="1:2" x14ac:dyDescent="0.2">
      <c r="A248" t="s">
        <v>442</v>
      </c>
      <c r="B248">
        <v>43190.400000000001</v>
      </c>
    </row>
    <row r="249" spans="1:2" x14ac:dyDescent="0.2">
      <c r="A249" t="s">
        <v>443</v>
      </c>
      <c r="B249">
        <v>43612.796999999999</v>
      </c>
    </row>
    <row r="250" spans="1:2" x14ac:dyDescent="0.2">
      <c r="A250" t="s">
        <v>444</v>
      </c>
      <c r="B250">
        <v>43718.402000000002</v>
      </c>
    </row>
    <row r="251" spans="1:2" x14ac:dyDescent="0.2">
      <c r="A251" t="s">
        <v>445</v>
      </c>
      <c r="B251">
        <v>41764.800000000003</v>
      </c>
    </row>
    <row r="252" spans="1:2" x14ac:dyDescent="0.2">
      <c r="A252" t="s">
        <v>446</v>
      </c>
      <c r="B252">
        <v>41685.599999999999</v>
      </c>
    </row>
    <row r="253" spans="1:2" x14ac:dyDescent="0.2">
      <c r="A253" t="s">
        <v>447</v>
      </c>
      <c r="B253">
        <v>41448</v>
      </c>
    </row>
    <row r="254" spans="1:2" x14ac:dyDescent="0.2">
      <c r="A254" t="s">
        <v>448</v>
      </c>
      <c r="B254">
        <v>43533.599999999999</v>
      </c>
    </row>
    <row r="255" spans="1:2" x14ac:dyDescent="0.2">
      <c r="A255" t="s">
        <v>449</v>
      </c>
      <c r="B255">
        <v>43216.800000000003</v>
      </c>
    </row>
    <row r="256" spans="1:2" x14ac:dyDescent="0.2">
      <c r="A256" t="s">
        <v>450</v>
      </c>
      <c r="B256">
        <v>43322.402000000002</v>
      </c>
    </row>
    <row r="257" spans="1:2" x14ac:dyDescent="0.2">
      <c r="A257" t="s">
        <v>451</v>
      </c>
      <c r="B257">
        <v>43428</v>
      </c>
    </row>
    <row r="258" spans="1:2" x14ac:dyDescent="0.2">
      <c r="A258" t="s">
        <v>452</v>
      </c>
      <c r="B258">
        <v>43375.199999999997</v>
      </c>
    </row>
    <row r="259" spans="1:2" x14ac:dyDescent="0.2">
      <c r="A259" t="s">
        <v>453</v>
      </c>
      <c r="B259">
        <v>42688.796999999999</v>
      </c>
    </row>
    <row r="260" spans="1:2" x14ac:dyDescent="0.2">
      <c r="A260" t="s">
        <v>454</v>
      </c>
      <c r="B260">
        <v>42398.402000000002</v>
      </c>
    </row>
    <row r="261" spans="1:2" x14ac:dyDescent="0.2">
      <c r="A261" t="s">
        <v>455</v>
      </c>
      <c r="B261">
        <v>42583.199999999997</v>
      </c>
    </row>
    <row r="262" spans="1:2" x14ac:dyDescent="0.2">
      <c r="A262" t="s">
        <v>456</v>
      </c>
      <c r="B262">
        <v>41817.599999999999</v>
      </c>
    </row>
    <row r="263" spans="1:2" x14ac:dyDescent="0.2">
      <c r="A263" t="s">
        <v>457</v>
      </c>
      <c r="B263">
        <v>41896.800000000003</v>
      </c>
    </row>
    <row r="264" spans="1:2" x14ac:dyDescent="0.2">
      <c r="A264" t="s">
        <v>458</v>
      </c>
      <c r="B264">
        <v>42345.599999999999</v>
      </c>
    </row>
    <row r="265" spans="1:2" x14ac:dyDescent="0.2">
      <c r="A265" t="s">
        <v>459</v>
      </c>
      <c r="B265">
        <v>42134.402000000002</v>
      </c>
    </row>
    <row r="266" spans="1:2" x14ac:dyDescent="0.2">
      <c r="A266" t="s">
        <v>460</v>
      </c>
      <c r="B266">
        <v>41923.203000000001</v>
      </c>
    </row>
    <row r="267" spans="1:2" x14ac:dyDescent="0.2">
      <c r="A267" t="s">
        <v>461</v>
      </c>
      <c r="B267">
        <v>42002.400000000001</v>
      </c>
    </row>
    <row r="268" spans="1:2" x14ac:dyDescent="0.2">
      <c r="A268" t="s">
        <v>462</v>
      </c>
      <c r="B268">
        <v>41289.597999999998</v>
      </c>
    </row>
    <row r="269" spans="1:2" x14ac:dyDescent="0.2">
      <c r="A269" t="s">
        <v>463</v>
      </c>
      <c r="B269">
        <v>40392</v>
      </c>
    </row>
    <row r="270" spans="1:2" x14ac:dyDescent="0.2">
      <c r="A270" t="s">
        <v>464</v>
      </c>
      <c r="B270">
        <v>40471.199999999997</v>
      </c>
    </row>
    <row r="271" spans="1:2" x14ac:dyDescent="0.2">
      <c r="A271" t="s">
        <v>465</v>
      </c>
      <c r="B271">
        <v>40418.400000000001</v>
      </c>
    </row>
    <row r="272" spans="1:2" x14ac:dyDescent="0.2">
      <c r="A272" t="s">
        <v>466</v>
      </c>
      <c r="B272">
        <v>40576.796999999999</v>
      </c>
    </row>
    <row r="273" spans="1:2" x14ac:dyDescent="0.2">
      <c r="A273" t="s">
        <v>467</v>
      </c>
      <c r="B273">
        <v>41976</v>
      </c>
    </row>
    <row r="274" spans="1:2" x14ac:dyDescent="0.2">
      <c r="A274" t="s">
        <v>468</v>
      </c>
      <c r="B274">
        <v>42028.800000000003</v>
      </c>
    </row>
    <row r="275" spans="1:2" x14ac:dyDescent="0.2">
      <c r="A275" t="s">
        <v>469</v>
      </c>
      <c r="B275">
        <v>42292.800000000003</v>
      </c>
    </row>
    <row r="276" spans="1:2" x14ac:dyDescent="0.2">
      <c r="A276" t="s">
        <v>470</v>
      </c>
      <c r="B276">
        <v>42345.599999999999</v>
      </c>
    </row>
    <row r="277" spans="1:2" x14ac:dyDescent="0.2">
      <c r="A277" t="s">
        <v>471</v>
      </c>
      <c r="B277">
        <v>42609.599999999999</v>
      </c>
    </row>
    <row r="278" spans="1:2" x14ac:dyDescent="0.2">
      <c r="A278" t="s">
        <v>472</v>
      </c>
      <c r="B278">
        <v>40682.400000000001</v>
      </c>
    </row>
    <row r="279" spans="1:2" x14ac:dyDescent="0.2">
      <c r="A279" t="s">
        <v>473</v>
      </c>
      <c r="B279">
        <v>40656</v>
      </c>
    </row>
    <row r="280" spans="1:2" x14ac:dyDescent="0.2">
      <c r="A280" t="s">
        <v>474</v>
      </c>
      <c r="B280">
        <v>40920</v>
      </c>
    </row>
    <row r="281" spans="1:2" x14ac:dyDescent="0.2">
      <c r="A281" t="s">
        <v>475</v>
      </c>
      <c r="B281">
        <v>40920</v>
      </c>
    </row>
    <row r="282" spans="1:2" x14ac:dyDescent="0.2">
      <c r="A282" t="s">
        <v>476</v>
      </c>
      <c r="B282">
        <v>41527.199999999997</v>
      </c>
    </row>
    <row r="283" spans="1:2" x14ac:dyDescent="0.2">
      <c r="A283" t="s">
        <v>477</v>
      </c>
      <c r="B283">
        <v>42451.199999999997</v>
      </c>
    </row>
    <row r="284" spans="1:2" x14ac:dyDescent="0.2">
      <c r="A284" t="s">
        <v>478</v>
      </c>
      <c r="B284">
        <v>43375.199999999997</v>
      </c>
    </row>
    <row r="285" spans="1:2" x14ac:dyDescent="0.2">
      <c r="A285" t="s">
        <v>479</v>
      </c>
      <c r="B285">
        <v>43586.400000000001</v>
      </c>
    </row>
    <row r="286" spans="1:2" x14ac:dyDescent="0.2">
      <c r="A286" t="s">
        <v>480</v>
      </c>
      <c r="B286">
        <v>43718.402000000002</v>
      </c>
    </row>
    <row r="287" spans="1:2" x14ac:dyDescent="0.2">
      <c r="A287" t="s">
        <v>481</v>
      </c>
      <c r="B287">
        <v>43586.400000000001</v>
      </c>
    </row>
    <row r="288" spans="1:2" x14ac:dyDescent="0.2">
      <c r="A288" t="s">
        <v>482</v>
      </c>
      <c r="B288">
        <v>43533.599999999999</v>
      </c>
    </row>
    <row r="289" spans="1:2" x14ac:dyDescent="0.2">
      <c r="A289" t="s">
        <v>483</v>
      </c>
      <c r="B289">
        <v>42952.800000000003</v>
      </c>
    </row>
    <row r="290" spans="1:2" x14ac:dyDescent="0.2">
      <c r="A290" t="s">
        <v>484</v>
      </c>
      <c r="B290">
        <v>42741.599999999999</v>
      </c>
    </row>
    <row r="291" spans="1:2" x14ac:dyDescent="0.2">
      <c r="A291" t="s">
        <v>485</v>
      </c>
      <c r="B291">
        <v>42319.199999999997</v>
      </c>
    </row>
    <row r="292" spans="1:2" x14ac:dyDescent="0.2">
      <c r="A292" t="s">
        <v>486</v>
      </c>
      <c r="B292">
        <v>42134.402000000002</v>
      </c>
    </row>
    <row r="293" spans="1:2" x14ac:dyDescent="0.2">
      <c r="A293" t="s">
        <v>487</v>
      </c>
      <c r="B293">
        <v>42187.199999999997</v>
      </c>
    </row>
    <row r="294" spans="1:2" x14ac:dyDescent="0.2">
      <c r="A294" t="s">
        <v>488</v>
      </c>
      <c r="B294">
        <v>42319.199999999997</v>
      </c>
    </row>
    <row r="295" spans="1:2" x14ac:dyDescent="0.2">
      <c r="A295" t="s">
        <v>489</v>
      </c>
      <c r="B295">
        <v>42240</v>
      </c>
    </row>
    <row r="296" spans="1:2" x14ac:dyDescent="0.2">
      <c r="A296" t="s">
        <v>490</v>
      </c>
      <c r="B296">
        <v>42372</v>
      </c>
    </row>
    <row r="297" spans="1:2" x14ac:dyDescent="0.2">
      <c r="A297" t="s">
        <v>491</v>
      </c>
      <c r="B297">
        <v>42424.796999999999</v>
      </c>
    </row>
    <row r="298" spans="1:2" x14ac:dyDescent="0.2">
      <c r="A298" t="s">
        <v>492</v>
      </c>
      <c r="B298">
        <v>42213.597999999998</v>
      </c>
    </row>
    <row r="299" spans="1:2" x14ac:dyDescent="0.2">
      <c r="A299" t="s">
        <v>493</v>
      </c>
      <c r="B299">
        <v>42873.599999999999</v>
      </c>
    </row>
    <row r="300" spans="1:2" x14ac:dyDescent="0.2">
      <c r="A300" t="s">
        <v>494</v>
      </c>
      <c r="B300">
        <v>42926.400000000001</v>
      </c>
    </row>
    <row r="301" spans="1:2" x14ac:dyDescent="0.2">
      <c r="A301" t="s">
        <v>495</v>
      </c>
      <c r="B301">
        <v>42609.599999999999</v>
      </c>
    </row>
    <row r="302" spans="1:2" x14ac:dyDescent="0.2">
      <c r="A302" t="s">
        <v>496</v>
      </c>
      <c r="B302">
        <v>42081.599999999999</v>
      </c>
    </row>
    <row r="303" spans="1:2" x14ac:dyDescent="0.2">
      <c r="A303" t="s">
        <v>497</v>
      </c>
      <c r="B303">
        <v>41236.800000000003</v>
      </c>
    </row>
    <row r="304" spans="1:2" x14ac:dyDescent="0.2">
      <c r="A304" t="s">
        <v>498</v>
      </c>
      <c r="B304">
        <v>41342.400000000001</v>
      </c>
    </row>
    <row r="305" spans="1:2" x14ac:dyDescent="0.2">
      <c r="A305" t="s">
        <v>499</v>
      </c>
      <c r="B305">
        <v>41342.400000000001</v>
      </c>
    </row>
    <row r="306" spans="1:2" x14ac:dyDescent="0.2">
      <c r="A306" t="s">
        <v>500</v>
      </c>
      <c r="B306">
        <v>41184</v>
      </c>
    </row>
    <row r="307" spans="1:2" x14ac:dyDescent="0.2">
      <c r="A307" t="s">
        <v>501</v>
      </c>
      <c r="B307">
        <v>41184</v>
      </c>
    </row>
    <row r="308" spans="1:2" x14ac:dyDescent="0.2">
      <c r="A308" t="s">
        <v>502</v>
      </c>
      <c r="B308">
        <v>40444.800000000003</v>
      </c>
    </row>
    <row r="309" spans="1:2" x14ac:dyDescent="0.2">
      <c r="A309" t="s">
        <v>503</v>
      </c>
      <c r="B309">
        <v>40497.599999999999</v>
      </c>
    </row>
    <row r="310" spans="1:2" x14ac:dyDescent="0.2">
      <c r="A310" t="s">
        <v>504</v>
      </c>
      <c r="B310">
        <v>40708.800000000003</v>
      </c>
    </row>
    <row r="311" spans="1:2" x14ac:dyDescent="0.2">
      <c r="A311" t="s">
        <v>505</v>
      </c>
      <c r="B311">
        <v>41474.402000000002</v>
      </c>
    </row>
    <row r="312" spans="1:2" x14ac:dyDescent="0.2">
      <c r="A312" t="s">
        <v>506</v>
      </c>
      <c r="B312">
        <v>41606.400000000001</v>
      </c>
    </row>
    <row r="313" spans="1:2" x14ac:dyDescent="0.2">
      <c r="A313" t="s">
        <v>507</v>
      </c>
      <c r="B313">
        <v>41052</v>
      </c>
    </row>
    <row r="314" spans="1:2" x14ac:dyDescent="0.2">
      <c r="A314" t="s">
        <v>508</v>
      </c>
      <c r="B314">
        <v>42504</v>
      </c>
    </row>
    <row r="315" spans="1:2" x14ac:dyDescent="0.2">
      <c r="A315" t="s">
        <v>509</v>
      </c>
      <c r="B315">
        <v>42372</v>
      </c>
    </row>
    <row r="316" spans="1:2" x14ac:dyDescent="0.2">
      <c r="A316" t="s">
        <v>510</v>
      </c>
      <c r="B316">
        <v>42688.796999999999</v>
      </c>
    </row>
    <row r="317" spans="1:2" x14ac:dyDescent="0.2">
      <c r="A317" t="s">
        <v>511</v>
      </c>
      <c r="B317">
        <v>41606.400000000001</v>
      </c>
    </row>
    <row r="318" spans="1:2" x14ac:dyDescent="0.2">
      <c r="A318" t="s">
        <v>512</v>
      </c>
      <c r="B318">
        <v>41157.599999999999</v>
      </c>
    </row>
    <row r="319" spans="1:2" x14ac:dyDescent="0.2">
      <c r="A319" t="s">
        <v>513</v>
      </c>
      <c r="B319">
        <v>40999.203000000001</v>
      </c>
    </row>
    <row r="320" spans="1:2" x14ac:dyDescent="0.2">
      <c r="A320" t="s">
        <v>514</v>
      </c>
      <c r="B320">
        <v>40708.800000000003</v>
      </c>
    </row>
    <row r="321" spans="1:2" x14ac:dyDescent="0.2">
      <c r="A321" t="s">
        <v>515</v>
      </c>
      <c r="B321">
        <v>40840.800000000003</v>
      </c>
    </row>
    <row r="322" spans="1:2" x14ac:dyDescent="0.2">
      <c r="A322" t="s">
        <v>516</v>
      </c>
      <c r="B322">
        <v>40788</v>
      </c>
    </row>
    <row r="323" spans="1:2" x14ac:dyDescent="0.2">
      <c r="A323" t="s">
        <v>517</v>
      </c>
      <c r="B323">
        <v>40893.599999999999</v>
      </c>
    </row>
    <row r="324" spans="1:2" x14ac:dyDescent="0.2">
      <c r="A324" t="s">
        <v>518</v>
      </c>
      <c r="B324">
        <v>40999.203000000001</v>
      </c>
    </row>
    <row r="325" spans="1:2" x14ac:dyDescent="0.2">
      <c r="A325" t="s">
        <v>519</v>
      </c>
      <c r="B325">
        <v>42028.800000000003</v>
      </c>
    </row>
    <row r="326" spans="1:2" x14ac:dyDescent="0.2">
      <c r="A326" t="s">
        <v>520</v>
      </c>
      <c r="B326">
        <v>42820.800000000003</v>
      </c>
    </row>
    <row r="327" spans="1:2" x14ac:dyDescent="0.2">
      <c r="A327" t="s">
        <v>521</v>
      </c>
      <c r="B327">
        <v>42636</v>
      </c>
    </row>
    <row r="328" spans="1:2" x14ac:dyDescent="0.2">
      <c r="A328" t="s">
        <v>522</v>
      </c>
      <c r="B328">
        <v>42477.597999999998</v>
      </c>
    </row>
    <row r="329" spans="1:2" x14ac:dyDescent="0.2">
      <c r="A329" t="s">
        <v>523</v>
      </c>
      <c r="B329">
        <v>43005.599999999999</v>
      </c>
    </row>
    <row r="330" spans="1:2" x14ac:dyDescent="0.2">
      <c r="A330" t="s">
        <v>524</v>
      </c>
      <c r="B330">
        <v>42979.199999999997</v>
      </c>
    </row>
    <row r="331" spans="1:2" x14ac:dyDescent="0.2">
      <c r="A331" t="s">
        <v>525</v>
      </c>
      <c r="B331">
        <v>43269.599999999999</v>
      </c>
    </row>
    <row r="332" spans="1:2" x14ac:dyDescent="0.2">
      <c r="A332" t="s">
        <v>526</v>
      </c>
      <c r="B332">
        <v>42662.400000000001</v>
      </c>
    </row>
    <row r="333" spans="1:2" x14ac:dyDescent="0.2">
      <c r="A333" t="s">
        <v>527</v>
      </c>
      <c r="B333">
        <v>43665.597999999998</v>
      </c>
    </row>
    <row r="334" spans="1:2" x14ac:dyDescent="0.2">
      <c r="A334" t="s">
        <v>528</v>
      </c>
      <c r="B334">
        <v>42900</v>
      </c>
    </row>
    <row r="335" spans="1:2" x14ac:dyDescent="0.2">
      <c r="A335" t="s">
        <v>529</v>
      </c>
      <c r="B335">
        <v>42662.400000000001</v>
      </c>
    </row>
    <row r="336" spans="1:2" x14ac:dyDescent="0.2">
      <c r="A336" t="s">
        <v>530</v>
      </c>
      <c r="B336">
        <v>42477.597999999998</v>
      </c>
    </row>
    <row r="337" spans="1:2" x14ac:dyDescent="0.2">
      <c r="A337" t="s">
        <v>531</v>
      </c>
      <c r="B337">
        <v>42424.796999999999</v>
      </c>
    </row>
    <row r="338" spans="1:2" x14ac:dyDescent="0.2">
      <c r="A338" t="s">
        <v>532</v>
      </c>
      <c r="B338">
        <v>41817.599999999999</v>
      </c>
    </row>
    <row r="339" spans="1:2" x14ac:dyDescent="0.2">
      <c r="A339" t="s">
        <v>533</v>
      </c>
      <c r="B339">
        <v>42741.599999999999</v>
      </c>
    </row>
    <row r="340" spans="1:2" x14ac:dyDescent="0.2">
      <c r="A340" t="s">
        <v>534</v>
      </c>
      <c r="B340">
        <v>42741.599999999999</v>
      </c>
    </row>
    <row r="341" spans="1:2" x14ac:dyDescent="0.2">
      <c r="A341" t="s">
        <v>535</v>
      </c>
      <c r="B341">
        <v>42662.400000000001</v>
      </c>
    </row>
    <row r="342" spans="1:2" x14ac:dyDescent="0.2">
      <c r="A342" t="s">
        <v>536</v>
      </c>
      <c r="B342">
        <v>43718.402000000002</v>
      </c>
    </row>
    <row r="343" spans="1:2" x14ac:dyDescent="0.2">
      <c r="A343" t="s">
        <v>537</v>
      </c>
      <c r="B343">
        <v>43665.597999999998</v>
      </c>
    </row>
    <row r="344" spans="1:2" x14ac:dyDescent="0.2">
      <c r="A344" t="s">
        <v>538</v>
      </c>
      <c r="B344">
        <v>43164</v>
      </c>
    </row>
    <row r="345" spans="1:2" x14ac:dyDescent="0.2">
      <c r="A345" t="s">
        <v>539</v>
      </c>
      <c r="B345">
        <v>43322.402000000002</v>
      </c>
    </row>
    <row r="346" spans="1:2" x14ac:dyDescent="0.2">
      <c r="A346" t="s">
        <v>540</v>
      </c>
      <c r="B346">
        <v>43190.400000000001</v>
      </c>
    </row>
    <row r="347" spans="1:2" x14ac:dyDescent="0.2">
      <c r="A347" t="s">
        <v>541</v>
      </c>
      <c r="B347">
        <v>41685.599999999999</v>
      </c>
    </row>
    <row r="348" spans="1:2" x14ac:dyDescent="0.2">
      <c r="A348" t="s">
        <v>542</v>
      </c>
      <c r="B348">
        <v>41870.402000000002</v>
      </c>
    </row>
    <row r="349" spans="1:2" x14ac:dyDescent="0.2">
      <c r="A349" t="s">
        <v>543</v>
      </c>
      <c r="B349">
        <v>41738.400000000001</v>
      </c>
    </row>
    <row r="350" spans="1:2" x14ac:dyDescent="0.2">
      <c r="A350" t="s">
        <v>544</v>
      </c>
      <c r="B350">
        <v>42028.800000000003</v>
      </c>
    </row>
    <row r="351" spans="1:2" x14ac:dyDescent="0.2">
      <c r="A351" t="s">
        <v>545</v>
      </c>
      <c r="B351">
        <v>41949.597999999998</v>
      </c>
    </row>
    <row r="352" spans="1:2" x14ac:dyDescent="0.2">
      <c r="A352" t="s">
        <v>546</v>
      </c>
      <c r="B352">
        <v>42292.800000000003</v>
      </c>
    </row>
    <row r="353" spans="1:2" x14ac:dyDescent="0.2">
      <c r="A353" t="s">
        <v>547</v>
      </c>
      <c r="B353">
        <v>43032</v>
      </c>
    </row>
    <row r="354" spans="1:2" x14ac:dyDescent="0.2">
      <c r="A354" t="s">
        <v>548</v>
      </c>
      <c r="B354">
        <v>42952.800000000003</v>
      </c>
    </row>
    <row r="355" spans="1:2" x14ac:dyDescent="0.2">
      <c r="A355" t="s">
        <v>549</v>
      </c>
      <c r="B355">
        <v>41316</v>
      </c>
    </row>
    <row r="356" spans="1:2" x14ac:dyDescent="0.2">
      <c r="A356" t="s">
        <v>550</v>
      </c>
      <c r="B356">
        <v>40682.400000000001</v>
      </c>
    </row>
    <row r="357" spans="1:2" x14ac:dyDescent="0.2">
      <c r="A357" t="s">
        <v>551</v>
      </c>
      <c r="B357">
        <v>41210.402000000002</v>
      </c>
    </row>
    <row r="358" spans="1:2" x14ac:dyDescent="0.2">
      <c r="A358" t="s">
        <v>552</v>
      </c>
      <c r="B358">
        <v>41078.400000000001</v>
      </c>
    </row>
    <row r="359" spans="1:2" x14ac:dyDescent="0.2">
      <c r="A359" t="s">
        <v>553</v>
      </c>
      <c r="B359">
        <v>41263.199999999997</v>
      </c>
    </row>
    <row r="360" spans="1:2" x14ac:dyDescent="0.2">
      <c r="A360" t="s">
        <v>554</v>
      </c>
      <c r="B360">
        <v>42002.400000000001</v>
      </c>
    </row>
    <row r="361" spans="1:2" x14ac:dyDescent="0.2">
      <c r="A361" t="s">
        <v>555</v>
      </c>
      <c r="B361">
        <v>42794.402000000002</v>
      </c>
    </row>
    <row r="362" spans="1:2" x14ac:dyDescent="0.2">
      <c r="A362" t="s">
        <v>556</v>
      </c>
      <c r="B362">
        <v>42081.599999999999</v>
      </c>
    </row>
    <row r="363" spans="1:2" x14ac:dyDescent="0.2">
      <c r="A363" t="s">
        <v>557</v>
      </c>
      <c r="B363">
        <v>42768</v>
      </c>
    </row>
    <row r="364" spans="1:2" x14ac:dyDescent="0.2">
      <c r="A364" t="s">
        <v>558</v>
      </c>
      <c r="B364">
        <v>42530.400000000001</v>
      </c>
    </row>
    <row r="365" spans="1:2" x14ac:dyDescent="0.2">
      <c r="A365" t="s">
        <v>559</v>
      </c>
      <c r="B365">
        <v>40972.800000000003</v>
      </c>
    </row>
    <row r="366" spans="1:2" x14ac:dyDescent="0.2">
      <c r="A366" t="s">
        <v>560</v>
      </c>
      <c r="B366">
        <v>40946.402000000002</v>
      </c>
    </row>
    <row r="367" spans="1:2" x14ac:dyDescent="0.2">
      <c r="A367" t="s">
        <v>561</v>
      </c>
      <c r="B367">
        <v>41474.402000000002</v>
      </c>
    </row>
    <row r="368" spans="1:2" x14ac:dyDescent="0.2">
      <c r="A368" t="s">
        <v>562</v>
      </c>
      <c r="B368">
        <v>42002.400000000001</v>
      </c>
    </row>
    <row r="369" spans="1:2" x14ac:dyDescent="0.2">
      <c r="A369" t="s">
        <v>563</v>
      </c>
      <c r="B369">
        <v>42002.400000000001</v>
      </c>
    </row>
    <row r="370" spans="1:2" x14ac:dyDescent="0.2">
      <c r="A370" t="s">
        <v>564</v>
      </c>
      <c r="B370">
        <v>41976</v>
      </c>
    </row>
    <row r="371" spans="1:2" x14ac:dyDescent="0.2">
      <c r="A371" t="s">
        <v>565</v>
      </c>
      <c r="B371">
        <v>42055.199999999997</v>
      </c>
    </row>
    <row r="372" spans="1:2" x14ac:dyDescent="0.2">
      <c r="A372" t="s">
        <v>566</v>
      </c>
      <c r="B372">
        <v>41896.800000000003</v>
      </c>
    </row>
    <row r="373" spans="1:2" x14ac:dyDescent="0.2">
      <c r="A373" t="s">
        <v>567</v>
      </c>
      <c r="B373">
        <v>42609.599999999999</v>
      </c>
    </row>
    <row r="374" spans="1:2" x14ac:dyDescent="0.2">
      <c r="A374" t="s">
        <v>568</v>
      </c>
      <c r="B374">
        <v>42741.599999999999</v>
      </c>
    </row>
    <row r="375" spans="1:2" x14ac:dyDescent="0.2">
      <c r="A375" t="s">
        <v>569</v>
      </c>
      <c r="B375">
        <v>42820.800000000003</v>
      </c>
    </row>
    <row r="376" spans="1:2" x14ac:dyDescent="0.2">
      <c r="A376" t="s">
        <v>570</v>
      </c>
      <c r="B376">
        <v>42636</v>
      </c>
    </row>
    <row r="377" spans="1:2" x14ac:dyDescent="0.2">
      <c r="A377" t="s">
        <v>571</v>
      </c>
      <c r="B377">
        <v>42002.400000000001</v>
      </c>
    </row>
    <row r="378" spans="1:2" x14ac:dyDescent="0.2">
      <c r="A378" t="s">
        <v>572</v>
      </c>
      <c r="B378">
        <v>41923.203000000001</v>
      </c>
    </row>
    <row r="379" spans="1:2" x14ac:dyDescent="0.2">
      <c r="A379" t="s">
        <v>573</v>
      </c>
      <c r="B379">
        <v>41738.400000000001</v>
      </c>
    </row>
    <row r="380" spans="1:2" x14ac:dyDescent="0.2">
      <c r="A380" t="s">
        <v>574</v>
      </c>
      <c r="B380">
        <v>43375.199999999997</v>
      </c>
    </row>
    <row r="381" spans="1:2" x14ac:dyDescent="0.2">
      <c r="A381" t="s">
        <v>575</v>
      </c>
      <c r="B381">
        <v>43560</v>
      </c>
    </row>
    <row r="382" spans="1:2" x14ac:dyDescent="0.2">
      <c r="A382" t="s">
        <v>576</v>
      </c>
      <c r="B382">
        <v>43771.203000000001</v>
      </c>
    </row>
    <row r="383" spans="1:2" x14ac:dyDescent="0.2">
      <c r="A383" t="s">
        <v>577</v>
      </c>
      <c r="B383">
        <v>43797.599999999999</v>
      </c>
    </row>
    <row r="384" spans="1:2" x14ac:dyDescent="0.2">
      <c r="A384" t="s">
        <v>578</v>
      </c>
      <c r="B384">
        <v>42187.199999999997</v>
      </c>
    </row>
    <row r="385" spans="1:2" x14ac:dyDescent="0.2">
      <c r="A385" t="s">
        <v>579</v>
      </c>
      <c r="B385">
        <v>42741.599999999999</v>
      </c>
    </row>
    <row r="386" spans="1:2" x14ac:dyDescent="0.2">
      <c r="A386" t="s">
        <v>580</v>
      </c>
      <c r="B386">
        <v>42794.402000000002</v>
      </c>
    </row>
    <row r="387" spans="1:2" x14ac:dyDescent="0.2">
      <c r="A387" t="s">
        <v>581</v>
      </c>
      <c r="B387">
        <v>42741.599999999999</v>
      </c>
    </row>
    <row r="388" spans="1:2" x14ac:dyDescent="0.2">
      <c r="A388" t="s">
        <v>582</v>
      </c>
      <c r="B388">
        <v>42741.599999999999</v>
      </c>
    </row>
    <row r="389" spans="1:2" x14ac:dyDescent="0.2">
      <c r="A389" t="s">
        <v>583</v>
      </c>
      <c r="B389">
        <v>41923.203000000001</v>
      </c>
    </row>
    <row r="390" spans="1:2" x14ac:dyDescent="0.2">
      <c r="A390" t="s">
        <v>584</v>
      </c>
      <c r="B390">
        <v>41712</v>
      </c>
    </row>
    <row r="391" spans="1:2" x14ac:dyDescent="0.2">
      <c r="A391" t="s">
        <v>585</v>
      </c>
      <c r="B391">
        <v>41712</v>
      </c>
    </row>
    <row r="392" spans="1:2" x14ac:dyDescent="0.2">
      <c r="A392" t="s">
        <v>586</v>
      </c>
      <c r="B392">
        <v>43216.800000000003</v>
      </c>
    </row>
    <row r="393" spans="1:2" x14ac:dyDescent="0.2">
      <c r="A393" t="s">
        <v>587</v>
      </c>
      <c r="B393">
        <v>43058.402000000002</v>
      </c>
    </row>
    <row r="394" spans="1:2" x14ac:dyDescent="0.2">
      <c r="A394" t="s">
        <v>588</v>
      </c>
      <c r="B394">
        <v>42926.400000000001</v>
      </c>
    </row>
    <row r="395" spans="1:2" x14ac:dyDescent="0.2">
      <c r="A395" t="s">
        <v>589</v>
      </c>
      <c r="B395">
        <v>42028.800000000003</v>
      </c>
    </row>
    <row r="396" spans="1:2" x14ac:dyDescent="0.2">
      <c r="A396" t="s">
        <v>590</v>
      </c>
      <c r="B396">
        <v>41949.597999999998</v>
      </c>
    </row>
    <row r="397" spans="1:2" x14ac:dyDescent="0.2">
      <c r="A397" t="s">
        <v>591</v>
      </c>
      <c r="B397">
        <v>41976</v>
      </c>
    </row>
    <row r="398" spans="1:2" x14ac:dyDescent="0.2">
      <c r="A398" t="s">
        <v>592</v>
      </c>
      <c r="B398">
        <v>41870.402000000002</v>
      </c>
    </row>
    <row r="399" spans="1:2" x14ac:dyDescent="0.2">
      <c r="A399" t="s">
        <v>593</v>
      </c>
      <c r="B399">
        <v>42108</v>
      </c>
    </row>
    <row r="400" spans="1:2" x14ac:dyDescent="0.2">
      <c r="A400" t="s">
        <v>594</v>
      </c>
      <c r="B400">
        <v>42002.400000000001</v>
      </c>
    </row>
    <row r="401" spans="1:2" x14ac:dyDescent="0.2">
      <c r="A401" t="s">
        <v>595</v>
      </c>
      <c r="B401">
        <v>41949.597999999998</v>
      </c>
    </row>
    <row r="402" spans="1:2" x14ac:dyDescent="0.2">
      <c r="A402" t="s">
        <v>596</v>
      </c>
      <c r="B402">
        <v>41896.800000000003</v>
      </c>
    </row>
    <row r="403" spans="1:2" x14ac:dyDescent="0.2">
      <c r="A403" t="s">
        <v>597</v>
      </c>
      <c r="B403">
        <v>41368.800000000003</v>
      </c>
    </row>
    <row r="404" spans="1:2" x14ac:dyDescent="0.2">
      <c r="A404" t="s">
        <v>598</v>
      </c>
      <c r="B404">
        <v>41844</v>
      </c>
    </row>
    <row r="405" spans="1:2" x14ac:dyDescent="0.2">
      <c r="A405" t="s">
        <v>599</v>
      </c>
      <c r="B405">
        <v>41738.400000000001</v>
      </c>
    </row>
    <row r="406" spans="1:2" x14ac:dyDescent="0.2">
      <c r="A406" t="s">
        <v>600</v>
      </c>
      <c r="B406">
        <v>42451.199999999997</v>
      </c>
    </row>
    <row r="407" spans="1:2" x14ac:dyDescent="0.2">
      <c r="A407" t="s">
        <v>601</v>
      </c>
      <c r="B407">
        <v>42345.599999999999</v>
      </c>
    </row>
    <row r="408" spans="1:2" x14ac:dyDescent="0.2">
      <c r="A408" t="s">
        <v>602</v>
      </c>
      <c r="B408">
        <v>42688.796999999999</v>
      </c>
    </row>
    <row r="409" spans="1:2" x14ac:dyDescent="0.2">
      <c r="A409" t="s">
        <v>603</v>
      </c>
      <c r="B409">
        <v>42609.599999999999</v>
      </c>
    </row>
    <row r="410" spans="1:2" x14ac:dyDescent="0.2">
      <c r="A410" t="s">
        <v>604</v>
      </c>
      <c r="B410">
        <v>42504</v>
      </c>
    </row>
    <row r="411" spans="1:2" x14ac:dyDescent="0.2">
      <c r="A411" t="s">
        <v>605</v>
      </c>
      <c r="B411">
        <v>41659.199999999997</v>
      </c>
    </row>
    <row r="412" spans="1:2" x14ac:dyDescent="0.2">
      <c r="A412" t="s">
        <v>606</v>
      </c>
      <c r="B412">
        <v>41553.597999999998</v>
      </c>
    </row>
    <row r="413" spans="1:2" x14ac:dyDescent="0.2">
      <c r="A413" t="s">
        <v>607</v>
      </c>
      <c r="B413">
        <v>41184</v>
      </c>
    </row>
    <row r="414" spans="1:2" x14ac:dyDescent="0.2">
      <c r="A414" t="s">
        <v>608</v>
      </c>
      <c r="B414">
        <v>40550.402000000002</v>
      </c>
    </row>
    <row r="415" spans="1:2" x14ac:dyDescent="0.2">
      <c r="A415" t="s">
        <v>609</v>
      </c>
      <c r="B415">
        <v>40761.599999999999</v>
      </c>
    </row>
    <row r="416" spans="1:2" x14ac:dyDescent="0.2">
      <c r="A416" t="s">
        <v>610</v>
      </c>
      <c r="B416">
        <v>40840.800000000003</v>
      </c>
    </row>
    <row r="417" spans="1:2" x14ac:dyDescent="0.2">
      <c r="A417" t="s">
        <v>611</v>
      </c>
      <c r="B417">
        <v>40840.800000000003</v>
      </c>
    </row>
    <row r="418" spans="1:2" x14ac:dyDescent="0.2">
      <c r="A418" t="s">
        <v>612</v>
      </c>
      <c r="B418">
        <v>40708.800000000003</v>
      </c>
    </row>
    <row r="419" spans="1:2" x14ac:dyDescent="0.2">
      <c r="A419" t="s">
        <v>613</v>
      </c>
      <c r="B419">
        <v>40893.599999999999</v>
      </c>
    </row>
    <row r="420" spans="1:2" x14ac:dyDescent="0.2">
      <c r="A420" t="s">
        <v>614</v>
      </c>
      <c r="B420">
        <v>40972.800000000003</v>
      </c>
    </row>
    <row r="421" spans="1:2" x14ac:dyDescent="0.2">
      <c r="A421" t="s">
        <v>615</v>
      </c>
      <c r="B421">
        <v>40788</v>
      </c>
    </row>
    <row r="422" spans="1:2" x14ac:dyDescent="0.2">
      <c r="A422" t="s">
        <v>616</v>
      </c>
      <c r="B422">
        <v>41131.199999999997</v>
      </c>
    </row>
    <row r="423" spans="1:2" x14ac:dyDescent="0.2">
      <c r="A423" t="s">
        <v>617</v>
      </c>
      <c r="B423">
        <v>41157.599999999999</v>
      </c>
    </row>
    <row r="424" spans="1:2" x14ac:dyDescent="0.2">
      <c r="A424" t="s">
        <v>618</v>
      </c>
      <c r="B424">
        <v>41263.199999999997</v>
      </c>
    </row>
    <row r="425" spans="1:2" x14ac:dyDescent="0.2">
      <c r="A425" t="s">
        <v>619</v>
      </c>
      <c r="B425">
        <v>41289.597999999998</v>
      </c>
    </row>
    <row r="426" spans="1:2" x14ac:dyDescent="0.2">
      <c r="A426" t="s">
        <v>620</v>
      </c>
      <c r="B426">
        <v>41500.796999999999</v>
      </c>
    </row>
    <row r="427" spans="1:2" x14ac:dyDescent="0.2">
      <c r="A427" t="s">
        <v>621</v>
      </c>
      <c r="B427">
        <v>41527.199999999997</v>
      </c>
    </row>
    <row r="428" spans="1:2" x14ac:dyDescent="0.2">
      <c r="A428" t="s">
        <v>622</v>
      </c>
      <c r="B428">
        <v>41764.800000000003</v>
      </c>
    </row>
    <row r="429" spans="1:2" x14ac:dyDescent="0.2">
      <c r="A429" t="s">
        <v>623</v>
      </c>
      <c r="B429">
        <v>41500.796999999999</v>
      </c>
    </row>
    <row r="430" spans="1:2" x14ac:dyDescent="0.2">
      <c r="A430" t="s">
        <v>624</v>
      </c>
      <c r="B430">
        <v>41289.597999999998</v>
      </c>
    </row>
    <row r="431" spans="1:2" x14ac:dyDescent="0.2">
      <c r="A431" t="s">
        <v>625</v>
      </c>
      <c r="B431">
        <v>41368.800000000003</v>
      </c>
    </row>
    <row r="432" spans="1:2" x14ac:dyDescent="0.2">
      <c r="A432" t="s">
        <v>626</v>
      </c>
      <c r="B432">
        <v>42345.599999999999</v>
      </c>
    </row>
    <row r="433" spans="1:2" x14ac:dyDescent="0.2">
      <c r="A433" t="s">
        <v>627</v>
      </c>
      <c r="B433">
        <v>42820.800000000003</v>
      </c>
    </row>
    <row r="434" spans="1:2" x14ac:dyDescent="0.2">
      <c r="A434" t="s">
        <v>628</v>
      </c>
      <c r="B434">
        <v>42794.402000000002</v>
      </c>
    </row>
    <row r="435" spans="1:2" x14ac:dyDescent="0.2">
      <c r="A435" t="s">
        <v>629</v>
      </c>
      <c r="B435">
        <v>42477.597999999998</v>
      </c>
    </row>
    <row r="436" spans="1:2" x14ac:dyDescent="0.2">
      <c r="A436" t="s">
        <v>630</v>
      </c>
      <c r="B436">
        <v>41527.199999999997</v>
      </c>
    </row>
    <row r="437" spans="1:2" x14ac:dyDescent="0.2">
      <c r="A437" t="s">
        <v>631</v>
      </c>
      <c r="B437">
        <v>41685.599999999999</v>
      </c>
    </row>
    <row r="438" spans="1:2" x14ac:dyDescent="0.2">
      <c r="A438" t="s">
        <v>632</v>
      </c>
      <c r="B438">
        <v>41817.599999999999</v>
      </c>
    </row>
    <row r="439" spans="1:2" x14ac:dyDescent="0.2">
      <c r="A439" t="s">
        <v>633</v>
      </c>
      <c r="B439">
        <v>41632.800000000003</v>
      </c>
    </row>
    <row r="440" spans="1:2" x14ac:dyDescent="0.2">
      <c r="A440" t="s">
        <v>634</v>
      </c>
      <c r="B440">
        <v>42213.597999999998</v>
      </c>
    </row>
    <row r="441" spans="1:2" x14ac:dyDescent="0.2">
      <c r="A441" t="s">
        <v>635</v>
      </c>
      <c r="B441">
        <v>42266.400000000001</v>
      </c>
    </row>
    <row r="442" spans="1:2" x14ac:dyDescent="0.2">
      <c r="A442" t="s">
        <v>636</v>
      </c>
      <c r="B442">
        <v>42081.599999999999</v>
      </c>
    </row>
    <row r="443" spans="1:2" x14ac:dyDescent="0.2">
      <c r="A443" t="s">
        <v>637</v>
      </c>
      <c r="B443">
        <v>41976</v>
      </c>
    </row>
    <row r="444" spans="1:2" x14ac:dyDescent="0.2">
      <c r="A444" t="s">
        <v>638</v>
      </c>
      <c r="B444">
        <v>42741.599999999999</v>
      </c>
    </row>
    <row r="445" spans="1:2" x14ac:dyDescent="0.2">
      <c r="A445" t="s">
        <v>639</v>
      </c>
      <c r="B445">
        <v>43084.800000000003</v>
      </c>
    </row>
    <row r="446" spans="1:2" x14ac:dyDescent="0.2">
      <c r="A446" t="s">
        <v>640</v>
      </c>
      <c r="B446">
        <v>42583.199999999997</v>
      </c>
    </row>
    <row r="447" spans="1:2" x14ac:dyDescent="0.2">
      <c r="A447" t="s">
        <v>641</v>
      </c>
      <c r="B447">
        <v>42688.796999999999</v>
      </c>
    </row>
    <row r="448" spans="1:2" x14ac:dyDescent="0.2">
      <c r="A448" t="s">
        <v>642</v>
      </c>
      <c r="B448">
        <v>42424.796999999999</v>
      </c>
    </row>
    <row r="449" spans="1:2" x14ac:dyDescent="0.2">
      <c r="A449" t="s">
        <v>643</v>
      </c>
      <c r="B449">
        <v>41580</v>
      </c>
    </row>
    <row r="450" spans="1:2" x14ac:dyDescent="0.2">
      <c r="A450" t="s">
        <v>644</v>
      </c>
      <c r="B450">
        <v>41527.199999999997</v>
      </c>
    </row>
    <row r="451" spans="1:2" x14ac:dyDescent="0.2">
      <c r="A451" t="s">
        <v>645</v>
      </c>
      <c r="B451">
        <v>41448</v>
      </c>
    </row>
    <row r="452" spans="1:2" x14ac:dyDescent="0.2">
      <c r="A452" t="s">
        <v>646</v>
      </c>
      <c r="B452">
        <v>42028.800000000003</v>
      </c>
    </row>
    <row r="453" spans="1:2" x14ac:dyDescent="0.2">
      <c r="A453" t="s">
        <v>647</v>
      </c>
      <c r="B453">
        <v>42187.199999999997</v>
      </c>
    </row>
    <row r="454" spans="1:2" x14ac:dyDescent="0.2">
      <c r="A454" t="s">
        <v>648</v>
      </c>
      <c r="B454">
        <v>42081.599999999999</v>
      </c>
    </row>
    <row r="455" spans="1:2" x14ac:dyDescent="0.2">
      <c r="A455" t="s">
        <v>649</v>
      </c>
      <c r="B455">
        <v>42108</v>
      </c>
    </row>
    <row r="456" spans="1:2" x14ac:dyDescent="0.2">
      <c r="A456" t="s">
        <v>650</v>
      </c>
      <c r="B456">
        <v>41791.199999999997</v>
      </c>
    </row>
    <row r="457" spans="1:2" x14ac:dyDescent="0.2">
      <c r="A457" t="s">
        <v>651</v>
      </c>
      <c r="B457">
        <v>41738.400000000001</v>
      </c>
    </row>
    <row r="458" spans="1:2" x14ac:dyDescent="0.2">
      <c r="A458" t="s">
        <v>652</v>
      </c>
      <c r="B458">
        <v>41738.400000000001</v>
      </c>
    </row>
    <row r="459" spans="1:2" x14ac:dyDescent="0.2">
      <c r="A459" t="s">
        <v>653</v>
      </c>
      <c r="B459">
        <v>41870.402000000002</v>
      </c>
    </row>
    <row r="460" spans="1:2" x14ac:dyDescent="0.2">
      <c r="A460" t="s">
        <v>654</v>
      </c>
      <c r="B460">
        <v>40524</v>
      </c>
    </row>
    <row r="461" spans="1:2" x14ac:dyDescent="0.2">
      <c r="A461" t="s">
        <v>655</v>
      </c>
      <c r="B461">
        <v>41157.599999999999</v>
      </c>
    </row>
    <row r="462" spans="1:2" x14ac:dyDescent="0.2">
      <c r="A462" t="s">
        <v>656</v>
      </c>
      <c r="B462">
        <v>40814.400000000001</v>
      </c>
    </row>
    <row r="463" spans="1:2" x14ac:dyDescent="0.2">
      <c r="A463" t="s">
        <v>657</v>
      </c>
      <c r="B463">
        <v>41078.400000000001</v>
      </c>
    </row>
    <row r="464" spans="1:2" x14ac:dyDescent="0.2">
      <c r="A464" t="s">
        <v>658</v>
      </c>
      <c r="B464">
        <v>42794.402000000002</v>
      </c>
    </row>
    <row r="465" spans="1:2" x14ac:dyDescent="0.2">
      <c r="A465" t="s">
        <v>659</v>
      </c>
      <c r="B465">
        <v>42477.597999999998</v>
      </c>
    </row>
    <row r="466" spans="1:2" x14ac:dyDescent="0.2">
      <c r="A466" t="s">
        <v>660</v>
      </c>
      <c r="B466">
        <v>42424.796999999999</v>
      </c>
    </row>
    <row r="467" spans="1:2" x14ac:dyDescent="0.2">
      <c r="A467" t="s">
        <v>661</v>
      </c>
      <c r="B467">
        <v>41210.402000000002</v>
      </c>
    </row>
    <row r="468" spans="1:2" x14ac:dyDescent="0.2">
      <c r="A468" t="s">
        <v>662</v>
      </c>
      <c r="B468">
        <v>41236.800000000003</v>
      </c>
    </row>
    <row r="469" spans="1:2" x14ac:dyDescent="0.2">
      <c r="A469" t="s">
        <v>663</v>
      </c>
      <c r="B469">
        <v>40999.203000000001</v>
      </c>
    </row>
    <row r="470" spans="1:2" x14ac:dyDescent="0.2">
      <c r="A470" t="s">
        <v>664</v>
      </c>
      <c r="B470">
        <v>45751.199999999997</v>
      </c>
    </row>
    <row r="471" spans="1:2" x14ac:dyDescent="0.2">
      <c r="A471" t="s">
        <v>665</v>
      </c>
      <c r="B471">
        <v>51691.203000000001</v>
      </c>
    </row>
    <row r="472" spans="1:2" x14ac:dyDescent="0.2">
      <c r="A472" t="s">
        <v>666</v>
      </c>
      <c r="B472">
        <v>55862.402000000002</v>
      </c>
    </row>
    <row r="473" spans="1:2" x14ac:dyDescent="0.2">
      <c r="A473" t="s">
        <v>667</v>
      </c>
      <c r="B473">
        <v>55941.597999999998</v>
      </c>
    </row>
    <row r="474" spans="1:2" x14ac:dyDescent="0.2">
      <c r="A474" t="s">
        <v>668</v>
      </c>
      <c r="B474">
        <v>56232</v>
      </c>
    </row>
    <row r="475" spans="1:2" x14ac:dyDescent="0.2">
      <c r="A475" t="s">
        <v>669</v>
      </c>
      <c r="B475">
        <v>57182.400000000001</v>
      </c>
    </row>
    <row r="476" spans="1:2" x14ac:dyDescent="0.2">
      <c r="A476" t="s">
        <v>670</v>
      </c>
      <c r="B476">
        <v>57340.800000000003</v>
      </c>
    </row>
    <row r="477" spans="1:2" x14ac:dyDescent="0.2">
      <c r="A477" t="s">
        <v>671</v>
      </c>
      <c r="B477">
        <v>57208.800000000003</v>
      </c>
    </row>
    <row r="478" spans="1:2" x14ac:dyDescent="0.2">
      <c r="A478" t="s">
        <v>672</v>
      </c>
      <c r="B478">
        <v>57129.597999999998</v>
      </c>
    </row>
    <row r="479" spans="1:2" x14ac:dyDescent="0.2">
      <c r="A479" t="s">
        <v>673</v>
      </c>
      <c r="B479">
        <v>57129.597999999998</v>
      </c>
    </row>
    <row r="480" spans="1:2" x14ac:dyDescent="0.2">
      <c r="A480" t="s">
        <v>674</v>
      </c>
      <c r="B480">
        <v>56733.599999999999</v>
      </c>
    </row>
    <row r="481" spans="1:2" x14ac:dyDescent="0.2">
      <c r="A481" t="s">
        <v>675</v>
      </c>
      <c r="B481">
        <v>56443.199999999997</v>
      </c>
    </row>
    <row r="482" spans="1:2" x14ac:dyDescent="0.2">
      <c r="A482" t="s">
        <v>676</v>
      </c>
      <c r="B482">
        <v>57050.402000000002</v>
      </c>
    </row>
    <row r="483" spans="1:2" x14ac:dyDescent="0.2">
      <c r="A483" t="s">
        <v>677</v>
      </c>
      <c r="B483">
        <v>56971.199999999997</v>
      </c>
    </row>
    <row r="484" spans="1:2" x14ac:dyDescent="0.2">
      <c r="A484" t="s">
        <v>678</v>
      </c>
      <c r="B484">
        <v>57103.199999999997</v>
      </c>
    </row>
    <row r="485" spans="1:2" x14ac:dyDescent="0.2">
      <c r="A485" t="s">
        <v>679</v>
      </c>
      <c r="B485">
        <v>57261.599999999999</v>
      </c>
    </row>
    <row r="486" spans="1:2" x14ac:dyDescent="0.2">
      <c r="A486" t="s">
        <v>680</v>
      </c>
      <c r="B486">
        <v>56311.203000000001</v>
      </c>
    </row>
    <row r="487" spans="1:2" x14ac:dyDescent="0.2">
      <c r="A487" t="s">
        <v>681</v>
      </c>
      <c r="B487">
        <v>55598.402000000002</v>
      </c>
    </row>
    <row r="488" spans="1:2" x14ac:dyDescent="0.2">
      <c r="A488" t="s">
        <v>682</v>
      </c>
      <c r="B488">
        <v>55783.199999999997</v>
      </c>
    </row>
    <row r="489" spans="1:2" x14ac:dyDescent="0.2">
      <c r="A489" t="s">
        <v>683</v>
      </c>
      <c r="B489">
        <v>55730.400000000001</v>
      </c>
    </row>
    <row r="490" spans="1:2" x14ac:dyDescent="0.2">
      <c r="A490" t="s">
        <v>684</v>
      </c>
      <c r="B490">
        <v>56337.599999999999</v>
      </c>
    </row>
    <row r="491" spans="1:2" x14ac:dyDescent="0.2">
      <c r="A491" t="s">
        <v>685</v>
      </c>
      <c r="B491">
        <v>56548.800000000003</v>
      </c>
    </row>
    <row r="492" spans="1:2" x14ac:dyDescent="0.2">
      <c r="A492" t="s">
        <v>686</v>
      </c>
      <c r="B492">
        <v>56179.199999999997</v>
      </c>
    </row>
    <row r="493" spans="1:2" x14ac:dyDescent="0.2">
      <c r="A493" t="s">
        <v>687</v>
      </c>
      <c r="B493">
        <v>56179.199999999997</v>
      </c>
    </row>
    <row r="494" spans="1:2" x14ac:dyDescent="0.2">
      <c r="A494" t="s">
        <v>688</v>
      </c>
      <c r="B494">
        <v>56839.199999999997</v>
      </c>
    </row>
    <row r="495" spans="1:2" x14ac:dyDescent="0.2">
      <c r="A495" t="s">
        <v>689</v>
      </c>
      <c r="B495">
        <v>56733.599999999999</v>
      </c>
    </row>
    <row r="496" spans="1:2" x14ac:dyDescent="0.2">
      <c r="A496" t="s">
        <v>690</v>
      </c>
      <c r="B496">
        <v>55809.599999999999</v>
      </c>
    </row>
    <row r="497" spans="1:2" x14ac:dyDescent="0.2">
      <c r="A497" t="s">
        <v>691</v>
      </c>
      <c r="B497">
        <v>55202.400000000001</v>
      </c>
    </row>
    <row r="498" spans="1:2" x14ac:dyDescent="0.2">
      <c r="A498" t="s">
        <v>692</v>
      </c>
      <c r="B498">
        <v>55096.800000000003</v>
      </c>
    </row>
    <row r="499" spans="1:2" x14ac:dyDescent="0.2">
      <c r="A499" t="s">
        <v>693</v>
      </c>
      <c r="B499">
        <v>55228.796999999999</v>
      </c>
    </row>
    <row r="500" spans="1:2" x14ac:dyDescent="0.2">
      <c r="A500" t="s">
        <v>694</v>
      </c>
      <c r="B500">
        <v>54568.800000000003</v>
      </c>
    </row>
    <row r="501" spans="1:2" x14ac:dyDescent="0.2">
      <c r="A501" t="s">
        <v>695</v>
      </c>
      <c r="B501">
        <v>55440</v>
      </c>
    </row>
    <row r="502" spans="1:2" x14ac:dyDescent="0.2">
      <c r="A502" t="s">
        <v>696</v>
      </c>
      <c r="B502">
        <v>56918.400000000001</v>
      </c>
    </row>
    <row r="503" spans="1:2" x14ac:dyDescent="0.2">
      <c r="A503" t="s">
        <v>697</v>
      </c>
      <c r="B503">
        <v>56839.199999999997</v>
      </c>
    </row>
    <row r="504" spans="1:2" x14ac:dyDescent="0.2">
      <c r="A504" t="s">
        <v>698</v>
      </c>
      <c r="B504">
        <v>56760</v>
      </c>
    </row>
    <row r="505" spans="1:2" x14ac:dyDescent="0.2">
      <c r="A505" t="s">
        <v>699</v>
      </c>
      <c r="B505">
        <v>55836</v>
      </c>
    </row>
    <row r="506" spans="1:2" x14ac:dyDescent="0.2">
      <c r="A506" t="s">
        <v>700</v>
      </c>
      <c r="B506">
        <v>55070.400000000001</v>
      </c>
    </row>
    <row r="507" spans="1:2" x14ac:dyDescent="0.2">
      <c r="A507" t="s">
        <v>701</v>
      </c>
      <c r="B507">
        <v>54964.796999999999</v>
      </c>
    </row>
    <row r="508" spans="1:2" x14ac:dyDescent="0.2">
      <c r="A508" t="s">
        <v>702</v>
      </c>
      <c r="B508">
        <v>54568.800000000003</v>
      </c>
    </row>
    <row r="509" spans="1:2" x14ac:dyDescent="0.2">
      <c r="A509" t="s">
        <v>703</v>
      </c>
      <c r="B509">
        <v>54621.599999999999</v>
      </c>
    </row>
    <row r="510" spans="1:2" x14ac:dyDescent="0.2">
      <c r="A510" t="s">
        <v>704</v>
      </c>
      <c r="B510">
        <v>54806.400000000001</v>
      </c>
    </row>
    <row r="511" spans="1:2" x14ac:dyDescent="0.2">
      <c r="A511" t="s">
        <v>705</v>
      </c>
      <c r="B511">
        <v>54700.800000000003</v>
      </c>
    </row>
    <row r="512" spans="1:2" x14ac:dyDescent="0.2">
      <c r="A512" t="s">
        <v>706</v>
      </c>
      <c r="B512">
        <v>54436.800000000003</v>
      </c>
    </row>
    <row r="513" spans="1:2" x14ac:dyDescent="0.2">
      <c r="A513" t="s">
        <v>707</v>
      </c>
      <c r="B513">
        <v>54278.400000000001</v>
      </c>
    </row>
    <row r="514" spans="1:2" x14ac:dyDescent="0.2">
      <c r="A514" t="s">
        <v>708</v>
      </c>
      <c r="B514">
        <v>54252</v>
      </c>
    </row>
    <row r="515" spans="1:2" x14ac:dyDescent="0.2">
      <c r="A515" t="s">
        <v>709</v>
      </c>
      <c r="B515">
        <v>54067.199999999997</v>
      </c>
    </row>
    <row r="516" spans="1:2" x14ac:dyDescent="0.2">
      <c r="A516" t="s">
        <v>710</v>
      </c>
      <c r="B516">
        <v>54093.597999999998</v>
      </c>
    </row>
    <row r="517" spans="1:2" x14ac:dyDescent="0.2">
      <c r="A517" t="s">
        <v>711</v>
      </c>
      <c r="B517">
        <v>48972</v>
      </c>
    </row>
    <row r="518" spans="1:2" x14ac:dyDescent="0.2">
      <c r="A518" t="s">
        <v>712</v>
      </c>
      <c r="B518">
        <v>42900</v>
      </c>
    </row>
    <row r="519" spans="1:2" x14ac:dyDescent="0.2">
      <c r="A519" t="s">
        <v>713</v>
      </c>
      <c r="B519">
        <v>40735.199999999997</v>
      </c>
    </row>
    <row r="520" spans="1:2" x14ac:dyDescent="0.2">
      <c r="A520" t="s">
        <v>714</v>
      </c>
      <c r="B520">
        <v>41157.599999999999</v>
      </c>
    </row>
    <row r="521" spans="1:2" x14ac:dyDescent="0.2">
      <c r="A521" t="s">
        <v>715</v>
      </c>
      <c r="B521">
        <v>41104.800000000003</v>
      </c>
    </row>
    <row r="522" spans="1:2" x14ac:dyDescent="0.2">
      <c r="A522" t="s">
        <v>716</v>
      </c>
      <c r="B522">
        <v>41025.597999999998</v>
      </c>
    </row>
    <row r="523" spans="1:2" x14ac:dyDescent="0.2">
      <c r="A523" t="s">
        <v>717</v>
      </c>
      <c r="B523">
        <v>41157.599999999999</v>
      </c>
    </row>
    <row r="524" spans="1:2" x14ac:dyDescent="0.2">
      <c r="A524" t="s">
        <v>718</v>
      </c>
      <c r="B524">
        <v>42424.796999999999</v>
      </c>
    </row>
    <row r="525" spans="1:2" x14ac:dyDescent="0.2">
      <c r="A525" t="s">
        <v>719</v>
      </c>
      <c r="B525">
        <v>42926.400000000001</v>
      </c>
    </row>
    <row r="526" spans="1:2" x14ac:dyDescent="0.2">
      <c r="A526" t="s">
        <v>720</v>
      </c>
      <c r="B526">
        <v>43032</v>
      </c>
    </row>
    <row r="527" spans="1:2" x14ac:dyDescent="0.2">
      <c r="A527" t="s">
        <v>721</v>
      </c>
      <c r="B527">
        <v>42240</v>
      </c>
    </row>
    <row r="528" spans="1:2" x14ac:dyDescent="0.2">
      <c r="A528" t="s">
        <v>722</v>
      </c>
      <c r="B528">
        <v>42134.402000000002</v>
      </c>
    </row>
    <row r="529" spans="1:2" x14ac:dyDescent="0.2">
      <c r="A529" t="s">
        <v>723</v>
      </c>
      <c r="B529">
        <v>41976</v>
      </c>
    </row>
    <row r="530" spans="1:2" x14ac:dyDescent="0.2">
      <c r="A530" t="s">
        <v>724</v>
      </c>
      <c r="B530">
        <v>41896.800000000003</v>
      </c>
    </row>
    <row r="531" spans="1:2" x14ac:dyDescent="0.2">
      <c r="A531" t="s">
        <v>725</v>
      </c>
      <c r="B531">
        <v>41738.400000000001</v>
      </c>
    </row>
    <row r="532" spans="1:2" x14ac:dyDescent="0.2">
      <c r="A532" t="s">
        <v>726</v>
      </c>
      <c r="B532">
        <v>41949.597999999998</v>
      </c>
    </row>
    <row r="533" spans="1:2" x14ac:dyDescent="0.2">
      <c r="A533" t="s">
        <v>727</v>
      </c>
      <c r="B533">
        <v>42028.800000000003</v>
      </c>
    </row>
    <row r="534" spans="1:2" x14ac:dyDescent="0.2">
      <c r="A534" t="s">
        <v>728</v>
      </c>
      <c r="B534">
        <v>41791.199999999997</v>
      </c>
    </row>
    <row r="535" spans="1:2" x14ac:dyDescent="0.2">
      <c r="A535" t="s">
        <v>729</v>
      </c>
      <c r="B535">
        <v>41527.199999999997</v>
      </c>
    </row>
    <row r="536" spans="1:2" x14ac:dyDescent="0.2">
      <c r="A536" t="s">
        <v>730</v>
      </c>
      <c r="B536">
        <v>41474.402000000002</v>
      </c>
    </row>
    <row r="537" spans="1:2" x14ac:dyDescent="0.2">
      <c r="A537" t="s">
        <v>731</v>
      </c>
      <c r="B537">
        <v>41184</v>
      </c>
    </row>
    <row r="538" spans="1:2" x14ac:dyDescent="0.2">
      <c r="A538" t="s">
        <v>732</v>
      </c>
      <c r="B538">
        <v>41157.599999999999</v>
      </c>
    </row>
    <row r="539" spans="1:2" x14ac:dyDescent="0.2">
      <c r="A539" t="s">
        <v>733</v>
      </c>
      <c r="B539">
        <v>41316</v>
      </c>
    </row>
    <row r="540" spans="1:2" x14ac:dyDescent="0.2">
      <c r="A540" t="s">
        <v>734</v>
      </c>
      <c r="B540">
        <v>41448</v>
      </c>
    </row>
    <row r="541" spans="1:2" x14ac:dyDescent="0.2">
      <c r="A541" t="s">
        <v>735</v>
      </c>
      <c r="B541">
        <v>41527.199999999997</v>
      </c>
    </row>
    <row r="542" spans="1:2" x14ac:dyDescent="0.2">
      <c r="A542" t="s">
        <v>736</v>
      </c>
      <c r="B542">
        <v>41949.597999999998</v>
      </c>
    </row>
    <row r="543" spans="1:2" x14ac:dyDescent="0.2">
      <c r="A543" t="s">
        <v>737</v>
      </c>
      <c r="B543">
        <v>42345.599999999999</v>
      </c>
    </row>
    <row r="544" spans="1:2" x14ac:dyDescent="0.2">
      <c r="A544" t="s">
        <v>738</v>
      </c>
      <c r="B544">
        <v>41976</v>
      </c>
    </row>
    <row r="545" spans="1:2" x14ac:dyDescent="0.2">
      <c r="A545" t="s">
        <v>739</v>
      </c>
      <c r="B545">
        <v>42372</v>
      </c>
    </row>
    <row r="546" spans="1:2" x14ac:dyDescent="0.2">
      <c r="A546" t="s">
        <v>740</v>
      </c>
      <c r="B546">
        <v>41844</v>
      </c>
    </row>
    <row r="547" spans="1:2" x14ac:dyDescent="0.2">
      <c r="A547" t="s">
        <v>741</v>
      </c>
      <c r="B547">
        <v>41870.402000000002</v>
      </c>
    </row>
    <row r="548" spans="1:2" x14ac:dyDescent="0.2">
      <c r="A548" t="s">
        <v>742</v>
      </c>
      <c r="B548">
        <v>42134.402000000002</v>
      </c>
    </row>
    <row r="549" spans="1:2" x14ac:dyDescent="0.2">
      <c r="A549" t="s">
        <v>743</v>
      </c>
      <c r="B549">
        <v>41395.199999999997</v>
      </c>
    </row>
    <row r="550" spans="1:2" x14ac:dyDescent="0.2">
      <c r="A550" t="s">
        <v>744</v>
      </c>
      <c r="B550">
        <v>42187.199999999997</v>
      </c>
    </row>
    <row r="551" spans="1:2" x14ac:dyDescent="0.2">
      <c r="A551" t="s">
        <v>745</v>
      </c>
      <c r="B551">
        <v>42504</v>
      </c>
    </row>
    <row r="552" spans="1:2" x14ac:dyDescent="0.2">
      <c r="A552" t="s">
        <v>746</v>
      </c>
      <c r="B552">
        <v>42372</v>
      </c>
    </row>
    <row r="553" spans="1:2" x14ac:dyDescent="0.2">
      <c r="A553" t="s">
        <v>747</v>
      </c>
      <c r="B553">
        <v>42055.199999999997</v>
      </c>
    </row>
    <row r="554" spans="1:2" x14ac:dyDescent="0.2">
      <c r="A554" t="s">
        <v>748</v>
      </c>
      <c r="B554">
        <v>41606.400000000001</v>
      </c>
    </row>
    <row r="555" spans="1:2" x14ac:dyDescent="0.2">
      <c r="A555" t="s">
        <v>749</v>
      </c>
      <c r="B555">
        <v>41738.400000000001</v>
      </c>
    </row>
    <row r="556" spans="1:2" x14ac:dyDescent="0.2">
      <c r="A556" t="s">
        <v>750</v>
      </c>
      <c r="B556">
        <v>41685.599999999999</v>
      </c>
    </row>
    <row r="557" spans="1:2" x14ac:dyDescent="0.2">
      <c r="A557" t="s">
        <v>751</v>
      </c>
      <c r="B557">
        <v>41712</v>
      </c>
    </row>
    <row r="558" spans="1:2" x14ac:dyDescent="0.2">
      <c r="A558" t="s">
        <v>752</v>
      </c>
      <c r="B558">
        <v>41025.597999999998</v>
      </c>
    </row>
    <row r="559" spans="1:2" x14ac:dyDescent="0.2">
      <c r="A559" t="s">
        <v>753</v>
      </c>
      <c r="B559">
        <v>40999.203000000001</v>
      </c>
    </row>
    <row r="560" spans="1:2" x14ac:dyDescent="0.2">
      <c r="A560" t="s">
        <v>754</v>
      </c>
      <c r="B560">
        <v>40629.597999999998</v>
      </c>
    </row>
    <row r="561" spans="1:2" x14ac:dyDescent="0.2">
      <c r="A561" t="s">
        <v>755</v>
      </c>
      <c r="B561">
        <v>40788</v>
      </c>
    </row>
    <row r="562" spans="1:2" x14ac:dyDescent="0.2">
      <c r="A562" t="s">
        <v>756</v>
      </c>
      <c r="B562">
        <v>40788</v>
      </c>
    </row>
    <row r="563" spans="1:2" x14ac:dyDescent="0.2">
      <c r="A563" t="s">
        <v>757</v>
      </c>
      <c r="B563">
        <v>40814.400000000001</v>
      </c>
    </row>
    <row r="564" spans="1:2" x14ac:dyDescent="0.2">
      <c r="A564" t="s">
        <v>758</v>
      </c>
      <c r="B564">
        <v>40893.599999999999</v>
      </c>
    </row>
    <row r="565" spans="1:2" x14ac:dyDescent="0.2">
      <c r="A565" t="s">
        <v>759</v>
      </c>
      <c r="B565">
        <v>41052</v>
      </c>
    </row>
    <row r="566" spans="1:2" x14ac:dyDescent="0.2">
      <c r="A566" t="s">
        <v>760</v>
      </c>
      <c r="B566">
        <v>42345.599999999999</v>
      </c>
    </row>
    <row r="567" spans="1:2" x14ac:dyDescent="0.2">
      <c r="A567" t="s">
        <v>761</v>
      </c>
      <c r="B567">
        <v>52087.199999999997</v>
      </c>
    </row>
    <row r="568" spans="1:2" x14ac:dyDescent="0.2">
      <c r="A568" t="s">
        <v>762</v>
      </c>
      <c r="B568">
        <v>55756.800000000003</v>
      </c>
    </row>
    <row r="569" spans="1:2" x14ac:dyDescent="0.2">
      <c r="A569" t="s">
        <v>763</v>
      </c>
      <c r="B569">
        <v>55809.599999999999</v>
      </c>
    </row>
    <row r="570" spans="1:2" x14ac:dyDescent="0.2">
      <c r="A570" t="s">
        <v>764</v>
      </c>
      <c r="B570">
        <v>56284.800000000003</v>
      </c>
    </row>
    <row r="571" spans="1:2" x14ac:dyDescent="0.2">
      <c r="A571" t="s">
        <v>765</v>
      </c>
      <c r="B571">
        <v>56205.597999999998</v>
      </c>
    </row>
    <row r="572" spans="1:2" x14ac:dyDescent="0.2">
      <c r="A572" t="s">
        <v>766</v>
      </c>
      <c r="B572">
        <v>56337.599999999999</v>
      </c>
    </row>
    <row r="573" spans="1:2" x14ac:dyDescent="0.2">
      <c r="A573" t="s">
        <v>767</v>
      </c>
      <c r="B573">
        <v>56258.400000000001</v>
      </c>
    </row>
    <row r="574" spans="1:2" x14ac:dyDescent="0.2">
      <c r="A574" t="s">
        <v>768</v>
      </c>
      <c r="B574">
        <v>56232</v>
      </c>
    </row>
    <row r="575" spans="1:2" x14ac:dyDescent="0.2">
      <c r="A575" t="s">
        <v>769</v>
      </c>
      <c r="B575">
        <v>56575.203000000001</v>
      </c>
    </row>
    <row r="576" spans="1:2" x14ac:dyDescent="0.2">
      <c r="A576" t="s">
        <v>770</v>
      </c>
      <c r="B576">
        <v>56601.597999999998</v>
      </c>
    </row>
    <row r="577" spans="1:2" x14ac:dyDescent="0.2">
      <c r="A577" t="s">
        <v>771</v>
      </c>
      <c r="B577">
        <v>56707.199999999997</v>
      </c>
    </row>
    <row r="578" spans="1:2" x14ac:dyDescent="0.2">
      <c r="A578" t="s">
        <v>772</v>
      </c>
      <c r="B578">
        <v>56258.400000000001</v>
      </c>
    </row>
    <row r="579" spans="1:2" x14ac:dyDescent="0.2">
      <c r="A579" t="s">
        <v>773</v>
      </c>
      <c r="B579">
        <v>56205.597999999998</v>
      </c>
    </row>
    <row r="580" spans="1:2" x14ac:dyDescent="0.2">
      <c r="A580" t="s">
        <v>774</v>
      </c>
      <c r="B580">
        <v>55862.402000000002</v>
      </c>
    </row>
    <row r="581" spans="1:2" x14ac:dyDescent="0.2">
      <c r="A581" t="s">
        <v>775</v>
      </c>
      <c r="B581">
        <v>55836</v>
      </c>
    </row>
    <row r="582" spans="1:2" x14ac:dyDescent="0.2">
      <c r="A582" t="s">
        <v>776</v>
      </c>
      <c r="B582">
        <v>55915.199999999997</v>
      </c>
    </row>
    <row r="583" spans="1:2" x14ac:dyDescent="0.2">
      <c r="A583" t="s">
        <v>777</v>
      </c>
      <c r="B583">
        <v>55730.400000000001</v>
      </c>
    </row>
    <row r="584" spans="1:2" x14ac:dyDescent="0.2">
      <c r="A584" t="s">
        <v>778</v>
      </c>
      <c r="B584">
        <v>55888.800000000003</v>
      </c>
    </row>
    <row r="585" spans="1:2" x14ac:dyDescent="0.2">
      <c r="A585" t="s">
        <v>779</v>
      </c>
      <c r="B585">
        <v>55149.599999999999</v>
      </c>
    </row>
    <row r="586" spans="1:2" x14ac:dyDescent="0.2">
      <c r="A586" t="s">
        <v>780</v>
      </c>
      <c r="B586">
        <v>55096.800000000003</v>
      </c>
    </row>
    <row r="587" spans="1:2" x14ac:dyDescent="0.2">
      <c r="A587" t="s">
        <v>781</v>
      </c>
      <c r="B587">
        <v>55149.599999999999</v>
      </c>
    </row>
    <row r="588" spans="1:2" x14ac:dyDescent="0.2">
      <c r="A588" t="s">
        <v>782</v>
      </c>
      <c r="B588">
        <v>55360.800000000003</v>
      </c>
    </row>
    <row r="589" spans="1:2" x14ac:dyDescent="0.2">
      <c r="A589" t="s">
        <v>783</v>
      </c>
      <c r="B589">
        <v>55519.199999999997</v>
      </c>
    </row>
    <row r="590" spans="1:2" x14ac:dyDescent="0.2">
      <c r="A590" t="s">
        <v>784</v>
      </c>
      <c r="B590">
        <v>55545.599999999999</v>
      </c>
    </row>
    <row r="591" spans="1:2" x14ac:dyDescent="0.2">
      <c r="A591" t="s">
        <v>785</v>
      </c>
      <c r="B591">
        <v>55545.599999999999</v>
      </c>
    </row>
    <row r="592" spans="1:2" x14ac:dyDescent="0.2">
      <c r="A592" t="s">
        <v>786</v>
      </c>
      <c r="B592">
        <v>55598.402000000002</v>
      </c>
    </row>
    <row r="593" spans="1:2" x14ac:dyDescent="0.2">
      <c r="A593" t="s">
        <v>787</v>
      </c>
      <c r="B593">
        <v>55466.400000000001</v>
      </c>
    </row>
    <row r="594" spans="1:2" x14ac:dyDescent="0.2">
      <c r="A594" t="s">
        <v>788</v>
      </c>
      <c r="B594">
        <v>55281.597999999998</v>
      </c>
    </row>
    <row r="595" spans="1:2" x14ac:dyDescent="0.2">
      <c r="A595" t="s">
        <v>789</v>
      </c>
      <c r="B595">
        <v>55413.599999999999</v>
      </c>
    </row>
    <row r="596" spans="1:2" x14ac:dyDescent="0.2">
      <c r="A596" t="s">
        <v>790</v>
      </c>
      <c r="B596">
        <v>55096.800000000003</v>
      </c>
    </row>
    <row r="597" spans="1:2" x14ac:dyDescent="0.2">
      <c r="A597" t="s">
        <v>791</v>
      </c>
      <c r="B597">
        <v>55730.400000000001</v>
      </c>
    </row>
    <row r="598" spans="1:2" x14ac:dyDescent="0.2">
      <c r="A598" t="s">
        <v>792</v>
      </c>
      <c r="B598">
        <v>55624.800000000003</v>
      </c>
    </row>
    <row r="599" spans="1:2" x14ac:dyDescent="0.2">
      <c r="A599" t="s">
        <v>793</v>
      </c>
      <c r="B599">
        <v>55862.402000000002</v>
      </c>
    </row>
    <row r="600" spans="1:2" x14ac:dyDescent="0.2">
      <c r="A600" t="s">
        <v>794</v>
      </c>
      <c r="B600">
        <v>55994.400000000001</v>
      </c>
    </row>
    <row r="601" spans="1:2" x14ac:dyDescent="0.2">
      <c r="A601" t="s">
        <v>795</v>
      </c>
      <c r="B601">
        <v>55915.199999999997</v>
      </c>
    </row>
    <row r="602" spans="1:2" x14ac:dyDescent="0.2">
      <c r="A602" t="s">
        <v>796</v>
      </c>
      <c r="B602">
        <v>55994.400000000001</v>
      </c>
    </row>
    <row r="603" spans="1:2" x14ac:dyDescent="0.2">
      <c r="A603" t="s">
        <v>797</v>
      </c>
      <c r="B603">
        <v>55651.203000000001</v>
      </c>
    </row>
    <row r="604" spans="1:2" x14ac:dyDescent="0.2">
      <c r="A604" t="s">
        <v>798</v>
      </c>
      <c r="B604">
        <v>55598.402000000002</v>
      </c>
    </row>
    <row r="605" spans="1:2" x14ac:dyDescent="0.2">
      <c r="A605" t="s">
        <v>799</v>
      </c>
      <c r="B605">
        <v>55572</v>
      </c>
    </row>
    <row r="606" spans="1:2" x14ac:dyDescent="0.2">
      <c r="A606" t="s">
        <v>800</v>
      </c>
      <c r="B606">
        <v>55598.402000000002</v>
      </c>
    </row>
    <row r="607" spans="1:2" x14ac:dyDescent="0.2">
      <c r="A607" t="s">
        <v>801</v>
      </c>
      <c r="B607">
        <v>55704</v>
      </c>
    </row>
    <row r="608" spans="1:2" x14ac:dyDescent="0.2">
      <c r="A608" t="s">
        <v>802</v>
      </c>
      <c r="B608">
        <v>55387.203000000001</v>
      </c>
    </row>
    <row r="609" spans="1:2" x14ac:dyDescent="0.2">
      <c r="A609" t="s">
        <v>803</v>
      </c>
      <c r="B609">
        <v>55492.800000000003</v>
      </c>
    </row>
    <row r="610" spans="1:2" x14ac:dyDescent="0.2">
      <c r="A610" t="s">
        <v>804</v>
      </c>
      <c r="B610">
        <v>55545.599999999999</v>
      </c>
    </row>
    <row r="611" spans="1:2" x14ac:dyDescent="0.2">
      <c r="A611" t="s">
        <v>805</v>
      </c>
      <c r="B611">
        <v>55308</v>
      </c>
    </row>
    <row r="612" spans="1:2" x14ac:dyDescent="0.2">
      <c r="A612" t="s">
        <v>806</v>
      </c>
      <c r="B612">
        <v>54700.800000000003</v>
      </c>
    </row>
    <row r="613" spans="1:2" x14ac:dyDescent="0.2">
      <c r="A613" t="s">
        <v>807</v>
      </c>
      <c r="B613">
        <v>51849.599999999999</v>
      </c>
    </row>
    <row r="614" spans="1:2" x14ac:dyDescent="0.2">
      <c r="A614" t="s">
        <v>808</v>
      </c>
      <c r="B614">
        <v>46992</v>
      </c>
    </row>
    <row r="615" spans="1:2" x14ac:dyDescent="0.2">
      <c r="A615" t="s">
        <v>809</v>
      </c>
      <c r="B615">
        <v>42636</v>
      </c>
    </row>
    <row r="616" spans="1:2" x14ac:dyDescent="0.2">
      <c r="A616" t="s">
        <v>810</v>
      </c>
      <c r="B616">
        <v>41712</v>
      </c>
    </row>
    <row r="617" spans="1:2" x14ac:dyDescent="0.2">
      <c r="A617" t="s">
        <v>811</v>
      </c>
      <c r="B617">
        <v>41923.203000000001</v>
      </c>
    </row>
    <row r="618" spans="1:2" x14ac:dyDescent="0.2">
      <c r="A618" t="s">
        <v>812</v>
      </c>
      <c r="B618">
        <v>41764.800000000003</v>
      </c>
    </row>
    <row r="619" spans="1:2" x14ac:dyDescent="0.2">
      <c r="A619" t="s">
        <v>813</v>
      </c>
      <c r="B619">
        <v>41791.199999999997</v>
      </c>
    </row>
    <row r="620" spans="1:2" x14ac:dyDescent="0.2">
      <c r="A620" t="s">
        <v>814</v>
      </c>
      <c r="B620">
        <v>41368.800000000003</v>
      </c>
    </row>
    <row r="621" spans="1:2" x14ac:dyDescent="0.2">
      <c r="A621" t="s">
        <v>815</v>
      </c>
      <c r="B621">
        <v>41870.402000000002</v>
      </c>
    </row>
    <row r="622" spans="1:2" x14ac:dyDescent="0.2">
      <c r="A622" t="s">
        <v>816</v>
      </c>
      <c r="B622">
        <v>42028.800000000003</v>
      </c>
    </row>
    <row r="623" spans="1:2" x14ac:dyDescent="0.2">
      <c r="A623" t="s">
        <v>817</v>
      </c>
      <c r="B623">
        <v>42028.800000000003</v>
      </c>
    </row>
    <row r="624" spans="1:2" x14ac:dyDescent="0.2">
      <c r="A624" t="s">
        <v>818</v>
      </c>
      <c r="B624">
        <v>41448</v>
      </c>
    </row>
    <row r="625" spans="1:2" x14ac:dyDescent="0.2">
      <c r="A625" t="s">
        <v>819</v>
      </c>
      <c r="B625">
        <v>42028.800000000003</v>
      </c>
    </row>
    <row r="626" spans="1:2" x14ac:dyDescent="0.2">
      <c r="A626" t="s">
        <v>820</v>
      </c>
      <c r="B626">
        <v>42055.199999999997</v>
      </c>
    </row>
    <row r="627" spans="1:2" x14ac:dyDescent="0.2">
      <c r="A627" t="s">
        <v>821</v>
      </c>
      <c r="B627">
        <v>42134.402000000002</v>
      </c>
    </row>
    <row r="628" spans="1:2" x14ac:dyDescent="0.2">
      <c r="A628" t="s">
        <v>822</v>
      </c>
      <c r="B628">
        <v>42583.199999999997</v>
      </c>
    </row>
    <row r="629" spans="1:2" x14ac:dyDescent="0.2">
      <c r="A629" t="s">
        <v>823</v>
      </c>
      <c r="B629">
        <v>42741.599999999999</v>
      </c>
    </row>
    <row r="630" spans="1:2" x14ac:dyDescent="0.2">
      <c r="A630" t="s">
        <v>824</v>
      </c>
      <c r="B630">
        <v>42636</v>
      </c>
    </row>
    <row r="631" spans="1:2" x14ac:dyDescent="0.2">
      <c r="A631" t="s">
        <v>825</v>
      </c>
      <c r="B631">
        <v>42741.599999999999</v>
      </c>
    </row>
    <row r="632" spans="1:2" x14ac:dyDescent="0.2">
      <c r="A632" t="s">
        <v>826</v>
      </c>
      <c r="B632">
        <v>41923.203000000001</v>
      </c>
    </row>
    <row r="633" spans="1:2" x14ac:dyDescent="0.2">
      <c r="A633" t="s">
        <v>827</v>
      </c>
      <c r="B633">
        <v>40972.800000000003</v>
      </c>
    </row>
    <row r="634" spans="1:2" x14ac:dyDescent="0.2">
      <c r="A634" t="s">
        <v>828</v>
      </c>
      <c r="B634">
        <v>41659.199999999997</v>
      </c>
    </row>
    <row r="635" spans="1:2" x14ac:dyDescent="0.2">
      <c r="A635" t="s">
        <v>829</v>
      </c>
      <c r="B635">
        <v>41632.800000000003</v>
      </c>
    </row>
    <row r="636" spans="1:2" x14ac:dyDescent="0.2">
      <c r="A636" t="s">
        <v>830</v>
      </c>
      <c r="B636">
        <v>41764.800000000003</v>
      </c>
    </row>
    <row r="637" spans="1:2" x14ac:dyDescent="0.2">
      <c r="A637" t="s">
        <v>831</v>
      </c>
      <c r="B637">
        <v>42952.800000000003</v>
      </c>
    </row>
    <row r="638" spans="1:2" x14ac:dyDescent="0.2">
      <c r="A638" t="s">
        <v>832</v>
      </c>
      <c r="B638">
        <v>42504</v>
      </c>
    </row>
    <row r="639" spans="1:2" x14ac:dyDescent="0.2">
      <c r="A639" t="s">
        <v>833</v>
      </c>
      <c r="B639">
        <v>42609.599999999999</v>
      </c>
    </row>
    <row r="640" spans="1:2" x14ac:dyDescent="0.2">
      <c r="A640" t="s">
        <v>834</v>
      </c>
      <c r="B640">
        <v>43190.400000000001</v>
      </c>
    </row>
    <row r="641" spans="1:2" x14ac:dyDescent="0.2">
      <c r="A641" t="s">
        <v>835</v>
      </c>
      <c r="B641">
        <v>43164</v>
      </c>
    </row>
    <row r="642" spans="1:2" x14ac:dyDescent="0.2">
      <c r="A642" t="s">
        <v>836</v>
      </c>
      <c r="B642">
        <v>43243.199999999997</v>
      </c>
    </row>
    <row r="643" spans="1:2" x14ac:dyDescent="0.2">
      <c r="A643" t="s">
        <v>837</v>
      </c>
      <c r="B643">
        <v>42768</v>
      </c>
    </row>
    <row r="644" spans="1:2" x14ac:dyDescent="0.2">
      <c r="A644" t="s">
        <v>838</v>
      </c>
      <c r="B644">
        <v>41448</v>
      </c>
    </row>
    <row r="645" spans="1:2" x14ac:dyDescent="0.2">
      <c r="A645" t="s">
        <v>839</v>
      </c>
      <c r="B645">
        <v>40656</v>
      </c>
    </row>
    <row r="646" spans="1:2" x14ac:dyDescent="0.2">
      <c r="A646" t="s">
        <v>840</v>
      </c>
      <c r="B646">
        <v>41395.199999999997</v>
      </c>
    </row>
    <row r="647" spans="1:2" x14ac:dyDescent="0.2">
      <c r="A647" t="s">
        <v>841</v>
      </c>
      <c r="B647">
        <v>41289.597999999998</v>
      </c>
    </row>
    <row r="648" spans="1:2" x14ac:dyDescent="0.2">
      <c r="A648" t="s">
        <v>842</v>
      </c>
      <c r="B648">
        <v>41131.199999999997</v>
      </c>
    </row>
    <row r="649" spans="1:2" x14ac:dyDescent="0.2">
      <c r="A649" t="s">
        <v>843</v>
      </c>
      <c r="B649">
        <v>40999.203000000001</v>
      </c>
    </row>
    <row r="650" spans="1:2" x14ac:dyDescent="0.2">
      <c r="A650" t="s">
        <v>844</v>
      </c>
      <c r="B650">
        <v>41131.199999999997</v>
      </c>
    </row>
    <row r="651" spans="1:2" x14ac:dyDescent="0.2">
      <c r="A651" t="s">
        <v>845</v>
      </c>
      <c r="B651">
        <v>40629.597999999998</v>
      </c>
    </row>
    <row r="652" spans="1:2" x14ac:dyDescent="0.2">
      <c r="A652" t="s">
        <v>846</v>
      </c>
      <c r="B652">
        <v>41104.800000000003</v>
      </c>
    </row>
    <row r="653" spans="1:2" x14ac:dyDescent="0.2">
      <c r="A653" t="s">
        <v>847</v>
      </c>
      <c r="B653">
        <v>41052</v>
      </c>
    </row>
    <row r="654" spans="1:2" x14ac:dyDescent="0.2">
      <c r="A654" t="s">
        <v>848</v>
      </c>
      <c r="B654">
        <v>40814.400000000001</v>
      </c>
    </row>
    <row r="655" spans="1:2" x14ac:dyDescent="0.2">
      <c r="A655" t="s">
        <v>849</v>
      </c>
      <c r="B655">
        <v>41236.800000000003</v>
      </c>
    </row>
    <row r="656" spans="1:2" x14ac:dyDescent="0.2">
      <c r="A656" t="s">
        <v>850</v>
      </c>
      <c r="B656">
        <v>41263.199999999997</v>
      </c>
    </row>
    <row r="657" spans="1:2" x14ac:dyDescent="0.2">
      <c r="A657" t="s">
        <v>851</v>
      </c>
      <c r="B657">
        <v>40867.199999999997</v>
      </c>
    </row>
    <row r="658" spans="1:2" x14ac:dyDescent="0.2">
      <c r="A658" t="s">
        <v>852</v>
      </c>
      <c r="B658">
        <v>40735.199999999997</v>
      </c>
    </row>
    <row r="659" spans="1:2" x14ac:dyDescent="0.2">
      <c r="A659" t="s">
        <v>853</v>
      </c>
      <c r="B659">
        <v>40999.203000000001</v>
      </c>
    </row>
    <row r="660" spans="1:2" x14ac:dyDescent="0.2">
      <c r="A660" t="s">
        <v>854</v>
      </c>
      <c r="B660">
        <v>40972.800000000003</v>
      </c>
    </row>
    <row r="661" spans="1:2" x14ac:dyDescent="0.2">
      <c r="A661" t="s">
        <v>855</v>
      </c>
      <c r="B661">
        <v>40708.800000000003</v>
      </c>
    </row>
    <row r="662" spans="1:2" x14ac:dyDescent="0.2">
      <c r="A662" t="s">
        <v>856</v>
      </c>
      <c r="B662">
        <v>41104.800000000003</v>
      </c>
    </row>
    <row r="663" spans="1:2" x14ac:dyDescent="0.2">
      <c r="A663" t="s">
        <v>857</v>
      </c>
      <c r="B663">
        <v>46780.800000000003</v>
      </c>
    </row>
    <row r="664" spans="1:2" x14ac:dyDescent="0.2">
      <c r="A664" t="s">
        <v>858</v>
      </c>
      <c r="B664">
        <v>53169.597999999998</v>
      </c>
    </row>
    <row r="665" spans="1:2" x14ac:dyDescent="0.2">
      <c r="A665" t="s">
        <v>859</v>
      </c>
      <c r="B665">
        <v>55598.402000000002</v>
      </c>
    </row>
    <row r="666" spans="1:2" x14ac:dyDescent="0.2">
      <c r="A666" t="s">
        <v>860</v>
      </c>
      <c r="B666">
        <v>56073.599999999999</v>
      </c>
    </row>
    <row r="667" spans="1:2" x14ac:dyDescent="0.2">
      <c r="A667" t="s">
        <v>861</v>
      </c>
      <c r="B667">
        <v>56284.800000000003</v>
      </c>
    </row>
    <row r="668" spans="1:2" x14ac:dyDescent="0.2">
      <c r="A668" t="s">
        <v>862</v>
      </c>
      <c r="B668">
        <v>56337.599999999999</v>
      </c>
    </row>
    <row r="669" spans="1:2" x14ac:dyDescent="0.2">
      <c r="A669" t="s">
        <v>863</v>
      </c>
      <c r="B669">
        <v>56364</v>
      </c>
    </row>
    <row r="670" spans="1:2" x14ac:dyDescent="0.2">
      <c r="A670" t="s">
        <v>864</v>
      </c>
      <c r="B670">
        <v>56575.203000000001</v>
      </c>
    </row>
    <row r="671" spans="1:2" x14ac:dyDescent="0.2">
      <c r="A671" t="s">
        <v>865</v>
      </c>
      <c r="B671">
        <v>56865.597999999998</v>
      </c>
    </row>
    <row r="672" spans="1:2" x14ac:dyDescent="0.2">
      <c r="A672" t="s">
        <v>866</v>
      </c>
      <c r="B672">
        <v>56680.800000000003</v>
      </c>
    </row>
    <row r="673" spans="1:2" x14ac:dyDescent="0.2">
      <c r="A673" t="s">
        <v>867</v>
      </c>
      <c r="B673">
        <v>56047.199999999997</v>
      </c>
    </row>
    <row r="674" spans="1:2" x14ac:dyDescent="0.2">
      <c r="A674" t="s">
        <v>868</v>
      </c>
      <c r="B674">
        <v>55387.203000000001</v>
      </c>
    </row>
    <row r="675" spans="1:2" x14ac:dyDescent="0.2">
      <c r="A675" t="s">
        <v>869</v>
      </c>
      <c r="B675">
        <v>55334.402000000002</v>
      </c>
    </row>
    <row r="676" spans="1:2" x14ac:dyDescent="0.2">
      <c r="A676" t="s">
        <v>870</v>
      </c>
      <c r="B676">
        <v>55044</v>
      </c>
    </row>
    <row r="677" spans="1:2" x14ac:dyDescent="0.2">
      <c r="A677" t="s">
        <v>871</v>
      </c>
      <c r="B677">
        <v>54991.199999999997</v>
      </c>
    </row>
    <row r="678" spans="1:2" x14ac:dyDescent="0.2">
      <c r="A678" t="s">
        <v>872</v>
      </c>
      <c r="B678">
        <v>54753.597999999998</v>
      </c>
    </row>
    <row r="679" spans="1:2" x14ac:dyDescent="0.2">
      <c r="A679" t="s">
        <v>873</v>
      </c>
      <c r="B679">
        <v>55519.199999999997</v>
      </c>
    </row>
    <row r="680" spans="1:2" x14ac:dyDescent="0.2">
      <c r="A680" t="s">
        <v>874</v>
      </c>
      <c r="B680">
        <v>55968</v>
      </c>
    </row>
    <row r="681" spans="1:2" x14ac:dyDescent="0.2">
      <c r="A681" t="s">
        <v>875</v>
      </c>
      <c r="B681">
        <v>55968</v>
      </c>
    </row>
    <row r="682" spans="1:2" x14ac:dyDescent="0.2">
      <c r="A682" t="s">
        <v>876</v>
      </c>
      <c r="B682">
        <v>55968</v>
      </c>
    </row>
    <row r="683" spans="1:2" x14ac:dyDescent="0.2">
      <c r="A683" t="s">
        <v>877</v>
      </c>
      <c r="B683">
        <v>55968</v>
      </c>
    </row>
    <row r="684" spans="1:2" x14ac:dyDescent="0.2">
      <c r="A684" t="s">
        <v>878</v>
      </c>
      <c r="B684">
        <v>55968</v>
      </c>
    </row>
    <row r="685" spans="1:2" x14ac:dyDescent="0.2">
      <c r="A685" t="s">
        <v>879</v>
      </c>
      <c r="B685">
        <v>55994.400000000001</v>
      </c>
    </row>
    <row r="686" spans="1:2" x14ac:dyDescent="0.2">
      <c r="A686" t="s">
        <v>880</v>
      </c>
      <c r="B686">
        <v>55387.203000000001</v>
      </c>
    </row>
    <row r="687" spans="1:2" x14ac:dyDescent="0.2">
      <c r="A687" t="s">
        <v>881</v>
      </c>
      <c r="B687">
        <v>55308</v>
      </c>
    </row>
    <row r="688" spans="1:2" x14ac:dyDescent="0.2">
      <c r="A688" t="s">
        <v>882</v>
      </c>
      <c r="B688">
        <v>55281.597999999998</v>
      </c>
    </row>
    <row r="689" spans="1:2" x14ac:dyDescent="0.2">
      <c r="A689" t="s">
        <v>883</v>
      </c>
      <c r="B689">
        <v>55466.400000000001</v>
      </c>
    </row>
    <row r="690" spans="1:2" x14ac:dyDescent="0.2">
      <c r="A690" t="s">
        <v>884</v>
      </c>
      <c r="B690">
        <v>55202.400000000001</v>
      </c>
    </row>
    <row r="691" spans="1:2" x14ac:dyDescent="0.2">
      <c r="A691" t="s">
        <v>885</v>
      </c>
      <c r="B691">
        <v>55862.402000000002</v>
      </c>
    </row>
    <row r="692" spans="1:2" x14ac:dyDescent="0.2">
      <c r="A692" t="s">
        <v>886</v>
      </c>
      <c r="B692">
        <v>55915.199999999997</v>
      </c>
    </row>
    <row r="693" spans="1:2" x14ac:dyDescent="0.2">
      <c r="A693" t="s">
        <v>887</v>
      </c>
      <c r="B693">
        <v>55466.400000000001</v>
      </c>
    </row>
    <row r="694" spans="1:2" x14ac:dyDescent="0.2">
      <c r="A694" t="s">
        <v>888</v>
      </c>
      <c r="B694">
        <v>55756.800000000003</v>
      </c>
    </row>
    <row r="695" spans="1:2" x14ac:dyDescent="0.2">
      <c r="A695" t="s">
        <v>889</v>
      </c>
      <c r="B695">
        <v>55624.800000000003</v>
      </c>
    </row>
    <row r="696" spans="1:2" x14ac:dyDescent="0.2">
      <c r="A696" t="s">
        <v>890</v>
      </c>
      <c r="B696">
        <v>55677.597999999998</v>
      </c>
    </row>
    <row r="697" spans="1:2" x14ac:dyDescent="0.2">
      <c r="A697" t="s">
        <v>891</v>
      </c>
      <c r="B697">
        <v>55598.402000000002</v>
      </c>
    </row>
    <row r="698" spans="1:2" x14ac:dyDescent="0.2">
      <c r="A698" t="s">
        <v>892</v>
      </c>
      <c r="B698">
        <v>54067.199999999997</v>
      </c>
    </row>
    <row r="699" spans="1:2" x14ac:dyDescent="0.2">
      <c r="A699" t="s">
        <v>893</v>
      </c>
      <c r="B699">
        <v>53908.800000000003</v>
      </c>
    </row>
    <row r="700" spans="1:2" x14ac:dyDescent="0.2">
      <c r="A700" t="s">
        <v>894</v>
      </c>
      <c r="B700">
        <v>54172.800000000003</v>
      </c>
    </row>
    <row r="701" spans="1:2" x14ac:dyDescent="0.2">
      <c r="A701" t="s">
        <v>895</v>
      </c>
      <c r="B701">
        <v>54463.203000000001</v>
      </c>
    </row>
    <row r="702" spans="1:2" x14ac:dyDescent="0.2">
      <c r="A702" t="s">
        <v>896</v>
      </c>
      <c r="B702">
        <v>54568.800000000003</v>
      </c>
    </row>
    <row r="703" spans="1:2" x14ac:dyDescent="0.2">
      <c r="A703" t="s">
        <v>897</v>
      </c>
      <c r="B703">
        <v>55149.599999999999</v>
      </c>
    </row>
    <row r="704" spans="1:2" x14ac:dyDescent="0.2">
      <c r="A704" t="s">
        <v>898</v>
      </c>
      <c r="B704">
        <v>56179.199999999997</v>
      </c>
    </row>
    <row r="705" spans="1:2" x14ac:dyDescent="0.2">
      <c r="A705" t="s">
        <v>899</v>
      </c>
      <c r="B705">
        <v>55519.199999999997</v>
      </c>
    </row>
    <row r="706" spans="1:2" x14ac:dyDescent="0.2">
      <c r="A706" t="s">
        <v>900</v>
      </c>
      <c r="B706">
        <v>54753.597999999998</v>
      </c>
    </row>
    <row r="707" spans="1:2" x14ac:dyDescent="0.2">
      <c r="A707" t="s">
        <v>901</v>
      </c>
      <c r="B707">
        <v>54067.199999999997</v>
      </c>
    </row>
    <row r="708" spans="1:2" x14ac:dyDescent="0.2">
      <c r="A708" t="s">
        <v>902</v>
      </c>
      <c r="B708">
        <v>54225.599999999999</v>
      </c>
    </row>
    <row r="709" spans="1:2" x14ac:dyDescent="0.2">
      <c r="A709" t="s">
        <v>903</v>
      </c>
      <c r="B709">
        <v>48576</v>
      </c>
    </row>
    <row r="710" spans="1:2" x14ac:dyDescent="0.2">
      <c r="A710" t="s">
        <v>904</v>
      </c>
      <c r="B710">
        <v>42134.402000000002</v>
      </c>
    </row>
    <row r="711" spans="1:2" x14ac:dyDescent="0.2">
      <c r="A711" t="s">
        <v>905</v>
      </c>
      <c r="B711">
        <v>41553.597999999998</v>
      </c>
    </row>
    <row r="712" spans="1:2" x14ac:dyDescent="0.2">
      <c r="A712" t="s">
        <v>906</v>
      </c>
      <c r="B712">
        <v>42319.199999999997</v>
      </c>
    </row>
    <row r="713" spans="1:2" x14ac:dyDescent="0.2">
      <c r="A713" t="s">
        <v>907</v>
      </c>
      <c r="B713">
        <v>42424.796999999999</v>
      </c>
    </row>
    <row r="714" spans="1:2" x14ac:dyDescent="0.2">
      <c r="A714" t="s">
        <v>908</v>
      </c>
      <c r="B714">
        <v>42451.199999999997</v>
      </c>
    </row>
    <row r="715" spans="1:2" x14ac:dyDescent="0.2">
      <c r="A715" t="s">
        <v>909</v>
      </c>
      <c r="B715">
        <v>42398.402000000002</v>
      </c>
    </row>
    <row r="716" spans="1:2" x14ac:dyDescent="0.2">
      <c r="A716" t="s">
        <v>910</v>
      </c>
      <c r="B716">
        <v>41263.199999999997</v>
      </c>
    </row>
    <row r="717" spans="1:2" x14ac:dyDescent="0.2">
      <c r="A717" t="s">
        <v>911</v>
      </c>
      <c r="B717">
        <v>41527.199999999997</v>
      </c>
    </row>
    <row r="718" spans="1:2" x14ac:dyDescent="0.2">
      <c r="A718" t="s">
        <v>912</v>
      </c>
      <c r="B718">
        <v>41448</v>
      </c>
    </row>
    <row r="719" spans="1:2" x14ac:dyDescent="0.2">
      <c r="A719" t="s">
        <v>913</v>
      </c>
      <c r="B719">
        <v>41368.800000000003</v>
      </c>
    </row>
    <row r="720" spans="1:2" x14ac:dyDescent="0.2">
      <c r="A720" t="s">
        <v>914</v>
      </c>
      <c r="B720">
        <v>41580</v>
      </c>
    </row>
    <row r="721" spans="1:2" x14ac:dyDescent="0.2">
      <c r="A721" t="s">
        <v>915</v>
      </c>
      <c r="B721">
        <v>41580</v>
      </c>
    </row>
    <row r="722" spans="1:2" x14ac:dyDescent="0.2">
      <c r="A722" t="s">
        <v>916</v>
      </c>
      <c r="B722">
        <v>41685.599999999999</v>
      </c>
    </row>
    <row r="723" spans="1:2" x14ac:dyDescent="0.2">
      <c r="A723" t="s">
        <v>917</v>
      </c>
      <c r="B723">
        <v>42873.599999999999</v>
      </c>
    </row>
    <row r="724" spans="1:2" x14ac:dyDescent="0.2">
      <c r="A724" t="s">
        <v>918</v>
      </c>
      <c r="B724">
        <v>42715.199999999997</v>
      </c>
    </row>
    <row r="725" spans="1:2" x14ac:dyDescent="0.2">
      <c r="A725" t="s">
        <v>919</v>
      </c>
      <c r="B725">
        <v>41949.597999999998</v>
      </c>
    </row>
    <row r="726" spans="1:2" x14ac:dyDescent="0.2">
      <c r="A726" t="s">
        <v>920</v>
      </c>
      <c r="B726">
        <v>42266.400000000001</v>
      </c>
    </row>
    <row r="727" spans="1:2" x14ac:dyDescent="0.2">
      <c r="A727" t="s">
        <v>921</v>
      </c>
      <c r="B727">
        <v>41738.400000000001</v>
      </c>
    </row>
    <row r="728" spans="1:2" x14ac:dyDescent="0.2">
      <c r="A728" t="s">
        <v>922</v>
      </c>
      <c r="B728">
        <v>41738.400000000001</v>
      </c>
    </row>
    <row r="729" spans="1:2" x14ac:dyDescent="0.2">
      <c r="A729" t="s">
        <v>923</v>
      </c>
      <c r="B729">
        <v>41791.199999999997</v>
      </c>
    </row>
    <row r="730" spans="1:2" x14ac:dyDescent="0.2">
      <c r="A730" t="s">
        <v>924</v>
      </c>
      <c r="B730">
        <v>41395.199999999997</v>
      </c>
    </row>
    <row r="731" spans="1:2" x14ac:dyDescent="0.2">
      <c r="A731" t="s">
        <v>925</v>
      </c>
      <c r="B731">
        <v>41791.199999999997</v>
      </c>
    </row>
    <row r="732" spans="1:2" x14ac:dyDescent="0.2">
      <c r="A732" t="s">
        <v>926</v>
      </c>
      <c r="B732">
        <v>41896.800000000003</v>
      </c>
    </row>
    <row r="733" spans="1:2" x14ac:dyDescent="0.2">
      <c r="A733" t="s">
        <v>927</v>
      </c>
      <c r="B733">
        <v>42108</v>
      </c>
    </row>
    <row r="734" spans="1:2" x14ac:dyDescent="0.2">
      <c r="A734" t="s">
        <v>928</v>
      </c>
      <c r="B734">
        <v>42398.402000000002</v>
      </c>
    </row>
    <row r="735" spans="1:2" x14ac:dyDescent="0.2">
      <c r="A735" t="s">
        <v>929</v>
      </c>
      <c r="B735">
        <v>42160.800000000003</v>
      </c>
    </row>
    <row r="736" spans="1:2" x14ac:dyDescent="0.2">
      <c r="A736" t="s">
        <v>930</v>
      </c>
      <c r="B736">
        <v>41817.599999999999</v>
      </c>
    </row>
    <row r="737" spans="1:2" x14ac:dyDescent="0.2">
      <c r="A737" t="s">
        <v>931</v>
      </c>
      <c r="B737">
        <v>42319.199999999997</v>
      </c>
    </row>
    <row r="738" spans="1:2" x14ac:dyDescent="0.2">
      <c r="A738" t="s">
        <v>932</v>
      </c>
      <c r="B738">
        <v>41791.199999999997</v>
      </c>
    </row>
    <row r="739" spans="1:2" x14ac:dyDescent="0.2">
      <c r="A739" t="s">
        <v>933</v>
      </c>
      <c r="B739">
        <v>41817.599999999999</v>
      </c>
    </row>
    <row r="740" spans="1:2" x14ac:dyDescent="0.2">
      <c r="A740" t="s">
        <v>934</v>
      </c>
      <c r="B740">
        <v>41500.796999999999</v>
      </c>
    </row>
    <row r="741" spans="1:2" x14ac:dyDescent="0.2">
      <c r="A741" t="s">
        <v>935</v>
      </c>
      <c r="B741">
        <v>41368.800000000003</v>
      </c>
    </row>
    <row r="742" spans="1:2" x14ac:dyDescent="0.2">
      <c r="A742" t="s">
        <v>936</v>
      </c>
      <c r="B742">
        <v>42187.199999999997</v>
      </c>
    </row>
    <row r="743" spans="1:2" x14ac:dyDescent="0.2">
      <c r="A743" t="s">
        <v>937</v>
      </c>
      <c r="B743">
        <v>41659.199999999997</v>
      </c>
    </row>
    <row r="744" spans="1:2" x14ac:dyDescent="0.2">
      <c r="A744" t="s">
        <v>938</v>
      </c>
      <c r="B744">
        <v>42108</v>
      </c>
    </row>
    <row r="745" spans="1:2" x14ac:dyDescent="0.2">
      <c r="A745" t="s">
        <v>939</v>
      </c>
      <c r="B745">
        <v>42055.199999999997</v>
      </c>
    </row>
    <row r="746" spans="1:2" x14ac:dyDescent="0.2">
      <c r="A746" t="s">
        <v>940</v>
      </c>
      <c r="B746">
        <v>42187.199999999997</v>
      </c>
    </row>
    <row r="747" spans="1:2" x14ac:dyDescent="0.2">
      <c r="A747" t="s">
        <v>941</v>
      </c>
      <c r="B747">
        <v>41421.599999999999</v>
      </c>
    </row>
    <row r="748" spans="1:2" x14ac:dyDescent="0.2">
      <c r="A748" t="s">
        <v>942</v>
      </c>
      <c r="B748">
        <v>41421.599999999999</v>
      </c>
    </row>
    <row r="749" spans="1:2" x14ac:dyDescent="0.2">
      <c r="A749" t="s">
        <v>943</v>
      </c>
      <c r="B749">
        <v>41052</v>
      </c>
    </row>
    <row r="750" spans="1:2" x14ac:dyDescent="0.2">
      <c r="A750" t="s">
        <v>944</v>
      </c>
      <c r="B750">
        <v>41289.597999999998</v>
      </c>
    </row>
    <row r="751" spans="1:2" x14ac:dyDescent="0.2">
      <c r="A751" t="s">
        <v>945</v>
      </c>
      <c r="B751">
        <v>41316</v>
      </c>
    </row>
    <row r="752" spans="1:2" x14ac:dyDescent="0.2">
      <c r="A752" t="s">
        <v>946</v>
      </c>
      <c r="B752">
        <v>40999.203000000001</v>
      </c>
    </row>
    <row r="753" spans="1:2" x14ac:dyDescent="0.2">
      <c r="A753" t="s">
        <v>947</v>
      </c>
      <c r="B753">
        <v>41263.199999999997</v>
      </c>
    </row>
    <row r="754" spans="1:2" x14ac:dyDescent="0.2">
      <c r="A754" t="s">
        <v>948</v>
      </c>
      <c r="B754">
        <v>41368.800000000003</v>
      </c>
    </row>
    <row r="755" spans="1:2" x14ac:dyDescent="0.2">
      <c r="A755" t="s">
        <v>949</v>
      </c>
      <c r="B755">
        <v>40682.400000000001</v>
      </c>
    </row>
    <row r="756" spans="1:2" x14ac:dyDescent="0.2">
      <c r="A756" t="s">
        <v>950</v>
      </c>
      <c r="B756">
        <v>40999.203000000001</v>
      </c>
    </row>
    <row r="757" spans="1:2" x14ac:dyDescent="0.2">
      <c r="A757" t="s">
        <v>951</v>
      </c>
      <c r="B757">
        <v>42292.800000000003</v>
      </c>
    </row>
    <row r="758" spans="1:2" x14ac:dyDescent="0.2">
      <c r="A758" t="s">
        <v>952</v>
      </c>
      <c r="B758">
        <v>46860</v>
      </c>
    </row>
    <row r="759" spans="1:2" x14ac:dyDescent="0.2">
      <c r="A759" t="s">
        <v>953</v>
      </c>
      <c r="B759">
        <v>53750.402000000002</v>
      </c>
    </row>
    <row r="760" spans="1:2" x14ac:dyDescent="0.2">
      <c r="A760" t="s">
        <v>954</v>
      </c>
      <c r="B760">
        <v>56892</v>
      </c>
    </row>
    <row r="761" spans="1:2" x14ac:dyDescent="0.2">
      <c r="A761" t="s">
        <v>955</v>
      </c>
      <c r="B761">
        <v>56839.199999999997</v>
      </c>
    </row>
    <row r="762" spans="1:2" x14ac:dyDescent="0.2">
      <c r="A762" t="s">
        <v>956</v>
      </c>
      <c r="B762">
        <v>57050.402000000002</v>
      </c>
    </row>
    <row r="763" spans="1:2" x14ac:dyDescent="0.2">
      <c r="A763" t="s">
        <v>957</v>
      </c>
      <c r="B763">
        <v>56522.402000000002</v>
      </c>
    </row>
    <row r="764" spans="1:2" x14ac:dyDescent="0.2">
      <c r="A764" t="s">
        <v>958</v>
      </c>
      <c r="B764">
        <v>56258.400000000001</v>
      </c>
    </row>
    <row r="765" spans="1:2" x14ac:dyDescent="0.2">
      <c r="A765" t="s">
        <v>959</v>
      </c>
      <c r="B765">
        <v>56047.199999999997</v>
      </c>
    </row>
    <row r="766" spans="1:2" x14ac:dyDescent="0.2">
      <c r="A766" t="s">
        <v>960</v>
      </c>
      <c r="B766">
        <v>56126.400000000001</v>
      </c>
    </row>
    <row r="767" spans="1:2" x14ac:dyDescent="0.2">
      <c r="A767" t="s">
        <v>961</v>
      </c>
      <c r="B767">
        <v>56205.597999999998</v>
      </c>
    </row>
    <row r="768" spans="1:2" x14ac:dyDescent="0.2">
      <c r="A768" t="s">
        <v>962</v>
      </c>
      <c r="B768">
        <v>55466.400000000001</v>
      </c>
    </row>
    <row r="769" spans="1:2" x14ac:dyDescent="0.2">
      <c r="A769" t="s">
        <v>963</v>
      </c>
      <c r="B769">
        <v>55255.199999999997</v>
      </c>
    </row>
    <row r="770" spans="1:2" x14ac:dyDescent="0.2">
      <c r="A770" t="s">
        <v>964</v>
      </c>
      <c r="B770">
        <v>55202.400000000001</v>
      </c>
    </row>
    <row r="771" spans="1:2" x14ac:dyDescent="0.2">
      <c r="A771" t="s">
        <v>965</v>
      </c>
      <c r="B771">
        <v>54516</v>
      </c>
    </row>
    <row r="772" spans="1:2" x14ac:dyDescent="0.2">
      <c r="A772" t="s">
        <v>966</v>
      </c>
      <c r="B772">
        <v>55704</v>
      </c>
    </row>
    <row r="773" spans="1:2" x14ac:dyDescent="0.2">
      <c r="A773" t="s">
        <v>967</v>
      </c>
      <c r="B773">
        <v>56628</v>
      </c>
    </row>
    <row r="774" spans="1:2" x14ac:dyDescent="0.2">
      <c r="A774" t="s">
        <v>968</v>
      </c>
      <c r="B774">
        <v>56601.597999999998</v>
      </c>
    </row>
    <row r="775" spans="1:2" x14ac:dyDescent="0.2">
      <c r="A775" t="s">
        <v>969</v>
      </c>
      <c r="B775">
        <v>56654.400000000001</v>
      </c>
    </row>
    <row r="776" spans="1:2" x14ac:dyDescent="0.2">
      <c r="A776" t="s">
        <v>970</v>
      </c>
      <c r="B776">
        <v>56311.203000000001</v>
      </c>
    </row>
    <row r="777" spans="1:2" x14ac:dyDescent="0.2">
      <c r="A777" t="s">
        <v>971</v>
      </c>
      <c r="B777">
        <v>56126.400000000001</v>
      </c>
    </row>
    <row r="778" spans="1:2" x14ac:dyDescent="0.2">
      <c r="A778" t="s">
        <v>972</v>
      </c>
      <c r="B778">
        <v>55228.796999999999</v>
      </c>
    </row>
    <row r="779" spans="1:2" x14ac:dyDescent="0.2">
      <c r="A779" t="s">
        <v>973</v>
      </c>
      <c r="B779">
        <v>54648</v>
      </c>
    </row>
    <row r="780" spans="1:2" x14ac:dyDescent="0.2">
      <c r="A780" t="s">
        <v>974</v>
      </c>
      <c r="B780">
        <v>55387.203000000001</v>
      </c>
    </row>
    <row r="781" spans="1:2" x14ac:dyDescent="0.2">
      <c r="A781" t="s">
        <v>975</v>
      </c>
      <c r="B781">
        <v>55360.800000000003</v>
      </c>
    </row>
    <row r="782" spans="1:2" x14ac:dyDescent="0.2">
      <c r="A782" t="s">
        <v>976</v>
      </c>
      <c r="B782">
        <v>55255.199999999997</v>
      </c>
    </row>
    <row r="783" spans="1:2" x14ac:dyDescent="0.2">
      <c r="A783" t="s">
        <v>977</v>
      </c>
      <c r="B783">
        <v>55123.199999999997</v>
      </c>
    </row>
    <row r="784" spans="1:2" x14ac:dyDescent="0.2">
      <c r="A784" t="s">
        <v>978</v>
      </c>
      <c r="B784">
        <v>54674.402000000002</v>
      </c>
    </row>
    <row r="785" spans="1:2" x14ac:dyDescent="0.2">
      <c r="A785" t="s">
        <v>979</v>
      </c>
      <c r="B785">
        <v>54595.199999999997</v>
      </c>
    </row>
    <row r="786" spans="1:2" x14ac:dyDescent="0.2">
      <c r="A786" t="s">
        <v>980</v>
      </c>
      <c r="B786">
        <v>55149.599999999999</v>
      </c>
    </row>
    <row r="787" spans="1:2" x14ac:dyDescent="0.2">
      <c r="A787" t="s">
        <v>981</v>
      </c>
      <c r="B787">
        <v>55228.796999999999</v>
      </c>
    </row>
    <row r="788" spans="1:2" x14ac:dyDescent="0.2">
      <c r="A788" t="s">
        <v>982</v>
      </c>
      <c r="B788">
        <v>56047.199999999997</v>
      </c>
    </row>
    <row r="789" spans="1:2" x14ac:dyDescent="0.2">
      <c r="A789" t="s">
        <v>983</v>
      </c>
      <c r="B789">
        <v>56020.800000000003</v>
      </c>
    </row>
    <row r="790" spans="1:2" x14ac:dyDescent="0.2">
      <c r="A790" t="s">
        <v>984</v>
      </c>
      <c r="B790">
        <v>56126.400000000001</v>
      </c>
    </row>
    <row r="791" spans="1:2" x14ac:dyDescent="0.2">
      <c r="A791" t="s">
        <v>985</v>
      </c>
      <c r="B791">
        <v>55572</v>
      </c>
    </row>
    <row r="792" spans="1:2" x14ac:dyDescent="0.2">
      <c r="A792" t="s">
        <v>986</v>
      </c>
      <c r="B792">
        <v>55519.199999999997</v>
      </c>
    </row>
    <row r="793" spans="1:2" x14ac:dyDescent="0.2">
      <c r="A793" t="s">
        <v>987</v>
      </c>
      <c r="B793">
        <v>55888.800000000003</v>
      </c>
    </row>
    <row r="794" spans="1:2" x14ac:dyDescent="0.2">
      <c r="A794" t="s">
        <v>988</v>
      </c>
      <c r="B794">
        <v>55228.796999999999</v>
      </c>
    </row>
    <row r="795" spans="1:2" x14ac:dyDescent="0.2">
      <c r="A795" t="s">
        <v>989</v>
      </c>
      <c r="B795">
        <v>55123.199999999997</v>
      </c>
    </row>
    <row r="796" spans="1:2" x14ac:dyDescent="0.2">
      <c r="A796" t="s">
        <v>990</v>
      </c>
      <c r="B796">
        <v>55096.800000000003</v>
      </c>
    </row>
    <row r="797" spans="1:2" x14ac:dyDescent="0.2">
      <c r="A797" t="s">
        <v>991</v>
      </c>
      <c r="B797">
        <v>55017.597999999998</v>
      </c>
    </row>
    <row r="798" spans="1:2" x14ac:dyDescent="0.2">
      <c r="A798" t="s">
        <v>992</v>
      </c>
      <c r="B798">
        <v>55123.199999999997</v>
      </c>
    </row>
    <row r="799" spans="1:2" x14ac:dyDescent="0.2">
      <c r="A799" t="s">
        <v>993</v>
      </c>
      <c r="B799">
        <v>54648</v>
      </c>
    </row>
    <row r="800" spans="1:2" x14ac:dyDescent="0.2">
      <c r="A800" t="s">
        <v>994</v>
      </c>
      <c r="B800">
        <v>54489.599999999999</v>
      </c>
    </row>
    <row r="801" spans="1:2" x14ac:dyDescent="0.2">
      <c r="A801" t="s">
        <v>995</v>
      </c>
      <c r="B801">
        <v>54384</v>
      </c>
    </row>
    <row r="802" spans="1:2" x14ac:dyDescent="0.2">
      <c r="A802" t="s">
        <v>996</v>
      </c>
      <c r="B802">
        <v>54436.800000000003</v>
      </c>
    </row>
    <row r="803" spans="1:2" x14ac:dyDescent="0.2">
      <c r="A803" t="s">
        <v>997</v>
      </c>
      <c r="B803">
        <v>54489.599999999999</v>
      </c>
    </row>
    <row r="804" spans="1:2" x14ac:dyDescent="0.2">
      <c r="A804" t="s">
        <v>998</v>
      </c>
      <c r="B804">
        <v>53829.597999999998</v>
      </c>
    </row>
    <row r="805" spans="1:2" x14ac:dyDescent="0.2">
      <c r="A805" t="s">
        <v>999</v>
      </c>
      <c r="B805">
        <v>53697.599999999999</v>
      </c>
    </row>
    <row r="806" spans="1:2" x14ac:dyDescent="0.2">
      <c r="A806" t="s">
        <v>1000</v>
      </c>
      <c r="B806">
        <v>51189.599999999999</v>
      </c>
    </row>
    <row r="807" spans="1:2" x14ac:dyDescent="0.2">
      <c r="A807" t="s">
        <v>1001</v>
      </c>
      <c r="B807">
        <v>42636</v>
      </c>
    </row>
    <row r="808" spans="1:2" x14ac:dyDescent="0.2">
      <c r="A808" t="s">
        <v>1002</v>
      </c>
      <c r="B808">
        <v>40471.199999999997</v>
      </c>
    </row>
    <row r="809" spans="1:2" x14ac:dyDescent="0.2">
      <c r="A809" t="s">
        <v>1003</v>
      </c>
      <c r="B809">
        <v>41527.199999999997</v>
      </c>
    </row>
    <row r="810" spans="1:2" x14ac:dyDescent="0.2">
      <c r="A810" t="s">
        <v>1004</v>
      </c>
      <c r="B810">
        <v>42055.199999999997</v>
      </c>
    </row>
    <row r="811" spans="1:2" x14ac:dyDescent="0.2">
      <c r="A811" t="s">
        <v>1005</v>
      </c>
      <c r="B811">
        <v>42002.400000000001</v>
      </c>
    </row>
    <row r="812" spans="1:2" x14ac:dyDescent="0.2">
      <c r="A812" t="s">
        <v>1006</v>
      </c>
      <c r="B812">
        <v>42345.599999999999</v>
      </c>
    </row>
    <row r="813" spans="1:2" x14ac:dyDescent="0.2">
      <c r="A813" t="s">
        <v>1007</v>
      </c>
      <c r="B813">
        <v>42108</v>
      </c>
    </row>
    <row r="814" spans="1:2" x14ac:dyDescent="0.2">
      <c r="A814" t="s">
        <v>1008</v>
      </c>
      <c r="B814">
        <v>41844</v>
      </c>
    </row>
    <row r="815" spans="1:2" x14ac:dyDescent="0.2">
      <c r="A815" t="s">
        <v>1009</v>
      </c>
      <c r="B815">
        <v>41844</v>
      </c>
    </row>
    <row r="816" spans="1:2" x14ac:dyDescent="0.2">
      <c r="A816" t="s">
        <v>1010</v>
      </c>
      <c r="B816">
        <v>41896.800000000003</v>
      </c>
    </row>
    <row r="817" spans="1:2" x14ac:dyDescent="0.2">
      <c r="A817" t="s">
        <v>1011</v>
      </c>
      <c r="B817">
        <v>41844</v>
      </c>
    </row>
    <row r="818" spans="1:2" x14ac:dyDescent="0.2">
      <c r="A818" t="s">
        <v>1012</v>
      </c>
      <c r="B818">
        <v>41896.800000000003</v>
      </c>
    </row>
    <row r="819" spans="1:2" x14ac:dyDescent="0.2">
      <c r="A819" t="s">
        <v>1013</v>
      </c>
      <c r="B819">
        <v>41184</v>
      </c>
    </row>
    <row r="820" spans="1:2" x14ac:dyDescent="0.2">
      <c r="A820" t="s">
        <v>1014</v>
      </c>
      <c r="B820">
        <v>41368.800000000003</v>
      </c>
    </row>
    <row r="821" spans="1:2" x14ac:dyDescent="0.2">
      <c r="A821" t="s">
        <v>1015</v>
      </c>
      <c r="B821">
        <v>41236.800000000003</v>
      </c>
    </row>
    <row r="822" spans="1:2" x14ac:dyDescent="0.2">
      <c r="A822" t="s">
        <v>1016</v>
      </c>
      <c r="B822">
        <v>41289.597999999998</v>
      </c>
    </row>
    <row r="823" spans="1:2" x14ac:dyDescent="0.2">
      <c r="A823" t="s">
        <v>1017</v>
      </c>
      <c r="B823">
        <v>41104.800000000003</v>
      </c>
    </row>
    <row r="824" spans="1:2" x14ac:dyDescent="0.2">
      <c r="A824" t="s">
        <v>1018</v>
      </c>
      <c r="B824">
        <v>41764.800000000003</v>
      </c>
    </row>
    <row r="825" spans="1:2" x14ac:dyDescent="0.2">
      <c r="A825" t="s">
        <v>1019</v>
      </c>
      <c r="B825">
        <v>41632.800000000003</v>
      </c>
    </row>
    <row r="826" spans="1:2" x14ac:dyDescent="0.2">
      <c r="A826" t="s">
        <v>1020</v>
      </c>
      <c r="B826">
        <v>41685.599999999999</v>
      </c>
    </row>
    <row r="827" spans="1:2" x14ac:dyDescent="0.2">
      <c r="A827" t="s">
        <v>1021</v>
      </c>
      <c r="B827">
        <v>41474.402000000002</v>
      </c>
    </row>
    <row r="828" spans="1:2" x14ac:dyDescent="0.2">
      <c r="A828" t="s">
        <v>1022</v>
      </c>
      <c r="B828">
        <v>41421.599999999999</v>
      </c>
    </row>
    <row r="829" spans="1:2" x14ac:dyDescent="0.2">
      <c r="A829" t="s">
        <v>1023</v>
      </c>
      <c r="B829">
        <v>41738.400000000001</v>
      </c>
    </row>
    <row r="830" spans="1:2" x14ac:dyDescent="0.2">
      <c r="A830" t="s">
        <v>1024</v>
      </c>
      <c r="B830">
        <v>42081.599999999999</v>
      </c>
    </row>
    <row r="831" spans="1:2" x14ac:dyDescent="0.2">
      <c r="A831" t="s">
        <v>1025</v>
      </c>
      <c r="B831">
        <v>42160.800000000003</v>
      </c>
    </row>
    <row r="832" spans="1:2" x14ac:dyDescent="0.2">
      <c r="A832" t="s">
        <v>1026</v>
      </c>
      <c r="B832">
        <v>42292.800000000003</v>
      </c>
    </row>
    <row r="833" spans="1:2" x14ac:dyDescent="0.2">
      <c r="A833" t="s">
        <v>1027</v>
      </c>
      <c r="B833">
        <v>41342.400000000001</v>
      </c>
    </row>
    <row r="834" spans="1:2" x14ac:dyDescent="0.2">
      <c r="A834" t="s">
        <v>1028</v>
      </c>
      <c r="B834">
        <v>41210.402000000002</v>
      </c>
    </row>
    <row r="835" spans="1:2" x14ac:dyDescent="0.2">
      <c r="A835" t="s">
        <v>1029</v>
      </c>
      <c r="B835">
        <v>42187.199999999997</v>
      </c>
    </row>
    <row r="836" spans="1:2" x14ac:dyDescent="0.2">
      <c r="A836" t="s">
        <v>1030</v>
      </c>
      <c r="B836">
        <v>42292.800000000003</v>
      </c>
    </row>
    <row r="837" spans="1:2" x14ac:dyDescent="0.2">
      <c r="A837" t="s">
        <v>1031</v>
      </c>
      <c r="B837">
        <v>42952.800000000003</v>
      </c>
    </row>
    <row r="838" spans="1:2" x14ac:dyDescent="0.2">
      <c r="A838" t="s">
        <v>1032</v>
      </c>
      <c r="B838">
        <v>42530.400000000001</v>
      </c>
    </row>
    <row r="839" spans="1:2" x14ac:dyDescent="0.2">
      <c r="A839" t="s">
        <v>1033</v>
      </c>
      <c r="B839">
        <v>41606.400000000001</v>
      </c>
    </row>
    <row r="840" spans="1:2" x14ac:dyDescent="0.2">
      <c r="A840" t="s">
        <v>1034</v>
      </c>
      <c r="B840">
        <v>41025.597999999998</v>
      </c>
    </row>
    <row r="841" spans="1:2" x14ac:dyDescent="0.2">
      <c r="A841" t="s">
        <v>1035</v>
      </c>
      <c r="B841">
        <v>41210.402000000002</v>
      </c>
    </row>
    <row r="842" spans="1:2" x14ac:dyDescent="0.2">
      <c r="A842" t="s">
        <v>1036</v>
      </c>
      <c r="B842">
        <v>41025.597999999998</v>
      </c>
    </row>
    <row r="843" spans="1:2" x14ac:dyDescent="0.2">
      <c r="A843" t="s">
        <v>1037</v>
      </c>
      <c r="B843">
        <v>41764.800000000003</v>
      </c>
    </row>
    <row r="844" spans="1:2" x14ac:dyDescent="0.2">
      <c r="A844" t="s">
        <v>1038</v>
      </c>
      <c r="B844">
        <v>42768</v>
      </c>
    </row>
    <row r="845" spans="1:2" x14ac:dyDescent="0.2">
      <c r="A845" t="s">
        <v>1039</v>
      </c>
      <c r="B845">
        <v>42530.400000000001</v>
      </c>
    </row>
    <row r="846" spans="1:2" x14ac:dyDescent="0.2">
      <c r="A846" t="s">
        <v>1040</v>
      </c>
      <c r="B846">
        <v>41817.599999999999</v>
      </c>
    </row>
    <row r="847" spans="1:2" x14ac:dyDescent="0.2">
      <c r="A847" t="s">
        <v>1041</v>
      </c>
      <c r="B847">
        <v>41527.199999999997</v>
      </c>
    </row>
    <row r="848" spans="1:2" x14ac:dyDescent="0.2">
      <c r="A848" t="s">
        <v>1042</v>
      </c>
      <c r="B848">
        <v>41685.599999999999</v>
      </c>
    </row>
    <row r="849" spans="1:2" x14ac:dyDescent="0.2">
      <c r="A849" t="s">
        <v>1043</v>
      </c>
      <c r="B849">
        <v>41131.199999999997</v>
      </c>
    </row>
    <row r="850" spans="1:2" x14ac:dyDescent="0.2">
      <c r="A850" t="s">
        <v>1044</v>
      </c>
      <c r="B850">
        <v>41078.400000000001</v>
      </c>
    </row>
    <row r="851" spans="1:2" x14ac:dyDescent="0.2">
      <c r="A851" t="s">
        <v>1045</v>
      </c>
      <c r="B851">
        <v>40788</v>
      </c>
    </row>
    <row r="852" spans="1:2" x14ac:dyDescent="0.2">
      <c r="A852" t="s">
        <v>1046</v>
      </c>
      <c r="B852">
        <v>42477.597999999998</v>
      </c>
    </row>
    <row r="853" spans="1:2" x14ac:dyDescent="0.2">
      <c r="A853" t="s">
        <v>1047</v>
      </c>
      <c r="B853">
        <v>42688.796999999999</v>
      </c>
    </row>
    <row r="854" spans="1:2" x14ac:dyDescent="0.2">
      <c r="A854" t="s">
        <v>1048</v>
      </c>
      <c r="B854">
        <v>45513.597999999998</v>
      </c>
    </row>
    <row r="855" spans="1:2" x14ac:dyDescent="0.2">
      <c r="A855" t="s">
        <v>1049</v>
      </c>
      <c r="B855">
        <v>50476.800000000003</v>
      </c>
    </row>
    <row r="856" spans="1:2" x14ac:dyDescent="0.2">
      <c r="A856" t="s">
        <v>1050</v>
      </c>
      <c r="B856">
        <v>54885.599999999999</v>
      </c>
    </row>
    <row r="857" spans="1:2" x14ac:dyDescent="0.2">
      <c r="A857" t="s">
        <v>1051</v>
      </c>
      <c r="B857">
        <v>56733.599999999999</v>
      </c>
    </row>
    <row r="858" spans="1:2" x14ac:dyDescent="0.2">
      <c r="A858" t="s">
        <v>1052</v>
      </c>
      <c r="B858">
        <v>56760</v>
      </c>
    </row>
    <row r="859" spans="1:2" x14ac:dyDescent="0.2">
      <c r="A859" t="s">
        <v>1053</v>
      </c>
      <c r="B859">
        <v>56812.800000000003</v>
      </c>
    </row>
    <row r="860" spans="1:2" x14ac:dyDescent="0.2">
      <c r="A860" t="s">
        <v>1054</v>
      </c>
      <c r="B860">
        <v>55651.203000000001</v>
      </c>
    </row>
    <row r="861" spans="1:2" x14ac:dyDescent="0.2">
      <c r="A861" t="s">
        <v>1055</v>
      </c>
      <c r="B861">
        <v>55888.800000000003</v>
      </c>
    </row>
    <row r="862" spans="1:2" x14ac:dyDescent="0.2">
      <c r="A862" t="s">
        <v>1056</v>
      </c>
      <c r="B862">
        <v>55862.402000000002</v>
      </c>
    </row>
    <row r="863" spans="1:2" x14ac:dyDescent="0.2">
      <c r="A863" t="s">
        <v>1057</v>
      </c>
      <c r="B863">
        <v>56152.796999999999</v>
      </c>
    </row>
    <row r="864" spans="1:2" x14ac:dyDescent="0.2">
      <c r="A864" t="s">
        <v>1058</v>
      </c>
      <c r="B864">
        <v>56416.800000000003</v>
      </c>
    </row>
    <row r="865" spans="1:2" x14ac:dyDescent="0.2">
      <c r="A865" t="s">
        <v>1059</v>
      </c>
      <c r="B865">
        <v>56364</v>
      </c>
    </row>
    <row r="866" spans="1:2" x14ac:dyDescent="0.2">
      <c r="A866" t="s">
        <v>1060</v>
      </c>
      <c r="B866">
        <v>56601.597999999998</v>
      </c>
    </row>
    <row r="867" spans="1:2" x14ac:dyDescent="0.2">
      <c r="A867" t="s">
        <v>1061</v>
      </c>
      <c r="B867">
        <v>55915.199999999997</v>
      </c>
    </row>
    <row r="868" spans="1:2" x14ac:dyDescent="0.2">
      <c r="A868" t="s">
        <v>1062</v>
      </c>
      <c r="B868">
        <v>56997.599999999999</v>
      </c>
    </row>
    <row r="869" spans="1:2" x14ac:dyDescent="0.2">
      <c r="A869" t="s">
        <v>1063</v>
      </c>
      <c r="B869">
        <v>56812.800000000003</v>
      </c>
    </row>
    <row r="870" spans="1:2" x14ac:dyDescent="0.2">
      <c r="A870" t="s">
        <v>1064</v>
      </c>
      <c r="B870">
        <v>56733.599999999999</v>
      </c>
    </row>
    <row r="871" spans="1:2" x14ac:dyDescent="0.2">
      <c r="A871" t="s">
        <v>1065</v>
      </c>
      <c r="B871">
        <v>56443.199999999997</v>
      </c>
    </row>
    <row r="872" spans="1:2" x14ac:dyDescent="0.2">
      <c r="A872" t="s">
        <v>1066</v>
      </c>
      <c r="B872">
        <v>55598.402000000002</v>
      </c>
    </row>
    <row r="873" spans="1:2" x14ac:dyDescent="0.2">
      <c r="A873" t="s">
        <v>1067</v>
      </c>
      <c r="B873">
        <v>55677.597999999998</v>
      </c>
    </row>
    <row r="874" spans="1:2" x14ac:dyDescent="0.2">
      <c r="A874" t="s">
        <v>1068</v>
      </c>
      <c r="B874">
        <v>56284.800000000003</v>
      </c>
    </row>
    <row r="875" spans="1:2" x14ac:dyDescent="0.2">
      <c r="A875" t="s">
        <v>1069</v>
      </c>
      <c r="B875">
        <v>55624.800000000003</v>
      </c>
    </row>
    <row r="876" spans="1:2" x14ac:dyDescent="0.2">
      <c r="A876" t="s">
        <v>1070</v>
      </c>
      <c r="B876">
        <v>55704</v>
      </c>
    </row>
    <row r="877" spans="1:2" x14ac:dyDescent="0.2">
      <c r="A877" t="s">
        <v>1071</v>
      </c>
      <c r="B877">
        <v>55836</v>
      </c>
    </row>
    <row r="878" spans="1:2" x14ac:dyDescent="0.2">
      <c r="A878" t="s">
        <v>1072</v>
      </c>
      <c r="B878">
        <v>55994.400000000001</v>
      </c>
    </row>
    <row r="879" spans="1:2" x14ac:dyDescent="0.2">
      <c r="A879" t="s">
        <v>1073</v>
      </c>
      <c r="B879">
        <v>56786.402000000002</v>
      </c>
    </row>
    <row r="880" spans="1:2" x14ac:dyDescent="0.2">
      <c r="A880" t="s">
        <v>1074</v>
      </c>
      <c r="B880">
        <v>56680.800000000003</v>
      </c>
    </row>
    <row r="881" spans="1:2" x14ac:dyDescent="0.2">
      <c r="A881" t="s">
        <v>1075</v>
      </c>
      <c r="B881">
        <v>56522.402000000002</v>
      </c>
    </row>
    <row r="882" spans="1:2" x14ac:dyDescent="0.2">
      <c r="A882" t="s">
        <v>1076</v>
      </c>
      <c r="B882">
        <v>56496</v>
      </c>
    </row>
    <row r="883" spans="1:2" x14ac:dyDescent="0.2">
      <c r="A883" t="s">
        <v>1077</v>
      </c>
      <c r="B883">
        <v>55756.800000000003</v>
      </c>
    </row>
    <row r="884" spans="1:2" x14ac:dyDescent="0.2">
      <c r="A884" t="s">
        <v>1078</v>
      </c>
      <c r="B884">
        <v>55836</v>
      </c>
    </row>
    <row r="885" spans="1:2" x14ac:dyDescent="0.2">
      <c r="A885" t="s">
        <v>1079</v>
      </c>
      <c r="B885">
        <v>55334.402000000002</v>
      </c>
    </row>
    <row r="886" spans="1:2" x14ac:dyDescent="0.2">
      <c r="A886" t="s">
        <v>1080</v>
      </c>
      <c r="B886">
        <v>55440</v>
      </c>
    </row>
    <row r="887" spans="1:2" x14ac:dyDescent="0.2">
      <c r="A887" t="s">
        <v>1081</v>
      </c>
      <c r="B887">
        <v>55572</v>
      </c>
    </row>
    <row r="888" spans="1:2" x14ac:dyDescent="0.2">
      <c r="A888" t="s">
        <v>1082</v>
      </c>
      <c r="B888">
        <v>55413.599999999999</v>
      </c>
    </row>
    <row r="889" spans="1:2" x14ac:dyDescent="0.2">
      <c r="A889" t="s">
        <v>1083</v>
      </c>
      <c r="B889">
        <v>55492.800000000003</v>
      </c>
    </row>
    <row r="890" spans="1:2" x14ac:dyDescent="0.2">
      <c r="A890" t="s">
        <v>1084</v>
      </c>
      <c r="B890">
        <v>55017.597999999998</v>
      </c>
    </row>
    <row r="891" spans="1:2" x14ac:dyDescent="0.2">
      <c r="A891" t="s">
        <v>1085</v>
      </c>
      <c r="B891">
        <v>55228.796999999999</v>
      </c>
    </row>
    <row r="892" spans="1:2" x14ac:dyDescent="0.2">
      <c r="A892" t="s">
        <v>1086</v>
      </c>
      <c r="B892">
        <v>55492.800000000003</v>
      </c>
    </row>
    <row r="893" spans="1:2" x14ac:dyDescent="0.2">
      <c r="A893" t="s">
        <v>1087</v>
      </c>
      <c r="B893">
        <v>55202.400000000001</v>
      </c>
    </row>
    <row r="894" spans="1:2" x14ac:dyDescent="0.2">
      <c r="A894" t="s">
        <v>1088</v>
      </c>
      <c r="B894">
        <v>54832.800000000003</v>
      </c>
    </row>
    <row r="895" spans="1:2" x14ac:dyDescent="0.2">
      <c r="A895" t="s">
        <v>1089</v>
      </c>
      <c r="B895">
        <v>54885.599999999999</v>
      </c>
    </row>
    <row r="896" spans="1:2" x14ac:dyDescent="0.2">
      <c r="A896" t="s">
        <v>1090</v>
      </c>
      <c r="B896">
        <v>54859.199999999997</v>
      </c>
    </row>
    <row r="897" spans="1:2" x14ac:dyDescent="0.2">
      <c r="A897" t="s">
        <v>1091</v>
      </c>
      <c r="B897">
        <v>54463.203000000001</v>
      </c>
    </row>
    <row r="898" spans="1:2" x14ac:dyDescent="0.2">
      <c r="A898" t="s">
        <v>1092</v>
      </c>
      <c r="B898">
        <v>54753.597999999998</v>
      </c>
    </row>
    <row r="899" spans="1:2" x14ac:dyDescent="0.2">
      <c r="A899" t="s">
        <v>1093</v>
      </c>
      <c r="B899">
        <v>54938.402000000002</v>
      </c>
    </row>
    <row r="900" spans="1:2" x14ac:dyDescent="0.2">
      <c r="A900" t="s">
        <v>1094</v>
      </c>
      <c r="B900">
        <v>55888.800000000003</v>
      </c>
    </row>
    <row r="901" spans="1:2" x14ac:dyDescent="0.2">
      <c r="A901" t="s">
        <v>1095</v>
      </c>
      <c r="B901">
        <v>51902.402000000002</v>
      </c>
    </row>
    <row r="902" spans="1:2" x14ac:dyDescent="0.2">
      <c r="A902" t="s">
        <v>1096</v>
      </c>
      <c r="B902">
        <v>45724.800000000003</v>
      </c>
    </row>
    <row r="903" spans="1:2" x14ac:dyDescent="0.2">
      <c r="A903" t="s">
        <v>1097</v>
      </c>
      <c r="B903">
        <v>41052</v>
      </c>
    </row>
    <row r="904" spans="1:2" x14ac:dyDescent="0.2">
      <c r="A904" t="s">
        <v>1098</v>
      </c>
      <c r="B904">
        <v>41448</v>
      </c>
    </row>
    <row r="905" spans="1:2" x14ac:dyDescent="0.2">
      <c r="A905" t="s">
        <v>1099</v>
      </c>
      <c r="B905">
        <v>42451.199999999997</v>
      </c>
    </row>
    <row r="906" spans="1:2" x14ac:dyDescent="0.2">
      <c r="A906" t="s">
        <v>1100</v>
      </c>
      <c r="B906">
        <v>41923.203000000001</v>
      </c>
    </row>
    <row r="907" spans="1:2" x14ac:dyDescent="0.2">
      <c r="A907" t="s">
        <v>1101</v>
      </c>
      <c r="B907">
        <v>41949.597999999998</v>
      </c>
    </row>
    <row r="908" spans="1:2" x14ac:dyDescent="0.2">
      <c r="A908" t="s">
        <v>1102</v>
      </c>
      <c r="B908">
        <v>42108</v>
      </c>
    </row>
    <row r="909" spans="1:2" x14ac:dyDescent="0.2">
      <c r="A909" t="s">
        <v>1103</v>
      </c>
      <c r="B909">
        <v>42662.400000000001</v>
      </c>
    </row>
    <row r="910" spans="1:2" x14ac:dyDescent="0.2">
      <c r="A910" t="s">
        <v>1104</v>
      </c>
      <c r="B910">
        <v>42794.402000000002</v>
      </c>
    </row>
    <row r="911" spans="1:2" x14ac:dyDescent="0.2">
      <c r="A911" t="s">
        <v>1105</v>
      </c>
      <c r="B911">
        <v>42741.599999999999</v>
      </c>
    </row>
    <row r="912" spans="1:2" x14ac:dyDescent="0.2">
      <c r="A912" t="s">
        <v>1106</v>
      </c>
      <c r="B912">
        <v>42900</v>
      </c>
    </row>
    <row r="913" spans="1:2" x14ac:dyDescent="0.2">
      <c r="A913" t="s">
        <v>1107</v>
      </c>
      <c r="B913">
        <v>42266.400000000001</v>
      </c>
    </row>
    <row r="914" spans="1:2" x14ac:dyDescent="0.2">
      <c r="A914" t="s">
        <v>1108</v>
      </c>
      <c r="B914">
        <v>42002.400000000001</v>
      </c>
    </row>
    <row r="915" spans="1:2" x14ac:dyDescent="0.2">
      <c r="A915" t="s">
        <v>1109</v>
      </c>
      <c r="B915">
        <v>41448</v>
      </c>
    </row>
    <row r="916" spans="1:2" x14ac:dyDescent="0.2">
      <c r="A916" t="s">
        <v>1110</v>
      </c>
      <c r="B916">
        <v>41342.400000000001</v>
      </c>
    </row>
    <row r="917" spans="1:2" x14ac:dyDescent="0.2">
      <c r="A917" t="s">
        <v>1111</v>
      </c>
      <c r="B917">
        <v>41395.199999999997</v>
      </c>
    </row>
    <row r="918" spans="1:2" x14ac:dyDescent="0.2">
      <c r="A918" t="s">
        <v>1112</v>
      </c>
      <c r="B918">
        <v>43216.800000000003</v>
      </c>
    </row>
    <row r="919" spans="1:2" x14ac:dyDescent="0.2">
      <c r="A919" t="s">
        <v>1113</v>
      </c>
      <c r="B919">
        <v>43084.800000000003</v>
      </c>
    </row>
    <row r="920" spans="1:2" x14ac:dyDescent="0.2">
      <c r="A920" t="s">
        <v>1114</v>
      </c>
      <c r="B920">
        <v>43084.800000000003</v>
      </c>
    </row>
    <row r="921" spans="1:2" x14ac:dyDescent="0.2">
      <c r="A921" t="s">
        <v>1115</v>
      </c>
      <c r="B921">
        <v>42504</v>
      </c>
    </row>
    <row r="922" spans="1:2" x14ac:dyDescent="0.2">
      <c r="A922" t="s">
        <v>1116</v>
      </c>
      <c r="B922">
        <v>42715.199999999997</v>
      </c>
    </row>
    <row r="923" spans="1:2" x14ac:dyDescent="0.2">
      <c r="A923" t="s">
        <v>1117</v>
      </c>
      <c r="B923">
        <v>43190.400000000001</v>
      </c>
    </row>
    <row r="924" spans="1:2" x14ac:dyDescent="0.2">
      <c r="A924" t="s">
        <v>1118</v>
      </c>
      <c r="B924">
        <v>43137.597999999998</v>
      </c>
    </row>
    <row r="925" spans="1:2" x14ac:dyDescent="0.2">
      <c r="A925" t="s">
        <v>1119</v>
      </c>
      <c r="B925">
        <v>41817.599999999999</v>
      </c>
    </row>
    <row r="926" spans="1:2" x14ac:dyDescent="0.2">
      <c r="A926" t="s">
        <v>1120</v>
      </c>
      <c r="B926">
        <v>41844</v>
      </c>
    </row>
    <row r="927" spans="1:2" x14ac:dyDescent="0.2">
      <c r="A927" t="s">
        <v>1121</v>
      </c>
      <c r="B927">
        <v>41712</v>
      </c>
    </row>
    <row r="928" spans="1:2" x14ac:dyDescent="0.2">
      <c r="A928" t="s">
        <v>1122</v>
      </c>
      <c r="B928">
        <v>41395.199999999997</v>
      </c>
    </row>
    <row r="929" spans="1:2" x14ac:dyDescent="0.2">
      <c r="A929" t="s">
        <v>1123</v>
      </c>
      <c r="B929">
        <v>41184</v>
      </c>
    </row>
    <row r="930" spans="1:2" x14ac:dyDescent="0.2">
      <c r="A930" t="s">
        <v>1124</v>
      </c>
      <c r="B930">
        <v>40999.203000000001</v>
      </c>
    </row>
    <row r="931" spans="1:2" x14ac:dyDescent="0.2">
      <c r="A931" t="s">
        <v>1125</v>
      </c>
      <c r="B931">
        <v>40735.199999999997</v>
      </c>
    </row>
    <row r="932" spans="1:2" x14ac:dyDescent="0.2">
      <c r="A932" t="s">
        <v>1126</v>
      </c>
      <c r="B932">
        <v>42820.800000000003</v>
      </c>
    </row>
    <row r="933" spans="1:2" x14ac:dyDescent="0.2">
      <c r="A933" t="s">
        <v>1127</v>
      </c>
      <c r="B933">
        <v>42900</v>
      </c>
    </row>
    <row r="934" spans="1:2" x14ac:dyDescent="0.2">
      <c r="A934" t="s">
        <v>1128</v>
      </c>
      <c r="B934">
        <v>42609.599999999999</v>
      </c>
    </row>
    <row r="935" spans="1:2" x14ac:dyDescent="0.2">
      <c r="A935" t="s">
        <v>1129</v>
      </c>
      <c r="B935">
        <v>42820.800000000003</v>
      </c>
    </row>
    <row r="936" spans="1:2" x14ac:dyDescent="0.2">
      <c r="A936" t="s">
        <v>1130</v>
      </c>
      <c r="B936">
        <v>43005.599999999999</v>
      </c>
    </row>
    <row r="937" spans="1:2" x14ac:dyDescent="0.2">
      <c r="A937" t="s">
        <v>1131</v>
      </c>
      <c r="B937">
        <v>43005.599999999999</v>
      </c>
    </row>
    <row r="938" spans="1:2" x14ac:dyDescent="0.2">
      <c r="A938" t="s">
        <v>1132</v>
      </c>
      <c r="B938">
        <v>43111.199999999997</v>
      </c>
    </row>
    <row r="939" spans="1:2" x14ac:dyDescent="0.2">
      <c r="A939" t="s">
        <v>1133</v>
      </c>
      <c r="B939">
        <v>42160.800000000003</v>
      </c>
    </row>
    <row r="940" spans="1:2" x14ac:dyDescent="0.2">
      <c r="A940" t="s">
        <v>1134</v>
      </c>
      <c r="B940">
        <v>41316</v>
      </c>
    </row>
    <row r="941" spans="1:2" x14ac:dyDescent="0.2">
      <c r="A941" t="s">
        <v>1135</v>
      </c>
      <c r="B941">
        <v>41976</v>
      </c>
    </row>
    <row r="942" spans="1:2" x14ac:dyDescent="0.2">
      <c r="A942" t="s">
        <v>1136</v>
      </c>
      <c r="B942">
        <v>41976</v>
      </c>
    </row>
    <row r="943" spans="1:2" x14ac:dyDescent="0.2">
      <c r="A943" t="s">
        <v>1137</v>
      </c>
      <c r="B943">
        <v>41949.597999999998</v>
      </c>
    </row>
    <row r="944" spans="1:2" x14ac:dyDescent="0.2">
      <c r="A944" t="s">
        <v>1138</v>
      </c>
      <c r="B944">
        <v>41210.402000000002</v>
      </c>
    </row>
    <row r="945" spans="1:2" x14ac:dyDescent="0.2">
      <c r="A945" t="s">
        <v>1139</v>
      </c>
      <c r="B945">
        <v>41078.400000000001</v>
      </c>
    </row>
    <row r="946" spans="1:2" x14ac:dyDescent="0.2">
      <c r="A946" t="s">
        <v>1140</v>
      </c>
      <c r="B946">
        <v>40999.203000000001</v>
      </c>
    </row>
    <row r="947" spans="1:2" x14ac:dyDescent="0.2">
      <c r="A947" t="s">
        <v>1141</v>
      </c>
      <c r="B947">
        <v>41104.800000000003</v>
      </c>
    </row>
    <row r="948" spans="1:2" x14ac:dyDescent="0.2">
      <c r="A948" t="s">
        <v>1142</v>
      </c>
      <c r="B948">
        <v>41131.199999999997</v>
      </c>
    </row>
    <row r="949" spans="1:2" x14ac:dyDescent="0.2">
      <c r="A949" t="s">
        <v>1143</v>
      </c>
      <c r="B949">
        <v>42002.400000000001</v>
      </c>
    </row>
    <row r="950" spans="1:2" x14ac:dyDescent="0.2">
      <c r="A950" t="s">
        <v>1144</v>
      </c>
      <c r="B950">
        <v>44642.400000000001</v>
      </c>
    </row>
    <row r="951" spans="1:2" x14ac:dyDescent="0.2">
      <c r="A951" t="s">
        <v>1145</v>
      </c>
      <c r="B951">
        <v>52905.597999999998</v>
      </c>
    </row>
    <row r="952" spans="1:2" x14ac:dyDescent="0.2">
      <c r="A952" t="s">
        <v>1146</v>
      </c>
      <c r="B952">
        <v>57446.402000000002</v>
      </c>
    </row>
    <row r="953" spans="1:2" x14ac:dyDescent="0.2">
      <c r="A953" t="s">
        <v>1147</v>
      </c>
      <c r="B953">
        <v>57472.800000000003</v>
      </c>
    </row>
    <row r="954" spans="1:2" x14ac:dyDescent="0.2">
      <c r="A954" t="s">
        <v>1148</v>
      </c>
      <c r="B954">
        <v>56812.800000000003</v>
      </c>
    </row>
    <row r="955" spans="1:2" x14ac:dyDescent="0.2">
      <c r="A955" t="s">
        <v>1149</v>
      </c>
      <c r="B955">
        <v>56760</v>
      </c>
    </row>
    <row r="956" spans="1:2" x14ac:dyDescent="0.2">
      <c r="A956" t="s">
        <v>1150</v>
      </c>
      <c r="B956">
        <v>56680.800000000003</v>
      </c>
    </row>
    <row r="957" spans="1:2" x14ac:dyDescent="0.2">
      <c r="A957" t="s">
        <v>1151</v>
      </c>
      <c r="B957">
        <v>57076.796999999999</v>
      </c>
    </row>
    <row r="958" spans="1:2" x14ac:dyDescent="0.2">
      <c r="A958" t="s">
        <v>1152</v>
      </c>
      <c r="B958">
        <v>56628</v>
      </c>
    </row>
    <row r="959" spans="1:2" x14ac:dyDescent="0.2">
      <c r="A959" t="s">
        <v>1153</v>
      </c>
      <c r="B959">
        <v>57288</v>
      </c>
    </row>
    <row r="960" spans="1:2" x14ac:dyDescent="0.2">
      <c r="A960" t="s">
        <v>1154</v>
      </c>
      <c r="B960">
        <v>57288</v>
      </c>
    </row>
    <row r="961" spans="1:2" x14ac:dyDescent="0.2">
      <c r="A961" t="s">
        <v>1155</v>
      </c>
      <c r="B961">
        <v>57684</v>
      </c>
    </row>
    <row r="962" spans="1:2" x14ac:dyDescent="0.2">
      <c r="A962" t="s">
        <v>1156</v>
      </c>
      <c r="B962">
        <v>56443.199999999997</v>
      </c>
    </row>
    <row r="963" spans="1:2" x14ac:dyDescent="0.2">
      <c r="A963" t="s">
        <v>1157</v>
      </c>
      <c r="B963">
        <v>55466.400000000001</v>
      </c>
    </row>
    <row r="964" spans="1:2" x14ac:dyDescent="0.2">
      <c r="A964" t="s">
        <v>1158</v>
      </c>
      <c r="B964">
        <v>55624.800000000003</v>
      </c>
    </row>
    <row r="965" spans="1:2" x14ac:dyDescent="0.2">
      <c r="A965" t="s">
        <v>1159</v>
      </c>
      <c r="B965">
        <v>55677.597999999998</v>
      </c>
    </row>
    <row r="966" spans="1:2" x14ac:dyDescent="0.2">
      <c r="A966" t="s">
        <v>1160</v>
      </c>
      <c r="B966">
        <v>57736.800000000003</v>
      </c>
    </row>
    <row r="967" spans="1:2" x14ac:dyDescent="0.2">
      <c r="A967" t="s">
        <v>1161</v>
      </c>
      <c r="B967">
        <v>57235.199999999997</v>
      </c>
    </row>
    <row r="968" spans="1:2" x14ac:dyDescent="0.2">
      <c r="A968" t="s">
        <v>1162</v>
      </c>
      <c r="B968">
        <v>57050.402000000002</v>
      </c>
    </row>
    <row r="969" spans="1:2" x14ac:dyDescent="0.2">
      <c r="A969" t="s">
        <v>1163</v>
      </c>
      <c r="B969">
        <v>56971.199999999997</v>
      </c>
    </row>
    <row r="970" spans="1:2" x14ac:dyDescent="0.2">
      <c r="A970" t="s">
        <v>1164</v>
      </c>
      <c r="B970">
        <v>57156</v>
      </c>
    </row>
    <row r="971" spans="1:2" x14ac:dyDescent="0.2">
      <c r="A971" t="s">
        <v>1165</v>
      </c>
      <c r="B971">
        <v>57129.597999999998</v>
      </c>
    </row>
    <row r="972" spans="1:2" x14ac:dyDescent="0.2">
      <c r="A972" t="s">
        <v>1166</v>
      </c>
      <c r="B972">
        <v>57367.199999999997</v>
      </c>
    </row>
    <row r="973" spans="1:2" x14ac:dyDescent="0.2">
      <c r="A973" t="s">
        <v>1167</v>
      </c>
      <c r="B973">
        <v>57393.599999999999</v>
      </c>
    </row>
    <row r="974" spans="1:2" x14ac:dyDescent="0.2">
      <c r="A974" t="s">
        <v>1168</v>
      </c>
      <c r="B974">
        <v>55941.597999999998</v>
      </c>
    </row>
    <row r="975" spans="1:2" x14ac:dyDescent="0.2">
      <c r="A975" t="s">
        <v>1169</v>
      </c>
      <c r="B975">
        <v>55994.400000000001</v>
      </c>
    </row>
    <row r="976" spans="1:2" x14ac:dyDescent="0.2">
      <c r="A976" t="s">
        <v>1170</v>
      </c>
      <c r="B976">
        <v>56047.199999999997</v>
      </c>
    </row>
    <row r="977" spans="1:2" x14ac:dyDescent="0.2">
      <c r="A977" t="s">
        <v>1171</v>
      </c>
      <c r="B977">
        <v>56152.796999999999</v>
      </c>
    </row>
    <row r="978" spans="1:2" x14ac:dyDescent="0.2">
      <c r="A978" t="s">
        <v>1172</v>
      </c>
      <c r="B978">
        <v>55968</v>
      </c>
    </row>
    <row r="979" spans="1:2" x14ac:dyDescent="0.2">
      <c r="A979" t="s">
        <v>1173</v>
      </c>
      <c r="B979">
        <v>55836</v>
      </c>
    </row>
    <row r="980" spans="1:2" x14ac:dyDescent="0.2">
      <c r="A980" t="s">
        <v>1174</v>
      </c>
      <c r="B980">
        <v>55704</v>
      </c>
    </row>
    <row r="981" spans="1:2" x14ac:dyDescent="0.2">
      <c r="A981" t="s">
        <v>1175</v>
      </c>
      <c r="B981">
        <v>55677.597999999998</v>
      </c>
    </row>
    <row r="982" spans="1:2" x14ac:dyDescent="0.2">
      <c r="A982" t="s">
        <v>1176</v>
      </c>
      <c r="B982">
        <v>56126.400000000001</v>
      </c>
    </row>
    <row r="983" spans="1:2" x14ac:dyDescent="0.2">
      <c r="A983" t="s">
        <v>1177</v>
      </c>
      <c r="B983">
        <v>56865.597999999998</v>
      </c>
    </row>
    <row r="984" spans="1:2" x14ac:dyDescent="0.2">
      <c r="A984" t="s">
        <v>1178</v>
      </c>
      <c r="B984">
        <v>56944.800000000003</v>
      </c>
    </row>
    <row r="985" spans="1:2" x14ac:dyDescent="0.2">
      <c r="A985" t="s">
        <v>1179</v>
      </c>
      <c r="B985">
        <v>56760</v>
      </c>
    </row>
    <row r="986" spans="1:2" x14ac:dyDescent="0.2">
      <c r="A986" t="s">
        <v>1180</v>
      </c>
      <c r="B986">
        <v>56654.400000000001</v>
      </c>
    </row>
    <row r="987" spans="1:2" x14ac:dyDescent="0.2">
      <c r="A987" t="s">
        <v>1181</v>
      </c>
      <c r="B987">
        <v>56364</v>
      </c>
    </row>
    <row r="988" spans="1:2" x14ac:dyDescent="0.2">
      <c r="A988" t="s">
        <v>1182</v>
      </c>
      <c r="B988">
        <v>56337.599999999999</v>
      </c>
    </row>
    <row r="989" spans="1:2" x14ac:dyDescent="0.2">
      <c r="A989" t="s">
        <v>1183</v>
      </c>
      <c r="B989">
        <v>55862.402000000002</v>
      </c>
    </row>
    <row r="990" spans="1:2" x14ac:dyDescent="0.2">
      <c r="A990" t="s">
        <v>1184</v>
      </c>
      <c r="B990">
        <v>55888.800000000003</v>
      </c>
    </row>
    <row r="991" spans="1:2" x14ac:dyDescent="0.2">
      <c r="A991" t="s">
        <v>1185</v>
      </c>
      <c r="B991">
        <v>55994.400000000001</v>
      </c>
    </row>
    <row r="992" spans="1:2" x14ac:dyDescent="0.2">
      <c r="A992" t="s">
        <v>1186</v>
      </c>
      <c r="B992">
        <v>56152.796999999999</v>
      </c>
    </row>
    <row r="993" spans="1:2" x14ac:dyDescent="0.2">
      <c r="A993" t="s">
        <v>1187</v>
      </c>
      <c r="B993">
        <v>56258.400000000001</v>
      </c>
    </row>
    <row r="994" spans="1:2" x14ac:dyDescent="0.2">
      <c r="A994" t="s">
        <v>1188</v>
      </c>
      <c r="B994">
        <v>55968</v>
      </c>
    </row>
    <row r="995" spans="1:2" x14ac:dyDescent="0.2">
      <c r="A995" t="s">
        <v>1189</v>
      </c>
      <c r="B995">
        <v>56416.800000000003</v>
      </c>
    </row>
    <row r="996" spans="1:2" x14ac:dyDescent="0.2">
      <c r="A996" t="s">
        <v>1190</v>
      </c>
      <c r="B996">
        <v>56126.400000000001</v>
      </c>
    </row>
    <row r="997" spans="1:2" x14ac:dyDescent="0.2">
      <c r="A997" t="s">
        <v>1191</v>
      </c>
      <c r="B997">
        <v>53750.402000000002</v>
      </c>
    </row>
    <row r="998" spans="1:2" x14ac:dyDescent="0.2">
      <c r="A998" t="s">
        <v>1192</v>
      </c>
      <c r="B998">
        <v>47757.597999999998</v>
      </c>
    </row>
    <row r="999" spans="1:2" x14ac:dyDescent="0.2">
      <c r="A999" t="s">
        <v>1193</v>
      </c>
      <c r="B999">
        <v>43692</v>
      </c>
    </row>
    <row r="1000" spans="1:2" x14ac:dyDescent="0.2">
      <c r="A1000" t="s">
        <v>1194</v>
      </c>
      <c r="B1000">
        <v>41976</v>
      </c>
    </row>
    <row r="1001" spans="1:2" x14ac:dyDescent="0.2">
      <c r="A1001" t="s">
        <v>1195</v>
      </c>
      <c r="B1001">
        <v>42160.800000000003</v>
      </c>
    </row>
    <row r="1002" spans="1:2" x14ac:dyDescent="0.2">
      <c r="A1002" t="s">
        <v>1196</v>
      </c>
      <c r="B1002">
        <v>41844</v>
      </c>
    </row>
    <row r="1003" spans="1:2" x14ac:dyDescent="0.2">
      <c r="A1003" t="s">
        <v>1197</v>
      </c>
      <c r="B1003">
        <v>43058.402000000002</v>
      </c>
    </row>
    <row r="1004" spans="1:2" x14ac:dyDescent="0.2">
      <c r="A1004" t="s">
        <v>1198</v>
      </c>
      <c r="B1004">
        <v>43243.199999999997</v>
      </c>
    </row>
    <row r="1005" spans="1:2" x14ac:dyDescent="0.2">
      <c r="A1005" t="s">
        <v>1199</v>
      </c>
      <c r="B1005">
        <v>43507.199999999997</v>
      </c>
    </row>
    <row r="1006" spans="1:2" x14ac:dyDescent="0.2">
      <c r="A1006" t="s">
        <v>1200</v>
      </c>
      <c r="B1006">
        <v>43269.599999999999</v>
      </c>
    </row>
    <row r="1007" spans="1:2" x14ac:dyDescent="0.2">
      <c r="A1007" t="s">
        <v>1201</v>
      </c>
      <c r="B1007">
        <v>42451.199999999997</v>
      </c>
    </row>
    <row r="1008" spans="1:2" x14ac:dyDescent="0.2">
      <c r="A1008" t="s">
        <v>1202</v>
      </c>
      <c r="B1008">
        <v>41817.599999999999</v>
      </c>
    </row>
    <row r="1009" spans="1:2" x14ac:dyDescent="0.2">
      <c r="A1009" t="s">
        <v>1203</v>
      </c>
      <c r="B1009">
        <v>41659.199999999997</v>
      </c>
    </row>
    <row r="1010" spans="1:2" x14ac:dyDescent="0.2">
      <c r="A1010" t="s">
        <v>1204</v>
      </c>
      <c r="B1010">
        <v>42794.402000000002</v>
      </c>
    </row>
    <row r="1011" spans="1:2" x14ac:dyDescent="0.2">
      <c r="A1011" t="s">
        <v>1205</v>
      </c>
      <c r="B1011">
        <v>42768</v>
      </c>
    </row>
    <row r="1012" spans="1:2" x14ac:dyDescent="0.2">
      <c r="A1012" t="s">
        <v>1206</v>
      </c>
      <c r="B1012">
        <v>42873.599999999999</v>
      </c>
    </row>
    <row r="1013" spans="1:2" x14ac:dyDescent="0.2">
      <c r="A1013" t="s">
        <v>1207</v>
      </c>
      <c r="B1013">
        <v>43428</v>
      </c>
    </row>
    <row r="1014" spans="1:2" x14ac:dyDescent="0.2">
      <c r="A1014" t="s">
        <v>1208</v>
      </c>
      <c r="B1014">
        <v>43507.199999999997</v>
      </c>
    </row>
    <row r="1015" spans="1:2" x14ac:dyDescent="0.2">
      <c r="A1015" t="s">
        <v>1209</v>
      </c>
      <c r="B1015">
        <v>41659.199999999997</v>
      </c>
    </row>
    <row r="1016" spans="1:2" x14ac:dyDescent="0.2">
      <c r="A1016" t="s">
        <v>1210</v>
      </c>
      <c r="B1016">
        <v>41791.199999999997</v>
      </c>
    </row>
    <row r="1017" spans="1:2" x14ac:dyDescent="0.2">
      <c r="A1017" t="s">
        <v>1211</v>
      </c>
      <c r="B1017">
        <v>41844</v>
      </c>
    </row>
    <row r="1018" spans="1:2" x14ac:dyDescent="0.2">
      <c r="A1018" t="s">
        <v>1212</v>
      </c>
      <c r="B1018">
        <v>42424.796999999999</v>
      </c>
    </row>
    <row r="1019" spans="1:2" x14ac:dyDescent="0.2">
      <c r="A1019" t="s">
        <v>1213</v>
      </c>
      <c r="B1019">
        <v>43480.800000000003</v>
      </c>
    </row>
    <row r="1020" spans="1:2" x14ac:dyDescent="0.2">
      <c r="A1020" t="s">
        <v>1214</v>
      </c>
      <c r="B1020">
        <v>42979.199999999997</v>
      </c>
    </row>
    <row r="1021" spans="1:2" x14ac:dyDescent="0.2">
      <c r="A1021" t="s">
        <v>1215</v>
      </c>
      <c r="B1021">
        <v>43216.800000000003</v>
      </c>
    </row>
    <row r="1022" spans="1:2" x14ac:dyDescent="0.2">
      <c r="A1022" t="s">
        <v>1216</v>
      </c>
      <c r="B1022">
        <v>43612.796999999999</v>
      </c>
    </row>
    <row r="1023" spans="1:2" x14ac:dyDescent="0.2">
      <c r="A1023" t="s">
        <v>1217</v>
      </c>
      <c r="B1023">
        <v>43190.400000000001</v>
      </c>
    </row>
    <row r="1024" spans="1:2" x14ac:dyDescent="0.2">
      <c r="A1024" t="s">
        <v>1218</v>
      </c>
      <c r="B1024">
        <v>41844</v>
      </c>
    </row>
    <row r="1025" spans="1:2" x14ac:dyDescent="0.2">
      <c r="A1025" t="s">
        <v>1219</v>
      </c>
      <c r="B1025">
        <v>41659.199999999997</v>
      </c>
    </row>
    <row r="1026" spans="1:2" x14ac:dyDescent="0.2">
      <c r="A1026" t="s">
        <v>1220</v>
      </c>
      <c r="B1026">
        <v>41606.400000000001</v>
      </c>
    </row>
    <row r="1027" spans="1:2" x14ac:dyDescent="0.2">
      <c r="A1027" t="s">
        <v>1221</v>
      </c>
      <c r="B1027">
        <v>42134.402000000002</v>
      </c>
    </row>
    <row r="1028" spans="1:2" x14ac:dyDescent="0.2">
      <c r="A1028" t="s">
        <v>1222</v>
      </c>
      <c r="B1028">
        <v>42134.402000000002</v>
      </c>
    </row>
    <row r="1029" spans="1:2" x14ac:dyDescent="0.2">
      <c r="A1029" t="s">
        <v>1223</v>
      </c>
      <c r="B1029">
        <v>42002.400000000001</v>
      </c>
    </row>
    <row r="1030" spans="1:2" x14ac:dyDescent="0.2">
      <c r="A1030" t="s">
        <v>1224</v>
      </c>
      <c r="B1030">
        <v>42028.800000000003</v>
      </c>
    </row>
    <row r="1031" spans="1:2" x14ac:dyDescent="0.2">
      <c r="A1031" t="s">
        <v>1225</v>
      </c>
      <c r="B1031">
        <v>42292.800000000003</v>
      </c>
    </row>
    <row r="1032" spans="1:2" x14ac:dyDescent="0.2">
      <c r="A1032" t="s">
        <v>1226</v>
      </c>
      <c r="B1032">
        <v>42160.800000000003</v>
      </c>
    </row>
    <row r="1033" spans="1:2" x14ac:dyDescent="0.2">
      <c r="A1033" t="s">
        <v>1227</v>
      </c>
      <c r="B1033">
        <v>41896.800000000003</v>
      </c>
    </row>
    <row r="1034" spans="1:2" x14ac:dyDescent="0.2">
      <c r="A1034" t="s">
        <v>1228</v>
      </c>
      <c r="B1034">
        <v>42768</v>
      </c>
    </row>
    <row r="1035" spans="1:2" x14ac:dyDescent="0.2">
      <c r="A1035" t="s">
        <v>1229</v>
      </c>
      <c r="B1035">
        <v>42688.796999999999</v>
      </c>
    </row>
    <row r="1036" spans="1:2" x14ac:dyDescent="0.2">
      <c r="A1036" t="s">
        <v>1230</v>
      </c>
      <c r="B1036">
        <v>42662.400000000001</v>
      </c>
    </row>
    <row r="1037" spans="1:2" x14ac:dyDescent="0.2">
      <c r="A1037" t="s">
        <v>1231</v>
      </c>
      <c r="B1037">
        <v>41976</v>
      </c>
    </row>
    <row r="1038" spans="1:2" x14ac:dyDescent="0.2">
      <c r="A1038" t="s">
        <v>1232</v>
      </c>
      <c r="B1038">
        <v>41659.199999999997</v>
      </c>
    </row>
    <row r="1039" spans="1:2" x14ac:dyDescent="0.2">
      <c r="A1039" t="s">
        <v>1233</v>
      </c>
      <c r="B1039">
        <v>40920</v>
      </c>
    </row>
    <row r="1040" spans="1:2" x14ac:dyDescent="0.2">
      <c r="A1040" t="s">
        <v>1234</v>
      </c>
      <c r="B1040">
        <v>40946.402000000002</v>
      </c>
    </row>
    <row r="1041" spans="1:2" x14ac:dyDescent="0.2">
      <c r="A1041" t="s">
        <v>1235</v>
      </c>
      <c r="B1041">
        <v>40392</v>
      </c>
    </row>
    <row r="1042" spans="1:2" x14ac:dyDescent="0.2">
      <c r="A1042" t="s">
        <v>1236</v>
      </c>
      <c r="B1042">
        <v>40524</v>
      </c>
    </row>
    <row r="1043" spans="1:2" x14ac:dyDescent="0.2">
      <c r="A1043" t="s">
        <v>1237</v>
      </c>
      <c r="B1043">
        <v>40524</v>
      </c>
    </row>
    <row r="1044" spans="1:2" x14ac:dyDescent="0.2">
      <c r="A1044" t="s">
        <v>1238</v>
      </c>
      <c r="B1044">
        <v>40682.400000000001</v>
      </c>
    </row>
    <row r="1045" spans="1:2" x14ac:dyDescent="0.2">
      <c r="A1045" t="s">
        <v>1239</v>
      </c>
      <c r="B1045">
        <v>41448</v>
      </c>
    </row>
    <row r="1046" spans="1:2" x14ac:dyDescent="0.2">
      <c r="A1046" t="s">
        <v>1240</v>
      </c>
      <c r="B1046">
        <v>43164</v>
      </c>
    </row>
    <row r="1047" spans="1:2" x14ac:dyDescent="0.2">
      <c r="A1047" t="s">
        <v>1241</v>
      </c>
      <c r="B1047">
        <v>49288.800000000003</v>
      </c>
    </row>
    <row r="1048" spans="1:2" x14ac:dyDescent="0.2">
      <c r="A1048" t="s">
        <v>1242</v>
      </c>
      <c r="B1048">
        <v>54753.597999999998</v>
      </c>
    </row>
    <row r="1049" spans="1:2" x14ac:dyDescent="0.2">
      <c r="A1049" t="s">
        <v>1243</v>
      </c>
      <c r="B1049">
        <v>56416.800000000003</v>
      </c>
    </row>
    <row r="1050" spans="1:2" x14ac:dyDescent="0.2">
      <c r="A1050" t="s">
        <v>1244</v>
      </c>
      <c r="B1050">
        <v>56680.800000000003</v>
      </c>
    </row>
    <row r="1051" spans="1:2" x14ac:dyDescent="0.2">
      <c r="A1051" t="s">
        <v>1245</v>
      </c>
      <c r="B1051">
        <v>56733.599999999999</v>
      </c>
    </row>
    <row r="1052" spans="1:2" x14ac:dyDescent="0.2">
      <c r="A1052" t="s">
        <v>1246</v>
      </c>
      <c r="B1052">
        <v>56628</v>
      </c>
    </row>
    <row r="1053" spans="1:2" x14ac:dyDescent="0.2">
      <c r="A1053" t="s">
        <v>1247</v>
      </c>
      <c r="B1053">
        <v>56152.796999999999</v>
      </c>
    </row>
    <row r="1054" spans="1:2" x14ac:dyDescent="0.2">
      <c r="A1054" t="s">
        <v>1248</v>
      </c>
      <c r="B1054">
        <v>56073.599999999999</v>
      </c>
    </row>
    <row r="1055" spans="1:2" x14ac:dyDescent="0.2">
      <c r="A1055" t="s">
        <v>1249</v>
      </c>
      <c r="B1055">
        <v>56311.203000000001</v>
      </c>
    </row>
    <row r="1056" spans="1:2" x14ac:dyDescent="0.2">
      <c r="A1056" t="s">
        <v>1250</v>
      </c>
      <c r="B1056">
        <v>56918.400000000001</v>
      </c>
    </row>
    <row r="1057" spans="1:2" x14ac:dyDescent="0.2">
      <c r="A1057" t="s">
        <v>1251</v>
      </c>
      <c r="B1057">
        <v>56971.199999999997</v>
      </c>
    </row>
    <row r="1058" spans="1:2" x14ac:dyDescent="0.2">
      <c r="A1058" t="s">
        <v>1252</v>
      </c>
      <c r="B1058">
        <v>56892</v>
      </c>
    </row>
    <row r="1059" spans="1:2" x14ac:dyDescent="0.2">
      <c r="A1059" t="s">
        <v>1253</v>
      </c>
      <c r="B1059">
        <v>56654.400000000001</v>
      </c>
    </row>
    <row r="1060" spans="1:2" x14ac:dyDescent="0.2">
      <c r="A1060" t="s">
        <v>1254</v>
      </c>
      <c r="B1060">
        <v>57288</v>
      </c>
    </row>
    <row r="1061" spans="1:2" x14ac:dyDescent="0.2">
      <c r="A1061" t="s">
        <v>1255</v>
      </c>
      <c r="B1061">
        <v>57182.400000000001</v>
      </c>
    </row>
    <row r="1062" spans="1:2" x14ac:dyDescent="0.2">
      <c r="A1062" t="s">
        <v>1256</v>
      </c>
      <c r="B1062">
        <v>56284.800000000003</v>
      </c>
    </row>
    <row r="1063" spans="1:2" x14ac:dyDescent="0.2">
      <c r="A1063" t="s">
        <v>1257</v>
      </c>
      <c r="B1063">
        <v>56179.199999999997</v>
      </c>
    </row>
    <row r="1064" spans="1:2" x14ac:dyDescent="0.2">
      <c r="A1064" t="s">
        <v>1258</v>
      </c>
      <c r="B1064">
        <v>56232</v>
      </c>
    </row>
    <row r="1065" spans="1:2" x14ac:dyDescent="0.2">
      <c r="A1065" t="s">
        <v>1259</v>
      </c>
      <c r="B1065">
        <v>56284.800000000003</v>
      </c>
    </row>
    <row r="1066" spans="1:2" x14ac:dyDescent="0.2">
      <c r="A1066" t="s">
        <v>1260</v>
      </c>
      <c r="B1066">
        <v>55756.800000000003</v>
      </c>
    </row>
    <row r="1067" spans="1:2" x14ac:dyDescent="0.2">
      <c r="A1067" t="s">
        <v>1261</v>
      </c>
      <c r="B1067">
        <v>55730.400000000001</v>
      </c>
    </row>
    <row r="1068" spans="1:2" x14ac:dyDescent="0.2">
      <c r="A1068" t="s">
        <v>1262</v>
      </c>
      <c r="B1068">
        <v>55704</v>
      </c>
    </row>
    <row r="1069" spans="1:2" x14ac:dyDescent="0.2">
      <c r="A1069" t="s">
        <v>1263</v>
      </c>
      <c r="B1069">
        <v>56469.599999999999</v>
      </c>
    </row>
    <row r="1070" spans="1:2" x14ac:dyDescent="0.2">
      <c r="A1070" t="s">
        <v>1264</v>
      </c>
      <c r="B1070">
        <v>56284.800000000003</v>
      </c>
    </row>
    <row r="1071" spans="1:2" x14ac:dyDescent="0.2">
      <c r="A1071" t="s">
        <v>1265</v>
      </c>
      <c r="B1071">
        <v>56232</v>
      </c>
    </row>
    <row r="1072" spans="1:2" x14ac:dyDescent="0.2">
      <c r="A1072" t="s">
        <v>1266</v>
      </c>
      <c r="B1072">
        <v>56205.597999999998</v>
      </c>
    </row>
    <row r="1073" spans="1:2" x14ac:dyDescent="0.2">
      <c r="A1073" t="s">
        <v>1267</v>
      </c>
      <c r="B1073">
        <v>56337.599999999999</v>
      </c>
    </row>
    <row r="1074" spans="1:2" x14ac:dyDescent="0.2">
      <c r="A1074" t="s">
        <v>1268</v>
      </c>
      <c r="B1074">
        <v>56205.597999999998</v>
      </c>
    </row>
    <row r="1075" spans="1:2" x14ac:dyDescent="0.2">
      <c r="A1075" t="s">
        <v>1269</v>
      </c>
      <c r="B1075">
        <v>56205.597999999998</v>
      </c>
    </row>
    <row r="1076" spans="1:2" x14ac:dyDescent="0.2">
      <c r="A1076" t="s">
        <v>1270</v>
      </c>
      <c r="B1076">
        <v>56205.597999999998</v>
      </c>
    </row>
    <row r="1077" spans="1:2" x14ac:dyDescent="0.2">
      <c r="A1077" t="s">
        <v>1271</v>
      </c>
      <c r="B1077">
        <v>56258.400000000001</v>
      </c>
    </row>
    <row r="1078" spans="1:2" x14ac:dyDescent="0.2">
      <c r="A1078" t="s">
        <v>1272</v>
      </c>
      <c r="B1078">
        <v>56179.199999999997</v>
      </c>
    </row>
    <row r="1079" spans="1:2" x14ac:dyDescent="0.2">
      <c r="A1079" t="s">
        <v>1273</v>
      </c>
      <c r="B1079">
        <v>56179.199999999997</v>
      </c>
    </row>
    <row r="1080" spans="1:2" x14ac:dyDescent="0.2">
      <c r="A1080" t="s">
        <v>1274</v>
      </c>
      <c r="B1080">
        <v>55466.400000000001</v>
      </c>
    </row>
    <row r="1081" spans="1:2" x14ac:dyDescent="0.2">
      <c r="A1081" t="s">
        <v>1275</v>
      </c>
      <c r="B1081">
        <v>55545.599999999999</v>
      </c>
    </row>
    <row r="1082" spans="1:2" x14ac:dyDescent="0.2">
      <c r="A1082" t="s">
        <v>1276</v>
      </c>
      <c r="B1082">
        <v>55519.199999999997</v>
      </c>
    </row>
    <row r="1083" spans="1:2" x14ac:dyDescent="0.2">
      <c r="A1083" t="s">
        <v>1277</v>
      </c>
      <c r="B1083">
        <v>55915.199999999997</v>
      </c>
    </row>
    <row r="1084" spans="1:2" x14ac:dyDescent="0.2">
      <c r="A1084" t="s">
        <v>1278</v>
      </c>
      <c r="B1084">
        <v>56126.400000000001</v>
      </c>
    </row>
    <row r="1085" spans="1:2" x14ac:dyDescent="0.2">
      <c r="A1085" t="s">
        <v>1279</v>
      </c>
      <c r="B1085">
        <v>55651.203000000001</v>
      </c>
    </row>
    <row r="1086" spans="1:2" x14ac:dyDescent="0.2">
      <c r="A1086" t="s">
        <v>1280</v>
      </c>
      <c r="B1086">
        <v>55202.400000000001</v>
      </c>
    </row>
    <row r="1087" spans="1:2" x14ac:dyDescent="0.2">
      <c r="A1087" t="s">
        <v>1281</v>
      </c>
      <c r="B1087">
        <v>55176</v>
      </c>
    </row>
    <row r="1088" spans="1:2" x14ac:dyDescent="0.2">
      <c r="A1088" t="s">
        <v>1282</v>
      </c>
      <c r="B1088">
        <v>55096.800000000003</v>
      </c>
    </row>
    <row r="1089" spans="1:2" x14ac:dyDescent="0.2">
      <c r="A1089" t="s">
        <v>1283</v>
      </c>
      <c r="B1089">
        <v>55228.796999999999</v>
      </c>
    </row>
    <row r="1090" spans="1:2" x14ac:dyDescent="0.2">
      <c r="A1090" t="s">
        <v>1284</v>
      </c>
      <c r="B1090">
        <v>55176</v>
      </c>
    </row>
    <row r="1091" spans="1:2" x14ac:dyDescent="0.2">
      <c r="A1091" t="s">
        <v>1285</v>
      </c>
      <c r="B1091">
        <v>55017.597999999998</v>
      </c>
    </row>
    <row r="1092" spans="1:2" x14ac:dyDescent="0.2">
      <c r="A1092" t="s">
        <v>1286</v>
      </c>
      <c r="B1092">
        <v>55070.400000000001</v>
      </c>
    </row>
    <row r="1093" spans="1:2" x14ac:dyDescent="0.2">
      <c r="A1093" t="s">
        <v>1287</v>
      </c>
      <c r="B1093">
        <v>53539.203000000001</v>
      </c>
    </row>
    <row r="1094" spans="1:2" x14ac:dyDescent="0.2">
      <c r="A1094" t="s">
        <v>1288</v>
      </c>
      <c r="B1094">
        <v>47678.402000000002</v>
      </c>
    </row>
    <row r="1095" spans="1:2" x14ac:dyDescent="0.2">
      <c r="A1095" t="s">
        <v>1289</v>
      </c>
      <c r="B1095">
        <v>41580</v>
      </c>
    </row>
    <row r="1096" spans="1:2" x14ac:dyDescent="0.2">
      <c r="A1096" t="s">
        <v>1290</v>
      </c>
      <c r="B1096">
        <v>41580</v>
      </c>
    </row>
    <row r="1097" spans="1:2" x14ac:dyDescent="0.2">
      <c r="A1097" t="s">
        <v>1291</v>
      </c>
      <c r="B1097">
        <v>42266.400000000001</v>
      </c>
    </row>
    <row r="1098" spans="1:2" x14ac:dyDescent="0.2">
      <c r="A1098" t="s">
        <v>1292</v>
      </c>
      <c r="B1098">
        <v>42873.599999999999</v>
      </c>
    </row>
    <row r="1099" spans="1:2" x14ac:dyDescent="0.2">
      <c r="A1099" t="s">
        <v>1293</v>
      </c>
      <c r="B1099">
        <v>43137.597999999998</v>
      </c>
    </row>
    <row r="1100" spans="1:2" x14ac:dyDescent="0.2">
      <c r="A1100" t="s">
        <v>1294</v>
      </c>
      <c r="B1100">
        <v>42636</v>
      </c>
    </row>
    <row r="1101" spans="1:2" x14ac:dyDescent="0.2">
      <c r="A1101" t="s">
        <v>1295</v>
      </c>
      <c r="B1101">
        <v>42530.400000000001</v>
      </c>
    </row>
    <row r="1102" spans="1:2" x14ac:dyDescent="0.2">
      <c r="A1102" t="s">
        <v>1296</v>
      </c>
      <c r="B1102">
        <v>43243.199999999997</v>
      </c>
    </row>
    <row r="1103" spans="1:2" x14ac:dyDescent="0.2">
      <c r="A1103" t="s">
        <v>1297</v>
      </c>
      <c r="B1103">
        <v>44246.402000000002</v>
      </c>
    </row>
    <row r="1104" spans="1:2" x14ac:dyDescent="0.2">
      <c r="A1104" t="s">
        <v>1298</v>
      </c>
      <c r="B1104">
        <v>44299.199999999997</v>
      </c>
    </row>
    <row r="1105" spans="1:2" x14ac:dyDescent="0.2">
      <c r="A1105" t="s">
        <v>1299</v>
      </c>
      <c r="B1105">
        <v>43560</v>
      </c>
    </row>
    <row r="1106" spans="1:2" x14ac:dyDescent="0.2">
      <c r="A1106" t="s">
        <v>1300</v>
      </c>
      <c r="B1106">
        <v>43850.400000000001</v>
      </c>
    </row>
    <row r="1107" spans="1:2" x14ac:dyDescent="0.2">
      <c r="A1107" t="s">
        <v>1301</v>
      </c>
      <c r="B1107">
        <v>42873.599999999999</v>
      </c>
    </row>
    <row r="1108" spans="1:2" x14ac:dyDescent="0.2">
      <c r="A1108" t="s">
        <v>1302</v>
      </c>
      <c r="B1108">
        <v>42530.400000000001</v>
      </c>
    </row>
    <row r="1109" spans="1:2" x14ac:dyDescent="0.2">
      <c r="A1109" t="s">
        <v>1303</v>
      </c>
      <c r="B1109">
        <v>43084.800000000003</v>
      </c>
    </row>
    <row r="1110" spans="1:2" x14ac:dyDescent="0.2">
      <c r="A1110" t="s">
        <v>1304</v>
      </c>
      <c r="B1110">
        <v>43137.597999999998</v>
      </c>
    </row>
    <row r="1111" spans="1:2" x14ac:dyDescent="0.2">
      <c r="A1111" t="s">
        <v>1305</v>
      </c>
      <c r="B1111">
        <v>42768</v>
      </c>
    </row>
    <row r="1112" spans="1:2" x14ac:dyDescent="0.2">
      <c r="A1112" t="s">
        <v>1306</v>
      </c>
      <c r="B1112">
        <v>42266.400000000001</v>
      </c>
    </row>
    <row r="1113" spans="1:2" x14ac:dyDescent="0.2">
      <c r="A1113" t="s">
        <v>1307</v>
      </c>
      <c r="B1113">
        <v>42398.402000000002</v>
      </c>
    </row>
    <row r="1114" spans="1:2" x14ac:dyDescent="0.2">
      <c r="A1114" t="s">
        <v>1308</v>
      </c>
      <c r="B1114">
        <v>42187.199999999997</v>
      </c>
    </row>
    <row r="1115" spans="1:2" x14ac:dyDescent="0.2">
      <c r="A1115" t="s">
        <v>1309</v>
      </c>
      <c r="B1115">
        <v>42108</v>
      </c>
    </row>
    <row r="1116" spans="1:2" x14ac:dyDescent="0.2">
      <c r="A1116" t="s">
        <v>1310</v>
      </c>
      <c r="B1116">
        <v>43058.402000000002</v>
      </c>
    </row>
    <row r="1117" spans="1:2" x14ac:dyDescent="0.2">
      <c r="A1117" t="s">
        <v>1311</v>
      </c>
      <c r="B1117">
        <v>43190.400000000001</v>
      </c>
    </row>
    <row r="1118" spans="1:2" x14ac:dyDescent="0.2">
      <c r="A1118" t="s">
        <v>1312</v>
      </c>
      <c r="B1118">
        <v>43058.402000000002</v>
      </c>
    </row>
    <row r="1119" spans="1:2" x14ac:dyDescent="0.2">
      <c r="A1119" t="s">
        <v>1313</v>
      </c>
      <c r="B1119">
        <v>43137.597999999998</v>
      </c>
    </row>
    <row r="1120" spans="1:2" x14ac:dyDescent="0.2">
      <c r="A1120" t="s">
        <v>1314</v>
      </c>
      <c r="B1120">
        <v>43084.800000000003</v>
      </c>
    </row>
    <row r="1121" spans="1:2" x14ac:dyDescent="0.2">
      <c r="A1121" t="s">
        <v>1315</v>
      </c>
      <c r="B1121">
        <v>42926.400000000001</v>
      </c>
    </row>
    <row r="1122" spans="1:2" x14ac:dyDescent="0.2">
      <c r="A1122" t="s">
        <v>1316</v>
      </c>
      <c r="B1122">
        <v>42055.199999999997</v>
      </c>
    </row>
    <row r="1123" spans="1:2" x14ac:dyDescent="0.2">
      <c r="A1123" t="s">
        <v>1317</v>
      </c>
      <c r="B1123">
        <v>42213.597999999998</v>
      </c>
    </row>
    <row r="1124" spans="1:2" x14ac:dyDescent="0.2">
      <c r="A1124" t="s">
        <v>1318</v>
      </c>
      <c r="B1124">
        <v>42477.597999999998</v>
      </c>
    </row>
    <row r="1125" spans="1:2" x14ac:dyDescent="0.2">
      <c r="A1125" t="s">
        <v>1319</v>
      </c>
      <c r="B1125">
        <v>42556.800000000003</v>
      </c>
    </row>
    <row r="1126" spans="1:2" x14ac:dyDescent="0.2">
      <c r="A1126" t="s">
        <v>1320</v>
      </c>
      <c r="B1126">
        <v>42372</v>
      </c>
    </row>
    <row r="1127" spans="1:2" x14ac:dyDescent="0.2">
      <c r="A1127" t="s">
        <v>1321</v>
      </c>
      <c r="B1127">
        <v>42451.199999999997</v>
      </c>
    </row>
    <row r="1128" spans="1:2" x14ac:dyDescent="0.2">
      <c r="A1128" t="s">
        <v>1322</v>
      </c>
      <c r="B1128">
        <v>42530.400000000001</v>
      </c>
    </row>
    <row r="1129" spans="1:2" x14ac:dyDescent="0.2">
      <c r="A1129" t="s">
        <v>1323</v>
      </c>
      <c r="B1129">
        <v>42715.199999999997</v>
      </c>
    </row>
    <row r="1130" spans="1:2" x14ac:dyDescent="0.2">
      <c r="A1130" t="s">
        <v>1324</v>
      </c>
      <c r="B1130">
        <v>42609.599999999999</v>
      </c>
    </row>
    <row r="1131" spans="1:2" x14ac:dyDescent="0.2">
      <c r="A1131" t="s">
        <v>1325</v>
      </c>
      <c r="B1131">
        <v>41976</v>
      </c>
    </row>
    <row r="1132" spans="1:2" x14ac:dyDescent="0.2">
      <c r="A1132" t="s">
        <v>1326</v>
      </c>
      <c r="B1132">
        <v>42372</v>
      </c>
    </row>
    <row r="1133" spans="1:2" x14ac:dyDescent="0.2">
      <c r="A1133" t="s">
        <v>1327</v>
      </c>
      <c r="B1133">
        <v>42398.402000000002</v>
      </c>
    </row>
    <row r="1134" spans="1:2" x14ac:dyDescent="0.2">
      <c r="A1134" t="s">
        <v>1328</v>
      </c>
      <c r="B1134">
        <v>41870.402000000002</v>
      </c>
    </row>
    <row r="1135" spans="1:2" x14ac:dyDescent="0.2">
      <c r="A1135" t="s">
        <v>1329</v>
      </c>
      <c r="B1135">
        <v>41923.203000000001</v>
      </c>
    </row>
    <row r="1136" spans="1:2" x14ac:dyDescent="0.2">
      <c r="A1136" t="s">
        <v>1330</v>
      </c>
      <c r="B1136">
        <v>41368.800000000003</v>
      </c>
    </row>
    <row r="1137" spans="1:2" x14ac:dyDescent="0.2">
      <c r="A1137" t="s">
        <v>1331</v>
      </c>
      <c r="B1137">
        <v>41500.796999999999</v>
      </c>
    </row>
    <row r="1138" spans="1:2" x14ac:dyDescent="0.2">
      <c r="A1138" t="s">
        <v>1332</v>
      </c>
      <c r="B1138">
        <v>41580</v>
      </c>
    </row>
    <row r="1139" spans="1:2" x14ac:dyDescent="0.2">
      <c r="A1139" t="s">
        <v>1333</v>
      </c>
      <c r="B1139">
        <v>41764.800000000003</v>
      </c>
    </row>
    <row r="1140" spans="1:2" x14ac:dyDescent="0.2">
      <c r="A1140" t="s">
        <v>1334</v>
      </c>
      <c r="B1140">
        <v>41738.400000000001</v>
      </c>
    </row>
    <row r="1141" spans="1:2" x14ac:dyDescent="0.2">
      <c r="A1141" t="s">
        <v>1335</v>
      </c>
      <c r="B1141">
        <v>42873.599999999999</v>
      </c>
    </row>
    <row r="1142" spans="1:2" x14ac:dyDescent="0.2">
      <c r="A1142" t="s">
        <v>1336</v>
      </c>
      <c r="B1142">
        <v>48100.800000000003</v>
      </c>
    </row>
    <row r="1143" spans="1:2" x14ac:dyDescent="0.2">
      <c r="A1143" t="s">
        <v>1337</v>
      </c>
      <c r="B1143">
        <v>53064</v>
      </c>
    </row>
    <row r="1144" spans="1:2" x14ac:dyDescent="0.2">
      <c r="A1144" t="s">
        <v>1338</v>
      </c>
      <c r="B1144">
        <v>56073.599999999999</v>
      </c>
    </row>
    <row r="1145" spans="1:2" x14ac:dyDescent="0.2">
      <c r="A1145" t="s">
        <v>1339</v>
      </c>
      <c r="B1145">
        <v>56232</v>
      </c>
    </row>
    <row r="1146" spans="1:2" x14ac:dyDescent="0.2">
      <c r="A1146" t="s">
        <v>1340</v>
      </c>
      <c r="B1146">
        <v>56232</v>
      </c>
    </row>
    <row r="1147" spans="1:2" x14ac:dyDescent="0.2">
      <c r="A1147" t="s">
        <v>1341</v>
      </c>
      <c r="B1147">
        <v>56416.800000000003</v>
      </c>
    </row>
    <row r="1148" spans="1:2" x14ac:dyDescent="0.2">
      <c r="A1148" t="s">
        <v>1342</v>
      </c>
      <c r="B1148">
        <v>56918.400000000001</v>
      </c>
    </row>
    <row r="1149" spans="1:2" x14ac:dyDescent="0.2">
      <c r="A1149" t="s">
        <v>1343</v>
      </c>
      <c r="B1149">
        <v>57235.199999999997</v>
      </c>
    </row>
    <row r="1150" spans="1:2" x14ac:dyDescent="0.2">
      <c r="A1150" t="s">
        <v>1344</v>
      </c>
      <c r="B1150">
        <v>57314.400000000001</v>
      </c>
    </row>
    <row r="1151" spans="1:2" x14ac:dyDescent="0.2">
      <c r="A1151" t="s">
        <v>1345</v>
      </c>
      <c r="B1151">
        <v>57288</v>
      </c>
    </row>
    <row r="1152" spans="1:2" x14ac:dyDescent="0.2">
      <c r="A1152" t="s">
        <v>1346</v>
      </c>
      <c r="B1152">
        <v>57446.402000000002</v>
      </c>
    </row>
    <row r="1153" spans="1:2" x14ac:dyDescent="0.2">
      <c r="A1153" t="s">
        <v>1347</v>
      </c>
      <c r="B1153">
        <v>57393.599999999999</v>
      </c>
    </row>
    <row r="1154" spans="1:2" x14ac:dyDescent="0.2">
      <c r="A1154" t="s">
        <v>1348</v>
      </c>
      <c r="B1154">
        <v>56073.599999999999</v>
      </c>
    </row>
    <row r="1155" spans="1:2" x14ac:dyDescent="0.2">
      <c r="A1155" t="s">
        <v>1349</v>
      </c>
      <c r="B1155">
        <v>56020.800000000003</v>
      </c>
    </row>
    <row r="1156" spans="1:2" x14ac:dyDescent="0.2">
      <c r="A1156" t="s">
        <v>1350</v>
      </c>
      <c r="B1156">
        <v>56337.599999999999</v>
      </c>
    </row>
    <row r="1157" spans="1:2" x14ac:dyDescent="0.2">
      <c r="A1157" t="s">
        <v>1351</v>
      </c>
      <c r="B1157">
        <v>56258.400000000001</v>
      </c>
    </row>
    <row r="1158" spans="1:2" x14ac:dyDescent="0.2">
      <c r="A1158" t="s">
        <v>1352</v>
      </c>
      <c r="B1158">
        <v>57129.597999999998</v>
      </c>
    </row>
    <row r="1159" spans="1:2" x14ac:dyDescent="0.2">
      <c r="A1159" t="s">
        <v>1353</v>
      </c>
      <c r="B1159">
        <v>57156</v>
      </c>
    </row>
    <row r="1160" spans="1:2" x14ac:dyDescent="0.2">
      <c r="A1160" t="s">
        <v>1354</v>
      </c>
      <c r="B1160">
        <v>56680.800000000003</v>
      </c>
    </row>
    <row r="1161" spans="1:2" x14ac:dyDescent="0.2">
      <c r="A1161" t="s">
        <v>1355</v>
      </c>
      <c r="B1161">
        <v>56601.597999999998</v>
      </c>
    </row>
    <row r="1162" spans="1:2" x14ac:dyDescent="0.2">
      <c r="A1162" t="s">
        <v>1356</v>
      </c>
      <c r="B1162">
        <v>56944.800000000003</v>
      </c>
    </row>
    <row r="1163" spans="1:2" x14ac:dyDescent="0.2">
      <c r="A1163" t="s">
        <v>1357</v>
      </c>
      <c r="B1163">
        <v>57182.400000000001</v>
      </c>
    </row>
    <row r="1164" spans="1:2" x14ac:dyDescent="0.2">
      <c r="A1164" t="s">
        <v>1358</v>
      </c>
      <c r="B1164">
        <v>56628</v>
      </c>
    </row>
    <row r="1165" spans="1:2" x14ac:dyDescent="0.2">
      <c r="A1165" t="s">
        <v>1359</v>
      </c>
      <c r="B1165">
        <v>55941.597999999998</v>
      </c>
    </row>
    <row r="1166" spans="1:2" x14ac:dyDescent="0.2">
      <c r="A1166" t="s">
        <v>1360</v>
      </c>
      <c r="B1166">
        <v>55862.402000000002</v>
      </c>
    </row>
    <row r="1167" spans="1:2" x14ac:dyDescent="0.2">
      <c r="A1167" t="s">
        <v>1361</v>
      </c>
      <c r="B1167">
        <v>55941.597999999998</v>
      </c>
    </row>
    <row r="1168" spans="1:2" x14ac:dyDescent="0.2">
      <c r="A1168" t="s">
        <v>1362</v>
      </c>
      <c r="B1168">
        <v>55466.400000000001</v>
      </c>
    </row>
    <row r="1169" spans="1:2" x14ac:dyDescent="0.2">
      <c r="A1169" t="s">
        <v>1363</v>
      </c>
      <c r="B1169">
        <v>55941.597999999998</v>
      </c>
    </row>
    <row r="1170" spans="1:2" x14ac:dyDescent="0.2">
      <c r="A1170" t="s">
        <v>1364</v>
      </c>
      <c r="B1170">
        <v>57156</v>
      </c>
    </row>
    <row r="1171" spans="1:2" x14ac:dyDescent="0.2">
      <c r="A1171" t="s">
        <v>1365</v>
      </c>
      <c r="B1171">
        <v>57024</v>
      </c>
    </row>
    <row r="1172" spans="1:2" x14ac:dyDescent="0.2">
      <c r="A1172" t="s">
        <v>1366</v>
      </c>
      <c r="B1172">
        <v>56918.400000000001</v>
      </c>
    </row>
    <row r="1173" spans="1:2" x14ac:dyDescent="0.2">
      <c r="A1173" t="s">
        <v>1367</v>
      </c>
      <c r="B1173">
        <v>56443.199999999997</v>
      </c>
    </row>
    <row r="1174" spans="1:2" x14ac:dyDescent="0.2">
      <c r="A1174" t="s">
        <v>1368</v>
      </c>
      <c r="B1174">
        <v>56311.203000000001</v>
      </c>
    </row>
    <row r="1175" spans="1:2" x14ac:dyDescent="0.2">
      <c r="A1175" t="s">
        <v>1369</v>
      </c>
      <c r="B1175">
        <v>55545.599999999999</v>
      </c>
    </row>
    <row r="1176" spans="1:2" x14ac:dyDescent="0.2">
      <c r="A1176" t="s">
        <v>1370</v>
      </c>
      <c r="B1176">
        <v>55413.599999999999</v>
      </c>
    </row>
    <row r="1177" spans="1:2" x14ac:dyDescent="0.2">
      <c r="A1177" t="s">
        <v>1371</v>
      </c>
      <c r="B1177">
        <v>55466.400000000001</v>
      </c>
    </row>
    <row r="1178" spans="1:2" x14ac:dyDescent="0.2">
      <c r="A1178" t="s">
        <v>1372</v>
      </c>
      <c r="B1178">
        <v>55704</v>
      </c>
    </row>
    <row r="1179" spans="1:2" x14ac:dyDescent="0.2">
      <c r="A1179" t="s">
        <v>1373</v>
      </c>
      <c r="B1179">
        <v>55704</v>
      </c>
    </row>
    <row r="1180" spans="1:2" x14ac:dyDescent="0.2">
      <c r="A1180" t="s">
        <v>1374</v>
      </c>
      <c r="B1180">
        <v>55677.597999999998</v>
      </c>
    </row>
    <row r="1181" spans="1:2" x14ac:dyDescent="0.2">
      <c r="A1181" t="s">
        <v>1375</v>
      </c>
      <c r="B1181">
        <v>55651.203000000001</v>
      </c>
    </row>
    <row r="1182" spans="1:2" x14ac:dyDescent="0.2">
      <c r="A1182" t="s">
        <v>1376</v>
      </c>
      <c r="B1182">
        <v>55862.402000000002</v>
      </c>
    </row>
    <row r="1183" spans="1:2" x14ac:dyDescent="0.2">
      <c r="A1183" t="s">
        <v>1377</v>
      </c>
      <c r="B1183">
        <v>54859.199999999997</v>
      </c>
    </row>
    <row r="1184" spans="1:2" x14ac:dyDescent="0.2">
      <c r="A1184" t="s">
        <v>1378</v>
      </c>
      <c r="B1184">
        <v>54832.800000000003</v>
      </c>
    </row>
    <row r="1185" spans="1:2" x14ac:dyDescent="0.2">
      <c r="A1185" t="s">
        <v>1379</v>
      </c>
      <c r="B1185">
        <v>54912</v>
      </c>
    </row>
    <row r="1186" spans="1:2" x14ac:dyDescent="0.2">
      <c r="A1186" t="s">
        <v>1380</v>
      </c>
      <c r="B1186">
        <v>54964.796999999999</v>
      </c>
    </row>
    <row r="1187" spans="1:2" x14ac:dyDescent="0.2">
      <c r="A1187" t="s">
        <v>1381</v>
      </c>
      <c r="B1187">
        <v>55255.199999999997</v>
      </c>
    </row>
    <row r="1188" spans="1:2" x14ac:dyDescent="0.2">
      <c r="A1188" t="s">
        <v>1382</v>
      </c>
      <c r="B1188">
        <v>55545.599999999999</v>
      </c>
    </row>
    <row r="1189" spans="1:2" x14ac:dyDescent="0.2">
      <c r="A1189" t="s">
        <v>1383</v>
      </c>
      <c r="B1189">
        <v>55228.796999999999</v>
      </c>
    </row>
    <row r="1190" spans="1:2" x14ac:dyDescent="0.2">
      <c r="A1190" t="s">
        <v>1384</v>
      </c>
      <c r="B1190">
        <v>53328</v>
      </c>
    </row>
    <row r="1191" spans="1:2" x14ac:dyDescent="0.2">
      <c r="A1191" t="s">
        <v>1385</v>
      </c>
      <c r="B1191">
        <v>44510.400000000001</v>
      </c>
    </row>
    <row r="1192" spans="1:2" x14ac:dyDescent="0.2">
      <c r="A1192" t="s">
        <v>1386</v>
      </c>
      <c r="B1192">
        <v>41474.402000000002</v>
      </c>
    </row>
    <row r="1193" spans="1:2" x14ac:dyDescent="0.2">
      <c r="A1193" t="s">
        <v>1387</v>
      </c>
      <c r="B1193">
        <v>42926.400000000001</v>
      </c>
    </row>
    <row r="1194" spans="1:2" x14ac:dyDescent="0.2">
      <c r="A1194" t="s">
        <v>1388</v>
      </c>
      <c r="B1194">
        <v>42873.599999999999</v>
      </c>
    </row>
    <row r="1195" spans="1:2" x14ac:dyDescent="0.2">
      <c r="A1195" t="s">
        <v>1389</v>
      </c>
      <c r="B1195">
        <v>42583.199999999997</v>
      </c>
    </row>
    <row r="1196" spans="1:2" x14ac:dyDescent="0.2">
      <c r="A1196" t="s">
        <v>1390</v>
      </c>
      <c r="B1196">
        <v>42820.800000000003</v>
      </c>
    </row>
    <row r="1197" spans="1:2" x14ac:dyDescent="0.2">
      <c r="A1197" t="s">
        <v>1391</v>
      </c>
      <c r="B1197">
        <v>41052</v>
      </c>
    </row>
    <row r="1198" spans="1:2" x14ac:dyDescent="0.2">
      <c r="A1198" t="s">
        <v>1392</v>
      </c>
      <c r="B1198">
        <v>41184</v>
      </c>
    </row>
    <row r="1199" spans="1:2" x14ac:dyDescent="0.2">
      <c r="A1199" t="s">
        <v>1393</v>
      </c>
      <c r="B1199">
        <v>41553.597999999998</v>
      </c>
    </row>
    <row r="1200" spans="1:2" x14ac:dyDescent="0.2">
      <c r="A1200" t="s">
        <v>1394</v>
      </c>
      <c r="B1200">
        <v>41342.400000000001</v>
      </c>
    </row>
    <row r="1201" spans="1:2" x14ac:dyDescent="0.2">
      <c r="A1201" t="s">
        <v>1395</v>
      </c>
      <c r="B1201">
        <v>42504</v>
      </c>
    </row>
    <row r="1202" spans="1:2" x14ac:dyDescent="0.2">
      <c r="A1202" t="s">
        <v>1396</v>
      </c>
      <c r="B1202">
        <v>43348.796999999999</v>
      </c>
    </row>
    <row r="1203" spans="1:2" x14ac:dyDescent="0.2">
      <c r="A1203" t="s">
        <v>1397</v>
      </c>
      <c r="B1203">
        <v>43375.199999999997</v>
      </c>
    </row>
    <row r="1204" spans="1:2" x14ac:dyDescent="0.2">
      <c r="A1204" t="s">
        <v>1398</v>
      </c>
      <c r="B1204">
        <v>43348.796999999999</v>
      </c>
    </row>
    <row r="1205" spans="1:2" x14ac:dyDescent="0.2">
      <c r="A1205" t="s">
        <v>1399</v>
      </c>
      <c r="B1205">
        <v>42662.400000000001</v>
      </c>
    </row>
    <row r="1206" spans="1:2" x14ac:dyDescent="0.2">
      <c r="A1206" t="s">
        <v>1400</v>
      </c>
      <c r="B1206">
        <v>42108</v>
      </c>
    </row>
    <row r="1207" spans="1:2" x14ac:dyDescent="0.2">
      <c r="A1207" t="s">
        <v>1401</v>
      </c>
      <c r="B1207">
        <v>42556.800000000003</v>
      </c>
    </row>
    <row r="1208" spans="1:2" x14ac:dyDescent="0.2">
      <c r="A1208" t="s">
        <v>1402</v>
      </c>
      <c r="B1208">
        <v>42504</v>
      </c>
    </row>
    <row r="1209" spans="1:2" x14ac:dyDescent="0.2">
      <c r="A1209" t="s">
        <v>1403</v>
      </c>
      <c r="B1209">
        <v>42873.599999999999</v>
      </c>
    </row>
    <row r="1210" spans="1:2" x14ac:dyDescent="0.2">
      <c r="A1210" t="s">
        <v>1404</v>
      </c>
      <c r="B1210">
        <v>43084.800000000003</v>
      </c>
    </row>
    <row r="1211" spans="1:2" x14ac:dyDescent="0.2">
      <c r="A1211" t="s">
        <v>1405</v>
      </c>
      <c r="B1211">
        <v>42372</v>
      </c>
    </row>
    <row r="1212" spans="1:2" x14ac:dyDescent="0.2">
      <c r="A1212" t="s">
        <v>1406</v>
      </c>
      <c r="B1212">
        <v>43216.800000000003</v>
      </c>
    </row>
    <row r="1213" spans="1:2" x14ac:dyDescent="0.2">
      <c r="A1213" t="s">
        <v>1407</v>
      </c>
      <c r="B1213">
        <v>43428</v>
      </c>
    </row>
    <row r="1214" spans="1:2" x14ac:dyDescent="0.2">
      <c r="A1214" t="s">
        <v>1408</v>
      </c>
      <c r="B1214">
        <v>43322.402000000002</v>
      </c>
    </row>
    <row r="1215" spans="1:2" x14ac:dyDescent="0.2">
      <c r="A1215" t="s">
        <v>1409</v>
      </c>
      <c r="B1215">
        <v>42741.599999999999</v>
      </c>
    </row>
    <row r="1216" spans="1:2" x14ac:dyDescent="0.2">
      <c r="A1216" t="s">
        <v>1410</v>
      </c>
      <c r="B1216">
        <v>43005.599999999999</v>
      </c>
    </row>
    <row r="1217" spans="1:2" x14ac:dyDescent="0.2">
      <c r="A1217" t="s">
        <v>1411</v>
      </c>
      <c r="B1217">
        <v>43533.599999999999</v>
      </c>
    </row>
    <row r="1218" spans="1:2" x14ac:dyDescent="0.2">
      <c r="A1218" t="s">
        <v>1412</v>
      </c>
      <c r="B1218">
        <v>43480.800000000003</v>
      </c>
    </row>
    <row r="1219" spans="1:2" x14ac:dyDescent="0.2">
      <c r="A1219" t="s">
        <v>1413</v>
      </c>
      <c r="B1219">
        <v>43665.597999999998</v>
      </c>
    </row>
    <row r="1220" spans="1:2" x14ac:dyDescent="0.2">
      <c r="A1220" t="s">
        <v>1414</v>
      </c>
      <c r="B1220">
        <v>43639.199999999997</v>
      </c>
    </row>
    <row r="1221" spans="1:2" x14ac:dyDescent="0.2">
      <c r="A1221" t="s">
        <v>1415</v>
      </c>
      <c r="B1221">
        <v>42794.402000000002</v>
      </c>
    </row>
    <row r="1222" spans="1:2" x14ac:dyDescent="0.2">
      <c r="A1222" t="s">
        <v>1416</v>
      </c>
      <c r="B1222">
        <v>41395.199999999997</v>
      </c>
    </row>
    <row r="1223" spans="1:2" x14ac:dyDescent="0.2">
      <c r="A1223" t="s">
        <v>1417</v>
      </c>
      <c r="B1223">
        <v>41844</v>
      </c>
    </row>
    <row r="1224" spans="1:2" x14ac:dyDescent="0.2">
      <c r="A1224" t="s">
        <v>1418</v>
      </c>
      <c r="B1224">
        <v>43560</v>
      </c>
    </row>
    <row r="1225" spans="1:2" x14ac:dyDescent="0.2">
      <c r="A1225" t="s">
        <v>1419</v>
      </c>
      <c r="B1225">
        <v>42926.400000000001</v>
      </c>
    </row>
    <row r="1226" spans="1:2" x14ac:dyDescent="0.2">
      <c r="A1226" t="s">
        <v>1420</v>
      </c>
      <c r="B1226">
        <v>42398.402000000002</v>
      </c>
    </row>
    <row r="1227" spans="1:2" x14ac:dyDescent="0.2">
      <c r="A1227" t="s">
        <v>1421</v>
      </c>
      <c r="B1227">
        <v>42715.199999999997</v>
      </c>
    </row>
    <row r="1228" spans="1:2" x14ac:dyDescent="0.2">
      <c r="A1228" t="s">
        <v>1422</v>
      </c>
      <c r="B1228">
        <v>41949.597999999998</v>
      </c>
    </row>
    <row r="1229" spans="1:2" x14ac:dyDescent="0.2">
      <c r="A1229" t="s">
        <v>1423</v>
      </c>
      <c r="B1229">
        <v>42108</v>
      </c>
    </row>
    <row r="1230" spans="1:2" x14ac:dyDescent="0.2">
      <c r="A1230" t="s">
        <v>1424</v>
      </c>
      <c r="B1230">
        <v>42926.400000000001</v>
      </c>
    </row>
    <row r="1231" spans="1:2" x14ac:dyDescent="0.2">
      <c r="A1231" t="s">
        <v>1425</v>
      </c>
      <c r="B1231">
        <v>42900</v>
      </c>
    </row>
    <row r="1232" spans="1:2" x14ac:dyDescent="0.2">
      <c r="A1232" t="s">
        <v>1426</v>
      </c>
      <c r="B1232">
        <v>42372</v>
      </c>
    </row>
    <row r="1233" spans="1:2" x14ac:dyDescent="0.2">
      <c r="A1233" t="s">
        <v>1427</v>
      </c>
      <c r="B1233">
        <v>42002.400000000001</v>
      </c>
    </row>
    <row r="1234" spans="1:2" x14ac:dyDescent="0.2">
      <c r="A1234" t="s">
        <v>1428</v>
      </c>
      <c r="B1234">
        <v>42160.800000000003</v>
      </c>
    </row>
    <row r="1235" spans="1:2" x14ac:dyDescent="0.2">
      <c r="A1235" t="s">
        <v>1429</v>
      </c>
      <c r="B1235">
        <v>42451.199999999997</v>
      </c>
    </row>
    <row r="1236" spans="1:2" x14ac:dyDescent="0.2">
      <c r="A1236" t="s">
        <v>1430</v>
      </c>
      <c r="B1236">
        <v>42530.400000000001</v>
      </c>
    </row>
    <row r="1237" spans="1:2" x14ac:dyDescent="0.2">
      <c r="A1237" t="s">
        <v>1431</v>
      </c>
      <c r="B1237">
        <v>42794.402000000002</v>
      </c>
    </row>
    <row r="1238" spans="1:2" x14ac:dyDescent="0.2">
      <c r="A1238" t="s">
        <v>1432</v>
      </c>
      <c r="B1238">
        <v>48074.400000000001</v>
      </c>
    </row>
    <row r="1239" spans="1:2" x14ac:dyDescent="0.2">
      <c r="A1239" t="s">
        <v>1433</v>
      </c>
      <c r="B1239">
        <v>54410.402000000002</v>
      </c>
    </row>
    <row r="1240" spans="1:2" x14ac:dyDescent="0.2">
      <c r="A1240" t="s">
        <v>1434</v>
      </c>
      <c r="B1240">
        <v>57684</v>
      </c>
    </row>
    <row r="1241" spans="1:2" x14ac:dyDescent="0.2">
      <c r="A1241" t="s">
        <v>1435</v>
      </c>
      <c r="B1241">
        <v>57631.199999999997</v>
      </c>
    </row>
    <row r="1242" spans="1:2" x14ac:dyDescent="0.2">
      <c r="A1242" t="s">
        <v>1436</v>
      </c>
      <c r="B1242">
        <v>56707.199999999997</v>
      </c>
    </row>
    <row r="1243" spans="1:2" x14ac:dyDescent="0.2">
      <c r="A1243" t="s">
        <v>1437</v>
      </c>
      <c r="B1243">
        <v>56126.400000000001</v>
      </c>
    </row>
    <row r="1244" spans="1:2" x14ac:dyDescent="0.2">
      <c r="A1244" t="s">
        <v>1438</v>
      </c>
      <c r="B1244">
        <v>56258.400000000001</v>
      </c>
    </row>
    <row r="1245" spans="1:2" x14ac:dyDescent="0.2">
      <c r="A1245" t="s">
        <v>1439</v>
      </c>
      <c r="B1245">
        <v>56812.800000000003</v>
      </c>
    </row>
    <row r="1246" spans="1:2" x14ac:dyDescent="0.2">
      <c r="A1246" t="s">
        <v>1440</v>
      </c>
      <c r="B1246">
        <v>57816</v>
      </c>
    </row>
    <row r="1247" spans="1:2" x14ac:dyDescent="0.2">
      <c r="A1247" t="s">
        <v>1441</v>
      </c>
      <c r="B1247">
        <v>58053.597999999998</v>
      </c>
    </row>
    <row r="1248" spans="1:2" x14ac:dyDescent="0.2">
      <c r="A1248" t="s">
        <v>1442</v>
      </c>
      <c r="B1248">
        <v>57868.800000000003</v>
      </c>
    </row>
    <row r="1249" spans="1:2" x14ac:dyDescent="0.2">
      <c r="A1249" t="s">
        <v>1443</v>
      </c>
      <c r="B1249">
        <v>58027.199999999997</v>
      </c>
    </row>
    <row r="1250" spans="1:2" x14ac:dyDescent="0.2">
      <c r="A1250" t="s">
        <v>1444</v>
      </c>
      <c r="B1250">
        <v>57868.800000000003</v>
      </c>
    </row>
    <row r="1251" spans="1:2" x14ac:dyDescent="0.2">
      <c r="A1251" t="s">
        <v>1445</v>
      </c>
      <c r="B1251">
        <v>57393.599999999999</v>
      </c>
    </row>
    <row r="1252" spans="1:2" x14ac:dyDescent="0.2">
      <c r="A1252" t="s">
        <v>1446</v>
      </c>
      <c r="B1252">
        <v>57367.199999999997</v>
      </c>
    </row>
    <row r="1253" spans="1:2" x14ac:dyDescent="0.2">
      <c r="A1253" t="s">
        <v>1447</v>
      </c>
      <c r="B1253">
        <v>57816</v>
      </c>
    </row>
    <row r="1254" spans="1:2" x14ac:dyDescent="0.2">
      <c r="A1254" t="s">
        <v>1448</v>
      </c>
      <c r="B1254">
        <v>57868.800000000003</v>
      </c>
    </row>
    <row r="1255" spans="1:2" x14ac:dyDescent="0.2">
      <c r="A1255" t="s">
        <v>1449</v>
      </c>
      <c r="B1255">
        <v>57657.599999999999</v>
      </c>
    </row>
    <row r="1256" spans="1:2" x14ac:dyDescent="0.2">
      <c r="A1256" t="s">
        <v>1450</v>
      </c>
      <c r="B1256">
        <v>57552</v>
      </c>
    </row>
    <row r="1257" spans="1:2" x14ac:dyDescent="0.2">
      <c r="A1257" t="s">
        <v>1451</v>
      </c>
      <c r="B1257">
        <v>56575.203000000001</v>
      </c>
    </row>
    <row r="1258" spans="1:2" x14ac:dyDescent="0.2">
      <c r="A1258" t="s">
        <v>1452</v>
      </c>
      <c r="B1258">
        <v>56654.400000000001</v>
      </c>
    </row>
    <row r="1259" spans="1:2" x14ac:dyDescent="0.2">
      <c r="A1259" t="s">
        <v>1453</v>
      </c>
      <c r="B1259">
        <v>56628</v>
      </c>
    </row>
    <row r="1260" spans="1:2" x14ac:dyDescent="0.2">
      <c r="A1260" t="s">
        <v>1454</v>
      </c>
      <c r="B1260">
        <v>56469.599999999999</v>
      </c>
    </row>
    <row r="1261" spans="1:2" x14ac:dyDescent="0.2">
      <c r="A1261" t="s">
        <v>1455</v>
      </c>
      <c r="B1261">
        <v>56707.199999999997</v>
      </c>
    </row>
    <row r="1262" spans="1:2" x14ac:dyDescent="0.2">
      <c r="A1262" t="s">
        <v>1456</v>
      </c>
      <c r="B1262">
        <v>55862.402000000002</v>
      </c>
    </row>
    <row r="1263" spans="1:2" x14ac:dyDescent="0.2">
      <c r="A1263" t="s">
        <v>1457</v>
      </c>
      <c r="B1263">
        <v>55624.800000000003</v>
      </c>
    </row>
    <row r="1264" spans="1:2" x14ac:dyDescent="0.2">
      <c r="A1264" t="s">
        <v>1458</v>
      </c>
      <c r="B1264">
        <v>56020.800000000003</v>
      </c>
    </row>
    <row r="1265" spans="1:2" x14ac:dyDescent="0.2">
      <c r="A1265" t="s">
        <v>1459</v>
      </c>
      <c r="B1265">
        <v>56469.599999999999</v>
      </c>
    </row>
    <row r="1266" spans="1:2" x14ac:dyDescent="0.2">
      <c r="A1266" t="s">
        <v>1460</v>
      </c>
      <c r="B1266">
        <v>56548.800000000003</v>
      </c>
    </row>
    <row r="1267" spans="1:2" x14ac:dyDescent="0.2">
      <c r="A1267" t="s">
        <v>1461</v>
      </c>
      <c r="B1267">
        <v>56522.402000000002</v>
      </c>
    </row>
    <row r="1268" spans="1:2" x14ac:dyDescent="0.2">
      <c r="A1268" t="s">
        <v>1462</v>
      </c>
      <c r="B1268">
        <v>56575.203000000001</v>
      </c>
    </row>
    <row r="1269" spans="1:2" x14ac:dyDescent="0.2">
      <c r="A1269" t="s">
        <v>1463</v>
      </c>
      <c r="B1269">
        <v>56707.199999999997</v>
      </c>
    </row>
    <row r="1270" spans="1:2" x14ac:dyDescent="0.2">
      <c r="A1270" t="s">
        <v>1464</v>
      </c>
      <c r="B1270">
        <v>56205.597999999998</v>
      </c>
    </row>
    <row r="1271" spans="1:2" x14ac:dyDescent="0.2">
      <c r="A1271" t="s">
        <v>1465</v>
      </c>
      <c r="B1271">
        <v>56364</v>
      </c>
    </row>
    <row r="1272" spans="1:2" x14ac:dyDescent="0.2">
      <c r="A1272" t="s">
        <v>1466</v>
      </c>
      <c r="B1272">
        <v>56205.597999999998</v>
      </c>
    </row>
    <row r="1273" spans="1:2" x14ac:dyDescent="0.2">
      <c r="A1273" t="s">
        <v>1467</v>
      </c>
      <c r="B1273">
        <v>56364</v>
      </c>
    </row>
    <row r="1274" spans="1:2" x14ac:dyDescent="0.2">
      <c r="A1274" t="s">
        <v>1468</v>
      </c>
      <c r="B1274">
        <v>55070.400000000001</v>
      </c>
    </row>
    <row r="1275" spans="1:2" x14ac:dyDescent="0.2">
      <c r="A1275" t="s">
        <v>1469</v>
      </c>
      <c r="B1275">
        <v>54885.599999999999</v>
      </c>
    </row>
    <row r="1276" spans="1:2" x14ac:dyDescent="0.2">
      <c r="A1276" t="s">
        <v>1470</v>
      </c>
      <c r="B1276">
        <v>55783.199999999997</v>
      </c>
    </row>
    <row r="1277" spans="1:2" x14ac:dyDescent="0.2">
      <c r="A1277" t="s">
        <v>1471</v>
      </c>
      <c r="B1277">
        <v>55123.199999999997</v>
      </c>
    </row>
    <row r="1278" spans="1:2" x14ac:dyDescent="0.2">
      <c r="A1278" t="s">
        <v>1472</v>
      </c>
      <c r="B1278">
        <v>55044</v>
      </c>
    </row>
    <row r="1279" spans="1:2" x14ac:dyDescent="0.2">
      <c r="A1279" t="s">
        <v>1473</v>
      </c>
      <c r="B1279">
        <v>54753.597999999998</v>
      </c>
    </row>
    <row r="1280" spans="1:2" x14ac:dyDescent="0.2">
      <c r="A1280" t="s">
        <v>1474</v>
      </c>
      <c r="B1280">
        <v>55572</v>
      </c>
    </row>
    <row r="1281" spans="1:2" x14ac:dyDescent="0.2">
      <c r="A1281" t="s">
        <v>1475</v>
      </c>
      <c r="B1281">
        <v>55017.597999999998</v>
      </c>
    </row>
    <row r="1282" spans="1:2" x14ac:dyDescent="0.2">
      <c r="A1282" t="s">
        <v>1476</v>
      </c>
      <c r="B1282">
        <v>55123.199999999997</v>
      </c>
    </row>
    <row r="1283" spans="1:2" x14ac:dyDescent="0.2">
      <c r="A1283" t="s">
        <v>1477</v>
      </c>
      <c r="B1283">
        <v>55096.800000000003</v>
      </c>
    </row>
    <row r="1284" spans="1:2" x14ac:dyDescent="0.2">
      <c r="A1284" t="s">
        <v>1478</v>
      </c>
      <c r="B1284">
        <v>55255.199999999997</v>
      </c>
    </row>
    <row r="1285" spans="1:2" x14ac:dyDescent="0.2">
      <c r="A1285" t="s">
        <v>1479</v>
      </c>
      <c r="B1285">
        <v>51823.199999999997</v>
      </c>
    </row>
    <row r="1286" spans="1:2" x14ac:dyDescent="0.2">
      <c r="A1286" t="s">
        <v>1480</v>
      </c>
      <c r="B1286">
        <v>46464</v>
      </c>
    </row>
    <row r="1287" spans="1:2" x14ac:dyDescent="0.2">
      <c r="A1287" t="s">
        <v>1481</v>
      </c>
      <c r="B1287">
        <v>42477.597999999998</v>
      </c>
    </row>
    <row r="1288" spans="1:2" x14ac:dyDescent="0.2">
      <c r="A1288" t="s">
        <v>1482</v>
      </c>
      <c r="B1288">
        <v>43137.597999999998</v>
      </c>
    </row>
    <row r="1289" spans="1:2" x14ac:dyDescent="0.2">
      <c r="A1289" t="s">
        <v>1483</v>
      </c>
      <c r="B1289">
        <v>43243.199999999997</v>
      </c>
    </row>
    <row r="1290" spans="1:2" x14ac:dyDescent="0.2">
      <c r="A1290" t="s">
        <v>1484</v>
      </c>
      <c r="B1290">
        <v>42134.402000000002</v>
      </c>
    </row>
    <row r="1291" spans="1:2" x14ac:dyDescent="0.2">
      <c r="A1291" t="s">
        <v>1485</v>
      </c>
      <c r="B1291">
        <v>42424.796999999999</v>
      </c>
    </row>
    <row r="1292" spans="1:2" x14ac:dyDescent="0.2">
      <c r="A1292" t="s">
        <v>1486</v>
      </c>
      <c r="B1292">
        <v>42477.597999999998</v>
      </c>
    </row>
    <row r="1293" spans="1:2" x14ac:dyDescent="0.2">
      <c r="A1293" t="s">
        <v>1487</v>
      </c>
      <c r="B1293">
        <v>42504</v>
      </c>
    </row>
    <row r="1294" spans="1:2" x14ac:dyDescent="0.2">
      <c r="A1294" t="s">
        <v>1488</v>
      </c>
      <c r="B1294">
        <v>42636</v>
      </c>
    </row>
    <row r="1295" spans="1:2" x14ac:dyDescent="0.2">
      <c r="A1295" t="s">
        <v>1489</v>
      </c>
      <c r="B1295">
        <v>42926.400000000001</v>
      </c>
    </row>
    <row r="1296" spans="1:2" x14ac:dyDescent="0.2">
      <c r="A1296" t="s">
        <v>1490</v>
      </c>
      <c r="B1296">
        <v>43216.800000000003</v>
      </c>
    </row>
    <row r="1297" spans="1:2" x14ac:dyDescent="0.2">
      <c r="A1297" t="s">
        <v>1491</v>
      </c>
      <c r="B1297">
        <v>43164</v>
      </c>
    </row>
    <row r="1298" spans="1:2" x14ac:dyDescent="0.2">
      <c r="A1298" t="s">
        <v>1492</v>
      </c>
      <c r="B1298">
        <v>43216.800000000003</v>
      </c>
    </row>
    <row r="1299" spans="1:2" x14ac:dyDescent="0.2">
      <c r="A1299" t="s">
        <v>1493</v>
      </c>
      <c r="B1299">
        <v>43058.402000000002</v>
      </c>
    </row>
    <row r="1300" spans="1:2" x14ac:dyDescent="0.2">
      <c r="A1300" t="s">
        <v>1494</v>
      </c>
      <c r="B1300">
        <v>43005.599999999999</v>
      </c>
    </row>
    <row r="1301" spans="1:2" x14ac:dyDescent="0.2">
      <c r="A1301" t="s">
        <v>1495</v>
      </c>
      <c r="B1301">
        <v>43137.597999999998</v>
      </c>
    </row>
    <row r="1302" spans="1:2" x14ac:dyDescent="0.2">
      <c r="A1302" t="s">
        <v>1496</v>
      </c>
      <c r="B1302">
        <v>43084.800000000003</v>
      </c>
    </row>
    <row r="1303" spans="1:2" x14ac:dyDescent="0.2">
      <c r="A1303" t="s">
        <v>1497</v>
      </c>
      <c r="B1303">
        <v>42609.599999999999</v>
      </c>
    </row>
    <row r="1304" spans="1:2" x14ac:dyDescent="0.2">
      <c r="A1304" t="s">
        <v>1498</v>
      </c>
      <c r="B1304">
        <v>42688.796999999999</v>
      </c>
    </row>
    <row r="1305" spans="1:2" x14ac:dyDescent="0.2">
      <c r="A1305" t="s">
        <v>1499</v>
      </c>
      <c r="B1305">
        <v>42609.599999999999</v>
      </c>
    </row>
    <row r="1306" spans="1:2" x14ac:dyDescent="0.2">
      <c r="A1306" t="s">
        <v>1500</v>
      </c>
      <c r="B1306">
        <v>42583.199999999997</v>
      </c>
    </row>
    <row r="1307" spans="1:2" x14ac:dyDescent="0.2">
      <c r="A1307" t="s">
        <v>1501</v>
      </c>
      <c r="B1307">
        <v>42319.199999999997</v>
      </c>
    </row>
    <row r="1308" spans="1:2" x14ac:dyDescent="0.2">
      <c r="A1308" t="s">
        <v>1502</v>
      </c>
      <c r="B1308">
        <v>42028.800000000003</v>
      </c>
    </row>
    <row r="1309" spans="1:2" x14ac:dyDescent="0.2">
      <c r="A1309" t="s">
        <v>1503</v>
      </c>
      <c r="B1309">
        <v>42081.599999999999</v>
      </c>
    </row>
    <row r="1310" spans="1:2" x14ac:dyDescent="0.2">
      <c r="A1310" t="s">
        <v>1504</v>
      </c>
      <c r="B1310">
        <v>42345.599999999999</v>
      </c>
    </row>
    <row r="1311" spans="1:2" x14ac:dyDescent="0.2">
      <c r="A1311" t="s">
        <v>1505</v>
      </c>
      <c r="B1311">
        <v>42345.599999999999</v>
      </c>
    </row>
    <row r="1312" spans="1:2" x14ac:dyDescent="0.2">
      <c r="A1312" t="s">
        <v>1506</v>
      </c>
      <c r="B1312">
        <v>42134.402000000002</v>
      </c>
    </row>
    <row r="1313" spans="1:2" x14ac:dyDescent="0.2">
      <c r="A1313" t="s">
        <v>1507</v>
      </c>
      <c r="B1313">
        <v>40524</v>
      </c>
    </row>
    <row r="1314" spans="1:2" x14ac:dyDescent="0.2">
      <c r="A1314" t="s">
        <v>1508</v>
      </c>
      <c r="B1314">
        <v>40708.800000000003</v>
      </c>
    </row>
    <row r="1315" spans="1:2" x14ac:dyDescent="0.2">
      <c r="A1315" t="s">
        <v>1509</v>
      </c>
      <c r="B1315">
        <v>41289.597999999998</v>
      </c>
    </row>
    <row r="1316" spans="1:2" x14ac:dyDescent="0.2">
      <c r="A1316" t="s">
        <v>1510</v>
      </c>
      <c r="B1316">
        <v>41104.800000000003</v>
      </c>
    </row>
    <row r="1317" spans="1:2" x14ac:dyDescent="0.2">
      <c r="A1317" t="s">
        <v>1511</v>
      </c>
      <c r="B1317">
        <v>42266.400000000001</v>
      </c>
    </row>
    <row r="1318" spans="1:2" x14ac:dyDescent="0.2">
      <c r="A1318" t="s">
        <v>1512</v>
      </c>
      <c r="B1318">
        <v>42451.199999999997</v>
      </c>
    </row>
    <row r="1319" spans="1:2" x14ac:dyDescent="0.2">
      <c r="A1319" t="s">
        <v>1513</v>
      </c>
      <c r="B1319">
        <v>42847.203000000001</v>
      </c>
    </row>
    <row r="1320" spans="1:2" x14ac:dyDescent="0.2">
      <c r="A1320" t="s">
        <v>1514</v>
      </c>
      <c r="B1320">
        <v>42847.203000000001</v>
      </c>
    </row>
    <row r="1321" spans="1:2" x14ac:dyDescent="0.2">
      <c r="A1321" t="s">
        <v>1515</v>
      </c>
      <c r="B1321">
        <v>42820.800000000003</v>
      </c>
    </row>
    <row r="1322" spans="1:2" x14ac:dyDescent="0.2">
      <c r="A1322" t="s">
        <v>1516</v>
      </c>
      <c r="B1322">
        <v>41896.800000000003</v>
      </c>
    </row>
    <row r="1323" spans="1:2" x14ac:dyDescent="0.2">
      <c r="A1323" t="s">
        <v>1517</v>
      </c>
      <c r="B1323">
        <v>41659.199999999997</v>
      </c>
    </row>
    <row r="1324" spans="1:2" x14ac:dyDescent="0.2">
      <c r="A1324" t="s">
        <v>1518</v>
      </c>
      <c r="B1324">
        <v>41474.402000000002</v>
      </c>
    </row>
    <row r="1325" spans="1:2" x14ac:dyDescent="0.2">
      <c r="A1325" t="s">
        <v>1519</v>
      </c>
      <c r="B1325">
        <v>41580</v>
      </c>
    </row>
    <row r="1326" spans="1:2" x14ac:dyDescent="0.2">
      <c r="A1326" t="s">
        <v>1520</v>
      </c>
      <c r="B1326">
        <v>41580</v>
      </c>
    </row>
    <row r="1327" spans="1:2" x14ac:dyDescent="0.2">
      <c r="A1327" t="s">
        <v>1521</v>
      </c>
      <c r="B1327">
        <v>41395.199999999997</v>
      </c>
    </row>
    <row r="1328" spans="1:2" x14ac:dyDescent="0.2">
      <c r="A1328" t="s">
        <v>1522</v>
      </c>
      <c r="B1328">
        <v>42292.800000000003</v>
      </c>
    </row>
    <row r="1329" spans="1:2" x14ac:dyDescent="0.2">
      <c r="A1329" t="s">
        <v>1523</v>
      </c>
      <c r="B1329">
        <v>42160.800000000003</v>
      </c>
    </row>
    <row r="1330" spans="1:2" x14ac:dyDescent="0.2">
      <c r="A1330" t="s">
        <v>1524</v>
      </c>
      <c r="B1330">
        <v>42028.800000000003</v>
      </c>
    </row>
    <row r="1331" spans="1:2" x14ac:dyDescent="0.2">
      <c r="A1331" t="s">
        <v>1525</v>
      </c>
      <c r="B1331">
        <v>42240</v>
      </c>
    </row>
    <row r="1332" spans="1:2" x14ac:dyDescent="0.2">
      <c r="A1332" t="s">
        <v>1526</v>
      </c>
      <c r="B1332">
        <v>42372</v>
      </c>
    </row>
    <row r="1333" spans="1:2" x14ac:dyDescent="0.2">
      <c r="A1333" t="s">
        <v>1527</v>
      </c>
      <c r="B1333">
        <v>42741.599999999999</v>
      </c>
    </row>
    <row r="1334" spans="1:2" x14ac:dyDescent="0.2">
      <c r="A1334" t="s">
        <v>1528</v>
      </c>
      <c r="B1334">
        <v>42688.796999999999</v>
      </c>
    </row>
    <row r="1335" spans="1:2" x14ac:dyDescent="0.2">
      <c r="A1335" t="s">
        <v>1529</v>
      </c>
      <c r="B1335">
        <v>50767.203000000001</v>
      </c>
    </row>
    <row r="1336" spans="1:2" x14ac:dyDescent="0.2">
      <c r="A1336" t="s">
        <v>1530</v>
      </c>
      <c r="B1336">
        <v>57129.597999999998</v>
      </c>
    </row>
    <row r="1337" spans="1:2" x14ac:dyDescent="0.2">
      <c r="A1337" t="s">
        <v>1531</v>
      </c>
      <c r="B1337">
        <v>56865.597999999998</v>
      </c>
    </row>
    <row r="1338" spans="1:2" x14ac:dyDescent="0.2">
      <c r="A1338" t="s">
        <v>1532</v>
      </c>
      <c r="B1338">
        <v>57604.800000000003</v>
      </c>
    </row>
    <row r="1339" spans="1:2" x14ac:dyDescent="0.2">
      <c r="A1339" t="s">
        <v>1533</v>
      </c>
      <c r="B1339">
        <v>57499.203000000001</v>
      </c>
    </row>
    <row r="1340" spans="1:2" x14ac:dyDescent="0.2">
      <c r="A1340" t="s">
        <v>1534</v>
      </c>
      <c r="B1340">
        <v>57420</v>
      </c>
    </row>
    <row r="1341" spans="1:2" x14ac:dyDescent="0.2">
      <c r="A1341" t="s">
        <v>1535</v>
      </c>
      <c r="B1341">
        <v>57472.800000000003</v>
      </c>
    </row>
    <row r="1342" spans="1:2" x14ac:dyDescent="0.2">
      <c r="A1342" t="s">
        <v>1536</v>
      </c>
      <c r="B1342">
        <v>56575.203000000001</v>
      </c>
    </row>
    <row r="1343" spans="1:2" x14ac:dyDescent="0.2">
      <c r="A1343" t="s">
        <v>1537</v>
      </c>
      <c r="B1343">
        <v>56944.800000000003</v>
      </c>
    </row>
    <row r="1344" spans="1:2" x14ac:dyDescent="0.2">
      <c r="A1344" t="s">
        <v>1538</v>
      </c>
      <c r="B1344">
        <v>56839.199999999997</v>
      </c>
    </row>
    <row r="1345" spans="1:2" x14ac:dyDescent="0.2">
      <c r="A1345" t="s">
        <v>1539</v>
      </c>
      <c r="B1345">
        <v>56364</v>
      </c>
    </row>
    <row r="1346" spans="1:2" x14ac:dyDescent="0.2">
      <c r="A1346" t="s">
        <v>1540</v>
      </c>
      <c r="B1346">
        <v>56337.599999999999</v>
      </c>
    </row>
    <row r="1347" spans="1:2" x14ac:dyDescent="0.2">
      <c r="A1347" t="s">
        <v>1541</v>
      </c>
      <c r="B1347">
        <v>56944.800000000003</v>
      </c>
    </row>
    <row r="1348" spans="1:2" x14ac:dyDescent="0.2">
      <c r="A1348" t="s">
        <v>1542</v>
      </c>
      <c r="B1348">
        <v>56944.800000000003</v>
      </c>
    </row>
    <row r="1349" spans="1:2" x14ac:dyDescent="0.2">
      <c r="A1349" t="s">
        <v>1543</v>
      </c>
      <c r="B1349">
        <v>57024</v>
      </c>
    </row>
    <row r="1350" spans="1:2" x14ac:dyDescent="0.2">
      <c r="A1350" t="s">
        <v>1544</v>
      </c>
      <c r="B1350">
        <v>56918.400000000001</v>
      </c>
    </row>
    <row r="1351" spans="1:2" x14ac:dyDescent="0.2">
      <c r="A1351" t="s">
        <v>1545</v>
      </c>
      <c r="B1351">
        <v>57525.597999999998</v>
      </c>
    </row>
    <row r="1352" spans="1:2" x14ac:dyDescent="0.2">
      <c r="A1352" t="s">
        <v>1546</v>
      </c>
      <c r="B1352">
        <v>57340.800000000003</v>
      </c>
    </row>
    <row r="1353" spans="1:2" x14ac:dyDescent="0.2">
      <c r="A1353" t="s">
        <v>1547</v>
      </c>
      <c r="B1353">
        <v>55968</v>
      </c>
    </row>
    <row r="1354" spans="1:2" x14ac:dyDescent="0.2">
      <c r="A1354" t="s">
        <v>1548</v>
      </c>
      <c r="B1354">
        <v>55704</v>
      </c>
    </row>
    <row r="1355" spans="1:2" x14ac:dyDescent="0.2">
      <c r="A1355" t="s">
        <v>1549</v>
      </c>
      <c r="B1355">
        <v>55888.800000000003</v>
      </c>
    </row>
    <row r="1356" spans="1:2" x14ac:dyDescent="0.2">
      <c r="A1356" t="s">
        <v>1550</v>
      </c>
      <c r="B1356">
        <v>56020.800000000003</v>
      </c>
    </row>
    <row r="1357" spans="1:2" x14ac:dyDescent="0.2">
      <c r="A1357" t="s">
        <v>1551</v>
      </c>
      <c r="B1357">
        <v>57578.400000000001</v>
      </c>
    </row>
    <row r="1358" spans="1:2" x14ac:dyDescent="0.2">
      <c r="A1358" t="s">
        <v>1552</v>
      </c>
      <c r="B1358">
        <v>57499.203000000001</v>
      </c>
    </row>
    <row r="1359" spans="1:2" x14ac:dyDescent="0.2">
      <c r="A1359" t="s">
        <v>1553</v>
      </c>
      <c r="B1359">
        <v>57288</v>
      </c>
    </row>
    <row r="1360" spans="1:2" x14ac:dyDescent="0.2">
      <c r="A1360" t="s">
        <v>1554</v>
      </c>
      <c r="B1360">
        <v>56944.800000000003</v>
      </c>
    </row>
    <row r="1361" spans="1:2" x14ac:dyDescent="0.2">
      <c r="A1361" t="s">
        <v>1555</v>
      </c>
      <c r="B1361">
        <v>56047.199999999997</v>
      </c>
    </row>
    <row r="1362" spans="1:2" x14ac:dyDescent="0.2">
      <c r="A1362" t="s">
        <v>1556</v>
      </c>
      <c r="B1362">
        <v>54991.199999999997</v>
      </c>
    </row>
    <row r="1363" spans="1:2" x14ac:dyDescent="0.2">
      <c r="A1363" t="s">
        <v>1557</v>
      </c>
      <c r="B1363">
        <v>54938.402000000002</v>
      </c>
    </row>
    <row r="1364" spans="1:2" x14ac:dyDescent="0.2">
      <c r="A1364" t="s">
        <v>1558</v>
      </c>
      <c r="B1364">
        <v>55070.400000000001</v>
      </c>
    </row>
    <row r="1365" spans="1:2" x14ac:dyDescent="0.2">
      <c r="A1365" t="s">
        <v>1559</v>
      </c>
      <c r="B1365">
        <v>56337.599999999999</v>
      </c>
    </row>
    <row r="1366" spans="1:2" x14ac:dyDescent="0.2">
      <c r="A1366" t="s">
        <v>1560</v>
      </c>
      <c r="B1366">
        <v>56311.203000000001</v>
      </c>
    </row>
    <row r="1367" spans="1:2" x14ac:dyDescent="0.2">
      <c r="A1367" t="s">
        <v>1561</v>
      </c>
      <c r="B1367">
        <v>56364</v>
      </c>
    </row>
    <row r="1368" spans="1:2" x14ac:dyDescent="0.2">
      <c r="A1368" t="s">
        <v>1562</v>
      </c>
      <c r="B1368">
        <v>57024</v>
      </c>
    </row>
    <row r="1369" spans="1:2" x14ac:dyDescent="0.2">
      <c r="A1369" t="s">
        <v>1563</v>
      </c>
      <c r="B1369">
        <v>56548.800000000003</v>
      </c>
    </row>
    <row r="1370" spans="1:2" x14ac:dyDescent="0.2">
      <c r="A1370" t="s">
        <v>1564</v>
      </c>
      <c r="B1370">
        <v>57156</v>
      </c>
    </row>
    <row r="1371" spans="1:2" x14ac:dyDescent="0.2">
      <c r="A1371" t="s">
        <v>1565</v>
      </c>
      <c r="B1371">
        <v>57156</v>
      </c>
    </row>
    <row r="1372" spans="1:2" x14ac:dyDescent="0.2">
      <c r="A1372" t="s">
        <v>1566</v>
      </c>
      <c r="B1372">
        <v>56839.199999999997</v>
      </c>
    </row>
    <row r="1373" spans="1:2" x14ac:dyDescent="0.2">
      <c r="A1373" t="s">
        <v>1567</v>
      </c>
      <c r="B1373">
        <v>56601.597999999998</v>
      </c>
    </row>
    <row r="1374" spans="1:2" x14ac:dyDescent="0.2">
      <c r="A1374" t="s">
        <v>1568</v>
      </c>
      <c r="B1374">
        <v>56496</v>
      </c>
    </row>
    <row r="1375" spans="1:2" x14ac:dyDescent="0.2">
      <c r="A1375" t="s">
        <v>1569</v>
      </c>
      <c r="B1375">
        <v>56337.599999999999</v>
      </c>
    </row>
    <row r="1376" spans="1:2" x14ac:dyDescent="0.2">
      <c r="A1376" t="s">
        <v>1570</v>
      </c>
      <c r="B1376">
        <v>56284.800000000003</v>
      </c>
    </row>
    <row r="1377" spans="1:2" x14ac:dyDescent="0.2">
      <c r="A1377" t="s">
        <v>1571</v>
      </c>
      <c r="B1377">
        <v>56390.400000000001</v>
      </c>
    </row>
    <row r="1378" spans="1:2" x14ac:dyDescent="0.2">
      <c r="A1378" t="s">
        <v>1572</v>
      </c>
      <c r="B1378">
        <v>55466.400000000001</v>
      </c>
    </row>
    <row r="1379" spans="1:2" x14ac:dyDescent="0.2">
      <c r="A1379" t="s">
        <v>1573</v>
      </c>
      <c r="B1379">
        <v>55704</v>
      </c>
    </row>
    <row r="1380" spans="1:2" x14ac:dyDescent="0.2">
      <c r="A1380" t="s">
        <v>1574</v>
      </c>
      <c r="B1380">
        <v>56232</v>
      </c>
    </row>
    <row r="1381" spans="1:2" x14ac:dyDescent="0.2">
      <c r="A1381" t="s">
        <v>1575</v>
      </c>
      <c r="B1381">
        <v>51691.203000000001</v>
      </c>
    </row>
    <row r="1382" spans="1:2" x14ac:dyDescent="0.2">
      <c r="A1382" t="s">
        <v>1576</v>
      </c>
      <c r="B1382">
        <v>46939.199999999997</v>
      </c>
    </row>
    <row r="1383" spans="1:2" x14ac:dyDescent="0.2">
      <c r="A1383" t="s">
        <v>1577</v>
      </c>
      <c r="B1383">
        <v>42530.400000000001</v>
      </c>
    </row>
    <row r="1384" spans="1:2" x14ac:dyDescent="0.2">
      <c r="A1384" t="s">
        <v>1578</v>
      </c>
      <c r="B1384">
        <v>42002.400000000001</v>
      </c>
    </row>
    <row r="1385" spans="1:2" x14ac:dyDescent="0.2">
      <c r="A1385" t="s">
        <v>1579</v>
      </c>
      <c r="B1385">
        <v>41817.599999999999</v>
      </c>
    </row>
    <row r="1386" spans="1:2" x14ac:dyDescent="0.2">
      <c r="A1386" t="s">
        <v>1580</v>
      </c>
      <c r="B1386">
        <v>41791.199999999997</v>
      </c>
    </row>
    <row r="1387" spans="1:2" x14ac:dyDescent="0.2">
      <c r="A1387" t="s">
        <v>1581</v>
      </c>
      <c r="B1387">
        <v>42504</v>
      </c>
    </row>
    <row r="1388" spans="1:2" x14ac:dyDescent="0.2">
      <c r="A1388" t="s">
        <v>1582</v>
      </c>
      <c r="B1388">
        <v>43243.199999999997</v>
      </c>
    </row>
    <row r="1389" spans="1:2" x14ac:dyDescent="0.2">
      <c r="A1389" t="s">
        <v>1583</v>
      </c>
      <c r="B1389">
        <v>43243.199999999997</v>
      </c>
    </row>
    <row r="1390" spans="1:2" x14ac:dyDescent="0.2">
      <c r="A1390" t="s">
        <v>1584</v>
      </c>
      <c r="B1390">
        <v>43005.599999999999</v>
      </c>
    </row>
    <row r="1391" spans="1:2" x14ac:dyDescent="0.2">
      <c r="A1391" t="s">
        <v>1585</v>
      </c>
      <c r="B1391">
        <v>43164</v>
      </c>
    </row>
    <row r="1392" spans="1:2" x14ac:dyDescent="0.2">
      <c r="A1392" t="s">
        <v>1586</v>
      </c>
      <c r="B1392">
        <v>42609.599999999999</v>
      </c>
    </row>
    <row r="1393" spans="1:2" x14ac:dyDescent="0.2">
      <c r="A1393" t="s">
        <v>1587</v>
      </c>
      <c r="B1393">
        <v>42741.599999999999</v>
      </c>
    </row>
    <row r="1394" spans="1:2" x14ac:dyDescent="0.2">
      <c r="A1394" t="s">
        <v>1588</v>
      </c>
      <c r="B1394">
        <v>42662.400000000001</v>
      </c>
    </row>
    <row r="1395" spans="1:2" x14ac:dyDescent="0.2">
      <c r="A1395" t="s">
        <v>1589</v>
      </c>
      <c r="B1395">
        <v>42794.402000000002</v>
      </c>
    </row>
    <row r="1396" spans="1:2" x14ac:dyDescent="0.2">
      <c r="A1396" t="s">
        <v>1590</v>
      </c>
      <c r="B1396">
        <v>42636</v>
      </c>
    </row>
    <row r="1397" spans="1:2" x14ac:dyDescent="0.2">
      <c r="A1397" t="s">
        <v>1591</v>
      </c>
      <c r="B1397">
        <v>42662.400000000001</v>
      </c>
    </row>
    <row r="1398" spans="1:2" x14ac:dyDescent="0.2">
      <c r="A1398" t="s">
        <v>1592</v>
      </c>
      <c r="B1398">
        <v>42636</v>
      </c>
    </row>
    <row r="1399" spans="1:2" x14ac:dyDescent="0.2">
      <c r="A1399" t="s">
        <v>1593</v>
      </c>
      <c r="B1399">
        <v>42028.800000000003</v>
      </c>
    </row>
    <row r="1400" spans="1:2" x14ac:dyDescent="0.2">
      <c r="A1400" t="s">
        <v>1594</v>
      </c>
      <c r="B1400">
        <v>42900</v>
      </c>
    </row>
    <row r="1401" spans="1:2" x14ac:dyDescent="0.2">
      <c r="A1401" t="s">
        <v>1595</v>
      </c>
      <c r="B1401">
        <v>43480.800000000003</v>
      </c>
    </row>
    <row r="1402" spans="1:2" x14ac:dyDescent="0.2">
      <c r="A1402" t="s">
        <v>1596</v>
      </c>
      <c r="B1402">
        <v>43348.796999999999</v>
      </c>
    </row>
    <row r="1403" spans="1:2" x14ac:dyDescent="0.2">
      <c r="A1403" t="s">
        <v>1597</v>
      </c>
      <c r="B1403">
        <v>43982.402000000002</v>
      </c>
    </row>
    <row r="1404" spans="1:2" x14ac:dyDescent="0.2">
      <c r="A1404" t="s">
        <v>1598</v>
      </c>
      <c r="B1404">
        <v>44299.199999999997</v>
      </c>
    </row>
    <row r="1405" spans="1:2" x14ac:dyDescent="0.2">
      <c r="A1405" t="s">
        <v>1599</v>
      </c>
      <c r="B1405">
        <v>44352</v>
      </c>
    </row>
    <row r="1406" spans="1:2" x14ac:dyDescent="0.2">
      <c r="A1406" t="s">
        <v>1600</v>
      </c>
      <c r="B1406">
        <v>44299.199999999997</v>
      </c>
    </row>
    <row r="1407" spans="1:2" x14ac:dyDescent="0.2">
      <c r="A1407" t="s">
        <v>1601</v>
      </c>
      <c r="B1407">
        <v>42715.199999999997</v>
      </c>
    </row>
    <row r="1408" spans="1:2" x14ac:dyDescent="0.2">
      <c r="A1408" t="s">
        <v>1602</v>
      </c>
      <c r="B1408">
        <v>42794.402000000002</v>
      </c>
    </row>
    <row r="1409" spans="1:2" x14ac:dyDescent="0.2">
      <c r="A1409" t="s">
        <v>1603</v>
      </c>
      <c r="B1409">
        <v>41844</v>
      </c>
    </row>
    <row r="1410" spans="1:2" x14ac:dyDescent="0.2">
      <c r="A1410" t="s">
        <v>1604</v>
      </c>
      <c r="B1410">
        <v>41791.199999999997</v>
      </c>
    </row>
    <row r="1411" spans="1:2" x14ac:dyDescent="0.2">
      <c r="A1411" t="s">
        <v>1605</v>
      </c>
      <c r="B1411">
        <v>42583.199999999997</v>
      </c>
    </row>
    <row r="1412" spans="1:2" x14ac:dyDescent="0.2">
      <c r="A1412" t="s">
        <v>1606</v>
      </c>
      <c r="B1412">
        <v>43216.800000000003</v>
      </c>
    </row>
    <row r="1413" spans="1:2" x14ac:dyDescent="0.2">
      <c r="A1413" t="s">
        <v>1607</v>
      </c>
      <c r="B1413">
        <v>43164</v>
      </c>
    </row>
    <row r="1414" spans="1:2" x14ac:dyDescent="0.2">
      <c r="A1414" t="s">
        <v>1608</v>
      </c>
      <c r="B1414">
        <v>43137.597999999998</v>
      </c>
    </row>
    <row r="1415" spans="1:2" x14ac:dyDescent="0.2">
      <c r="A1415" t="s">
        <v>1609</v>
      </c>
      <c r="B1415">
        <v>42556.800000000003</v>
      </c>
    </row>
    <row r="1416" spans="1:2" x14ac:dyDescent="0.2">
      <c r="A1416" t="s">
        <v>1610</v>
      </c>
      <c r="B1416">
        <v>43401.597999999998</v>
      </c>
    </row>
    <row r="1417" spans="1:2" x14ac:dyDescent="0.2">
      <c r="A1417" t="s">
        <v>1611</v>
      </c>
      <c r="B1417">
        <v>42979.199999999997</v>
      </c>
    </row>
    <row r="1418" spans="1:2" x14ac:dyDescent="0.2">
      <c r="A1418" t="s">
        <v>1612</v>
      </c>
      <c r="B1418">
        <v>42609.599999999999</v>
      </c>
    </row>
    <row r="1419" spans="1:2" x14ac:dyDescent="0.2">
      <c r="A1419" t="s">
        <v>1613</v>
      </c>
      <c r="B1419">
        <v>42398.402000000002</v>
      </c>
    </row>
    <row r="1420" spans="1:2" x14ac:dyDescent="0.2">
      <c r="A1420" t="s">
        <v>1614</v>
      </c>
      <c r="B1420">
        <v>42266.400000000001</v>
      </c>
    </row>
    <row r="1421" spans="1:2" x14ac:dyDescent="0.2">
      <c r="A1421" t="s">
        <v>1615</v>
      </c>
      <c r="B1421">
        <v>41976</v>
      </c>
    </row>
    <row r="1422" spans="1:2" x14ac:dyDescent="0.2">
      <c r="A1422" t="s">
        <v>1616</v>
      </c>
      <c r="B1422">
        <v>41976</v>
      </c>
    </row>
    <row r="1423" spans="1:2" x14ac:dyDescent="0.2">
      <c r="A1423" t="s">
        <v>1617</v>
      </c>
      <c r="B1423">
        <v>42187.199999999997</v>
      </c>
    </row>
    <row r="1424" spans="1:2" x14ac:dyDescent="0.2">
      <c r="A1424" t="s">
        <v>1618</v>
      </c>
      <c r="B1424">
        <v>42081.599999999999</v>
      </c>
    </row>
    <row r="1425" spans="1:2" x14ac:dyDescent="0.2">
      <c r="A1425" t="s">
        <v>1619</v>
      </c>
      <c r="B1425">
        <v>42081.599999999999</v>
      </c>
    </row>
    <row r="1426" spans="1:2" x14ac:dyDescent="0.2">
      <c r="A1426" t="s">
        <v>1620</v>
      </c>
      <c r="B1426">
        <v>42873.599999999999</v>
      </c>
    </row>
    <row r="1427" spans="1:2" x14ac:dyDescent="0.2">
      <c r="A1427" t="s">
        <v>1621</v>
      </c>
      <c r="B1427">
        <v>43005.599999999999</v>
      </c>
    </row>
    <row r="1428" spans="1:2" x14ac:dyDescent="0.2">
      <c r="A1428" t="s">
        <v>1622</v>
      </c>
      <c r="B1428">
        <v>42662.400000000001</v>
      </c>
    </row>
    <row r="1429" spans="1:2" x14ac:dyDescent="0.2">
      <c r="A1429" t="s">
        <v>1623</v>
      </c>
      <c r="B1429">
        <v>42820.800000000003</v>
      </c>
    </row>
    <row r="1430" spans="1:2" x14ac:dyDescent="0.2">
      <c r="A1430" t="s">
        <v>1624</v>
      </c>
      <c r="B1430">
        <v>45777.599999999999</v>
      </c>
    </row>
    <row r="1431" spans="1:2" x14ac:dyDescent="0.2">
      <c r="A1431" t="s">
        <v>1625</v>
      </c>
      <c r="B1431">
        <v>51163.199999999997</v>
      </c>
    </row>
    <row r="1432" spans="1:2" x14ac:dyDescent="0.2">
      <c r="A1432" t="s">
        <v>1626</v>
      </c>
      <c r="B1432">
        <v>56918.400000000001</v>
      </c>
    </row>
    <row r="1433" spans="1:2" x14ac:dyDescent="0.2">
      <c r="A1433" t="s">
        <v>1627</v>
      </c>
      <c r="B1433">
        <v>56918.400000000001</v>
      </c>
    </row>
    <row r="1434" spans="1:2" x14ac:dyDescent="0.2">
      <c r="A1434" t="s">
        <v>1628</v>
      </c>
      <c r="B1434">
        <v>56944.800000000003</v>
      </c>
    </row>
    <row r="1435" spans="1:2" x14ac:dyDescent="0.2">
      <c r="A1435" t="s">
        <v>1629</v>
      </c>
      <c r="B1435">
        <v>56284.800000000003</v>
      </c>
    </row>
    <row r="1436" spans="1:2" x14ac:dyDescent="0.2">
      <c r="A1436" t="s">
        <v>1630</v>
      </c>
      <c r="B1436">
        <v>56179.199999999997</v>
      </c>
    </row>
    <row r="1437" spans="1:2" x14ac:dyDescent="0.2">
      <c r="A1437" t="s">
        <v>1631</v>
      </c>
      <c r="B1437">
        <v>56337.599999999999</v>
      </c>
    </row>
    <row r="1438" spans="1:2" x14ac:dyDescent="0.2">
      <c r="A1438" t="s">
        <v>1632</v>
      </c>
      <c r="B1438">
        <v>56522.402000000002</v>
      </c>
    </row>
    <row r="1439" spans="1:2" x14ac:dyDescent="0.2">
      <c r="A1439" t="s">
        <v>1633</v>
      </c>
      <c r="B1439">
        <v>56496</v>
      </c>
    </row>
    <row r="1440" spans="1:2" x14ac:dyDescent="0.2">
      <c r="A1440" t="s">
        <v>1634</v>
      </c>
      <c r="B1440">
        <v>57288</v>
      </c>
    </row>
    <row r="1441" spans="1:2" x14ac:dyDescent="0.2">
      <c r="A1441" t="s">
        <v>1635</v>
      </c>
      <c r="B1441">
        <v>57525.597999999998</v>
      </c>
    </row>
    <row r="1442" spans="1:2" x14ac:dyDescent="0.2">
      <c r="A1442" t="s">
        <v>1636</v>
      </c>
      <c r="B1442">
        <v>58027.199999999997</v>
      </c>
    </row>
    <row r="1443" spans="1:2" x14ac:dyDescent="0.2">
      <c r="A1443" t="s">
        <v>1637</v>
      </c>
      <c r="B1443">
        <v>58000.796999999999</v>
      </c>
    </row>
    <row r="1444" spans="1:2" x14ac:dyDescent="0.2">
      <c r="A1444" t="s">
        <v>1638</v>
      </c>
      <c r="B1444">
        <v>57050.402000000002</v>
      </c>
    </row>
    <row r="1445" spans="1:2" x14ac:dyDescent="0.2">
      <c r="A1445" t="s">
        <v>1639</v>
      </c>
      <c r="B1445">
        <v>56944.800000000003</v>
      </c>
    </row>
    <row r="1446" spans="1:2" x14ac:dyDescent="0.2">
      <c r="A1446" t="s">
        <v>1640</v>
      </c>
      <c r="B1446">
        <v>57024</v>
      </c>
    </row>
    <row r="1447" spans="1:2" x14ac:dyDescent="0.2">
      <c r="A1447" t="s">
        <v>1641</v>
      </c>
      <c r="B1447">
        <v>56997.599999999999</v>
      </c>
    </row>
    <row r="1448" spans="1:2" x14ac:dyDescent="0.2">
      <c r="A1448" t="s">
        <v>1642</v>
      </c>
      <c r="B1448">
        <v>56812.800000000003</v>
      </c>
    </row>
    <row r="1449" spans="1:2" x14ac:dyDescent="0.2">
      <c r="A1449" t="s">
        <v>1643</v>
      </c>
      <c r="B1449">
        <v>56680.800000000003</v>
      </c>
    </row>
    <row r="1450" spans="1:2" x14ac:dyDescent="0.2">
      <c r="A1450" t="s">
        <v>1644</v>
      </c>
      <c r="B1450">
        <v>57472.800000000003</v>
      </c>
    </row>
    <row r="1451" spans="1:2" x14ac:dyDescent="0.2">
      <c r="A1451" t="s">
        <v>1645</v>
      </c>
      <c r="B1451">
        <v>57578.400000000001</v>
      </c>
    </row>
    <row r="1452" spans="1:2" x14ac:dyDescent="0.2">
      <c r="A1452" t="s">
        <v>1646</v>
      </c>
      <c r="B1452">
        <v>57710.402000000002</v>
      </c>
    </row>
    <row r="1453" spans="1:2" x14ac:dyDescent="0.2">
      <c r="A1453" t="s">
        <v>1647</v>
      </c>
      <c r="B1453">
        <v>57763.199999999997</v>
      </c>
    </row>
    <row r="1454" spans="1:2" x14ac:dyDescent="0.2">
      <c r="A1454" t="s">
        <v>1648</v>
      </c>
      <c r="B1454">
        <v>57578.400000000001</v>
      </c>
    </row>
    <row r="1455" spans="1:2" x14ac:dyDescent="0.2">
      <c r="A1455" t="s">
        <v>1649</v>
      </c>
      <c r="B1455">
        <v>56865.597999999998</v>
      </c>
    </row>
    <row r="1456" spans="1:2" x14ac:dyDescent="0.2">
      <c r="A1456" t="s">
        <v>1650</v>
      </c>
      <c r="B1456">
        <v>55096.800000000003</v>
      </c>
    </row>
    <row r="1457" spans="1:2" x14ac:dyDescent="0.2">
      <c r="A1457" t="s">
        <v>1651</v>
      </c>
      <c r="B1457">
        <v>55334.402000000002</v>
      </c>
    </row>
    <row r="1458" spans="1:2" x14ac:dyDescent="0.2">
      <c r="A1458" t="s">
        <v>1652</v>
      </c>
      <c r="B1458">
        <v>55440</v>
      </c>
    </row>
    <row r="1459" spans="1:2" x14ac:dyDescent="0.2">
      <c r="A1459" t="s">
        <v>1653</v>
      </c>
      <c r="B1459">
        <v>56020.800000000003</v>
      </c>
    </row>
    <row r="1460" spans="1:2" x14ac:dyDescent="0.2">
      <c r="A1460" t="s">
        <v>1654</v>
      </c>
      <c r="B1460">
        <v>56628</v>
      </c>
    </row>
    <row r="1461" spans="1:2" x14ac:dyDescent="0.2">
      <c r="A1461" t="s">
        <v>1655</v>
      </c>
      <c r="B1461">
        <v>57552</v>
      </c>
    </row>
    <row r="1462" spans="1:2" x14ac:dyDescent="0.2">
      <c r="A1462" t="s">
        <v>1656</v>
      </c>
      <c r="B1462">
        <v>57208.800000000003</v>
      </c>
    </row>
    <row r="1463" spans="1:2" x14ac:dyDescent="0.2">
      <c r="A1463" t="s">
        <v>1657</v>
      </c>
      <c r="B1463">
        <v>57763.199999999997</v>
      </c>
    </row>
    <row r="1464" spans="1:2" x14ac:dyDescent="0.2">
      <c r="A1464" t="s">
        <v>1658</v>
      </c>
      <c r="B1464">
        <v>56786.402000000002</v>
      </c>
    </row>
    <row r="1465" spans="1:2" x14ac:dyDescent="0.2">
      <c r="A1465" t="s">
        <v>1659</v>
      </c>
      <c r="B1465">
        <v>56971.199999999997</v>
      </c>
    </row>
    <row r="1466" spans="1:2" x14ac:dyDescent="0.2">
      <c r="A1466" t="s">
        <v>1660</v>
      </c>
      <c r="B1466">
        <v>56786.402000000002</v>
      </c>
    </row>
    <row r="1467" spans="1:2" x14ac:dyDescent="0.2">
      <c r="A1467" t="s">
        <v>1661</v>
      </c>
      <c r="B1467">
        <v>56680.800000000003</v>
      </c>
    </row>
    <row r="1468" spans="1:2" x14ac:dyDescent="0.2">
      <c r="A1468" t="s">
        <v>1662</v>
      </c>
      <c r="B1468">
        <v>56654.400000000001</v>
      </c>
    </row>
    <row r="1469" spans="1:2" x14ac:dyDescent="0.2">
      <c r="A1469" t="s">
        <v>1663</v>
      </c>
      <c r="B1469">
        <v>56390.400000000001</v>
      </c>
    </row>
    <row r="1470" spans="1:2" x14ac:dyDescent="0.2">
      <c r="A1470" t="s">
        <v>1664</v>
      </c>
      <c r="B1470">
        <v>56258.400000000001</v>
      </c>
    </row>
    <row r="1471" spans="1:2" x14ac:dyDescent="0.2">
      <c r="A1471" t="s">
        <v>1665</v>
      </c>
      <c r="B1471">
        <v>56443.199999999997</v>
      </c>
    </row>
    <row r="1472" spans="1:2" x14ac:dyDescent="0.2">
      <c r="A1472" t="s">
        <v>1666</v>
      </c>
      <c r="B1472">
        <v>55730.400000000001</v>
      </c>
    </row>
    <row r="1473" spans="1:2" x14ac:dyDescent="0.2">
      <c r="A1473" t="s">
        <v>1667</v>
      </c>
      <c r="B1473">
        <v>55677.597999999998</v>
      </c>
    </row>
    <row r="1474" spans="1:2" x14ac:dyDescent="0.2">
      <c r="A1474" t="s">
        <v>1668</v>
      </c>
      <c r="B1474">
        <v>56628</v>
      </c>
    </row>
    <row r="1475" spans="1:2" x14ac:dyDescent="0.2">
      <c r="A1475" t="s">
        <v>1669</v>
      </c>
      <c r="B1475">
        <v>56733.599999999999</v>
      </c>
    </row>
    <row r="1476" spans="1:2" x14ac:dyDescent="0.2">
      <c r="A1476" t="s">
        <v>1670</v>
      </c>
      <c r="B1476">
        <v>57050.402000000002</v>
      </c>
    </row>
    <row r="1477" spans="1:2" x14ac:dyDescent="0.2">
      <c r="A1477" t="s">
        <v>1671</v>
      </c>
      <c r="B1477">
        <v>57420</v>
      </c>
    </row>
    <row r="1478" spans="1:2" x14ac:dyDescent="0.2">
      <c r="A1478" t="s">
        <v>1672</v>
      </c>
      <c r="B1478">
        <v>52351.199999999997</v>
      </c>
    </row>
    <row r="1479" spans="1:2" x14ac:dyDescent="0.2">
      <c r="A1479" t="s">
        <v>1673</v>
      </c>
      <c r="B1479">
        <v>43401.597999999998</v>
      </c>
    </row>
    <row r="1480" spans="1:2" x14ac:dyDescent="0.2">
      <c r="A1480" t="s">
        <v>1674</v>
      </c>
      <c r="B1480">
        <v>42583.199999999997</v>
      </c>
    </row>
    <row r="1481" spans="1:2" x14ac:dyDescent="0.2">
      <c r="A1481" t="s">
        <v>1675</v>
      </c>
      <c r="B1481">
        <v>42741.599999999999</v>
      </c>
    </row>
    <row r="1482" spans="1:2" x14ac:dyDescent="0.2">
      <c r="A1482" t="s">
        <v>1676</v>
      </c>
      <c r="B1482">
        <v>42424.796999999999</v>
      </c>
    </row>
    <row r="1483" spans="1:2" x14ac:dyDescent="0.2">
      <c r="A1483" t="s">
        <v>1677</v>
      </c>
      <c r="B1483">
        <v>42451.199999999997</v>
      </c>
    </row>
    <row r="1484" spans="1:2" x14ac:dyDescent="0.2">
      <c r="A1484" t="s">
        <v>1678</v>
      </c>
      <c r="B1484">
        <v>42292.800000000003</v>
      </c>
    </row>
    <row r="1485" spans="1:2" x14ac:dyDescent="0.2">
      <c r="A1485" t="s">
        <v>1679</v>
      </c>
      <c r="B1485">
        <v>41976</v>
      </c>
    </row>
    <row r="1486" spans="1:2" x14ac:dyDescent="0.2">
      <c r="A1486" t="s">
        <v>1680</v>
      </c>
      <c r="B1486">
        <v>42108</v>
      </c>
    </row>
    <row r="1487" spans="1:2" x14ac:dyDescent="0.2">
      <c r="A1487" t="s">
        <v>1681</v>
      </c>
      <c r="B1487">
        <v>41976</v>
      </c>
    </row>
    <row r="1488" spans="1:2" x14ac:dyDescent="0.2">
      <c r="A1488" t="s">
        <v>1682</v>
      </c>
      <c r="B1488">
        <v>43216.800000000003</v>
      </c>
    </row>
    <row r="1489" spans="1:2" x14ac:dyDescent="0.2">
      <c r="A1489" t="s">
        <v>1683</v>
      </c>
      <c r="B1489">
        <v>43243.199999999997</v>
      </c>
    </row>
    <row r="1490" spans="1:2" x14ac:dyDescent="0.2">
      <c r="A1490" t="s">
        <v>1684</v>
      </c>
      <c r="B1490">
        <v>43296</v>
      </c>
    </row>
    <row r="1491" spans="1:2" x14ac:dyDescent="0.2">
      <c r="A1491" t="s">
        <v>1685</v>
      </c>
      <c r="B1491">
        <v>43692</v>
      </c>
    </row>
    <row r="1492" spans="1:2" x14ac:dyDescent="0.2">
      <c r="A1492" t="s">
        <v>1686</v>
      </c>
      <c r="B1492">
        <v>43586.400000000001</v>
      </c>
    </row>
    <row r="1493" spans="1:2" x14ac:dyDescent="0.2">
      <c r="A1493" t="s">
        <v>1687</v>
      </c>
      <c r="B1493">
        <v>43005.599999999999</v>
      </c>
    </row>
    <row r="1494" spans="1:2" x14ac:dyDescent="0.2">
      <c r="A1494" t="s">
        <v>1688</v>
      </c>
      <c r="B1494">
        <v>43243.199999999997</v>
      </c>
    </row>
    <row r="1495" spans="1:2" x14ac:dyDescent="0.2">
      <c r="A1495" t="s">
        <v>1689</v>
      </c>
      <c r="B1495">
        <v>42451.199999999997</v>
      </c>
    </row>
    <row r="1496" spans="1:2" x14ac:dyDescent="0.2">
      <c r="A1496" t="s">
        <v>1690</v>
      </c>
      <c r="B1496">
        <v>43032</v>
      </c>
    </row>
    <row r="1497" spans="1:2" x14ac:dyDescent="0.2">
      <c r="A1497" t="s">
        <v>1691</v>
      </c>
      <c r="B1497">
        <v>42636</v>
      </c>
    </row>
    <row r="1498" spans="1:2" x14ac:dyDescent="0.2">
      <c r="A1498" t="s">
        <v>1692</v>
      </c>
      <c r="B1498">
        <v>42662.400000000001</v>
      </c>
    </row>
    <row r="1499" spans="1:2" x14ac:dyDescent="0.2">
      <c r="A1499" t="s">
        <v>1693</v>
      </c>
      <c r="B1499">
        <v>42609.599999999999</v>
      </c>
    </row>
    <row r="1500" spans="1:2" x14ac:dyDescent="0.2">
      <c r="A1500" t="s">
        <v>1694</v>
      </c>
      <c r="B1500">
        <v>42979.199999999997</v>
      </c>
    </row>
    <row r="1501" spans="1:2" x14ac:dyDescent="0.2">
      <c r="A1501" t="s">
        <v>1695</v>
      </c>
      <c r="B1501">
        <v>43322.402000000002</v>
      </c>
    </row>
    <row r="1502" spans="1:2" x14ac:dyDescent="0.2">
      <c r="A1502" t="s">
        <v>1696</v>
      </c>
      <c r="B1502">
        <v>43665.597999999998</v>
      </c>
    </row>
    <row r="1503" spans="1:2" x14ac:dyDescent="0.2">
      <c r="A1503" t="s">
        <v>1697</v>
      </c>
      <c r="B1503">
        <v>43164</v>
      </c>
    </row>
    <row r="1504" spans="1:2" x14ac:dyDescent="0.2">
      <c r="A1504" t="s">
        <v>1698</v>
      </c>
      <c r="B1504">
        <v>43428</v>
      </c>
    </row>
    <row r="1505" spans="1:2" x14ac:dyDescent="0.2">
      <c r="A1505" t="s">
        <v>1699</v>
      </c>
      <c r="B1505">
        <v>43744.800000000003</v>
      </c>
    </row>
    <row r="1506" spans="1:2" x14ac:dyDescent="0.2">
      <c r="A1506" t="s">
        <v>1700</v>
      </c>
      <c r="B1506">
        <v>44193.599999999999</v>
      </c>
    </row>
    <row r="1507" spans="1:2" x14ac:dyDescent="0.2">
      <c r="A1507" t="s">
        <v>1701</v>
      </c>
      <c r="B1507">
        <v>43665.597999999998</v>
      </c>
    </row>
    <row r="1508" spans="1:2" x14ac:dyDescent="0.2">
      <c r="A1508" t="s">
        <v>1702</v>
      </c>
      <c r="B1508">
        <v>43639.199999999997</v>
      </c>
    </row>
    <row r="1509" spans="1:2" x14ac:dyDescent="0.2">
      <c r="A1509" t="s">
        <v>1703</v>
      </c>
      <c r="B1509">
        <v>44352</v>
      </c>
    </row>
    <row r="1510" spans="1:2" x14ac:dyDescent="0.2">
      <c r="A1510" t="s">
        <v>1704</v>
      </c>
      <c r="B1510">
        <v>44272.796999999999</v>
      </c>
    </row>
    <row r="1511" spans="1:2" x14ac:dyDescent="0.2">
      <c r="A1511" t="s">
        <v>1705</v>
      </c>
      <c r="B1511">
        <v>44404.800000000003</v>
      </c>
    </row>
    <row r="1512" spans="1:2" x14ac:dyDescent="0.2">
      <c r="A1512" t="s">
        <v>1706</v>
      </c>
      <c r="B1512">
        <v>44061.597999999998</v>
      </c>
    </row>
    <row r="1513" spans="1:2" x14ac:dyDescent="0.2">
      <c r="A1513" t="s">
        <v>1707</v>
      </c>
      <c r="B1513">
        <v>43190.400000000001</v>
      </c>
    </row>
    <row r="1514" spans="1:2" x14ac:dyDescent="0.2">
      <c r="A1514" t="s">
        <v>1708</v>
      </c>
      <c r="B1514">
        <v>43401.597999999998</v>
      </c>
    </row>
    <row r="1515" spans="1:2" x14ac:dyDescent="0.2">
      <c r="A1515" t="s">
        <v>1709</v>
      </c>
      <c r="B1515">
        <v>43612.796999999999</v>
      </c>
    </row>
    <row r="1516" spans="1:2" x14ac:dyDescent="0.2">
      <c r="A1516" t="s">
        <v>1710</v>
      </c>
      <c r="B1516">
        <v>42768</v>
      </c>
    </row>
    <row r="1517" spans="1:2" x14ac:dyDescent="0.2">
      <c r="A1517" t="s">
        <v>1711</v>
      </c>
      <c r="B1517">
        <v>43164</v>
      </c>
    </row>
    <row r="1518" spans="1:2" x14ac:dyDescent="0.2">
      <c r="A1518" t="s">
        <v>1712</v>
      </c>
      <c r="B1518">
        <v>43296</v>
      </c>
    </row>
    <row r="1519" spans="1:2" x14ac:dyDescent="0.2">
      <c r="A1519" t="s">
        <v>1713</v>
      </c>
      <c r="B1519">
        <v>42055.199999999997</v>
      </c>
    </row>
    <row r="1520" spans="1:2" x14ac:dyDescent="0.2">
      <c r="A1520" t="s">
        <v>1714</v>
      </c>
      <c r="B1520">
        <v>42213.597999999998</v>
      </c>
    </row>
    <row r="1521" spans="1:2" x14ac:dyDescent="0.2">
      <c r="A1521" t="s">
        <v>1715</v>
      </c>
      <c r="B1521">
        <v>42345.599999999999</v>
      </c>
    </row>
    <row r="1522" spans="1:2" x14ac:dyDescent="0.2">
      <c r="A1522" t="s">
        <v>1716</v>
      </c>
      <c r="B1522">
        <v>42372</v>
      </c>
    </row>
    <row r="1523" spans="1:2" x14ac:dyDescent="0.2">
      <c r="A1523" t="s">
        <v>1717</v>
      </c>
      <c r="B1523">
        <v>41817.599999999999</v>
      </c>
    </row>
    <row r="1524" spans="1:2" x14ac:dyDescent="0.2">
      <c r="A1524" t="s">
        <v>1718</v>
      </c>
      <c r="B1524">
        <v>42662.400000000001</v>
      </c>
    </row>
    <row r="1525" spans="1:2" x14ac:dyDescent="0.2">
      <c r="A1525" t="s">
        <v>1719</v>
      </c>
      <c r="B1525">
        <v>45091.199999999997</v>
      </c>
    </row>
    <row r="1526" spans="1:2" x14ac:dyDescent="0.2">
      <c r="A1526" t="s">
        <v>1720</v>
      </c>
      <c r="B1526">
        <v>50714.402000000002</v>
      </c>
    </row>
    <row r="1527" spans="1:2" x14ac:dyDescent="0.2">
      <c r="A1527" t="s">
        <v>1721</v>
      </c>
      <c r="B1527">
        <v>55413.599999999999</v>
      </c>
    </row>
    <row r="1528" spans="1:2" x14ac:dyDescent="0.2">
      <c r="A1528" t="s">
        <v>1722</v>
      </c>
      <c r="B1528">
        <v>57974.402000000002</v>
      </c>
    </row>
    <row r="1529" spans="1:2" x14ac:dyDescent="0.2">
      <c r="A1529" t="s">
        <v>1723</v>
      </c>
      <c r="B1529">
        <v>57631.199999999997</v>
      </c>
    </row>
    <row r="1530" spans="1:2" x14ac:dyDescent="0.2">
      <c r="A1530" t="s">
        <v>1724</v>
      </c>
      <c r="B1530">
        <v>57657.599999999999</v>
      </c>
    </row>
    <row r="1531" spans="1:2" x14ac:dyDescent="0.2">
      <c r="A1531" t="s">
        <v>1725</v>
      </c>
      <c r="B1531">
        <v>57684</v>
      </c>
    </row>
    <row r="1532" spans="1:2" x14ac:dyDescent="0.2">
      <c r="A1532" t="s">
        <v>1726</v>
      </c>
      <c r="B1532">
        <v>57868.800000000003</v>
      </c>
    </row>
    <row r="1533" spans="1:2" x14ac:dyDescent="0.2">
      <c r="A1533" t="s">
        <v>1727</v>
      </c>
      <c r="B1533">
        <v>57895.199999999997</v>
      </c>
    </row>
    <row r="1534" spans="1:2" x14ac:dyDescent="0.2">
      <c r="A1534" t="s">
        <v>1728</v>
      </c>
      <c r="B1534">
        <v>57156</v>
      </c>
    </row>
    <row r="1535" spans="1:2" x14ac:dyDescent="0.2">
      <c r="A1535" t="s">
        <v>1729</v>
      </c>
      <c r="B1535">
        <v>56865.597999999998</v>
      </c>
    </row>
    <row r="1536" spans="1:2" x14ac:dyDescent="0.2">
      <c r="A1536" t="s">
        <v>1730</v>
      </c>
      <c r="B1536">
        <v>57235.199999999997</v>
      </c>
    </row>
    <row r="1537" spans="1:2" x14ac:dyDescent="0.2">
      <c r="A1537" t="s">
        <v>1731</v>
      </c>
      <c r="B1537">
        <v>56707.199999999997</v>
      </c>
    </row>
    <row r="1538" spans="1:2" x14ac:dyDescent="0.2">
      <c r="A1538" t="s">
        <v>1732</v>
      </c>
      <c r="B1538">
        <v>56680.800000000003</v>
      </c>
    </row>
    <row r="1539" spans="1:2" x14ac:dyDescent="0.2">
      <c r="A1539" t="s">
        <v>1733</v>
      </c>
      <c r="B1539">
        <v>57631.199999999997</v>
      </c>
    </row>
    <row r="1540" spans="1:2" x14ac:dyDescent="0.2">
      <c r="A1540" t="s">
        <v>1734</v>
      </c>
      <c r="B1540">
        <v>56997.599999999999</v>
      </c>
    </row>
    <row r="1541" spans="1:2" x14ac:dyDescent="0.2">
      <c r="A1541" t="s">
        <v>1735</v>
      </c>
      <c r="B1541">
        <v>56918.400000000001</v>
      </c>
    </row>
    <row r="1542" spans="1:2" x14ac:dyDescent="0.2">
      <c r="A1542" t="s">
        <v>1736</v>
      </c>
      <c r="B1542">
        <v>56918.400000000001</v>
      </c>
    </row>
    <row r="1543" spans="1:2" x14ac:dyDescent="0.2">
      <c r="A1543" t="s">
        <v>1737</v>
      </c>
      <c r="B1543">
        <v>56918.400000000001</v>
      </c>
    </row>
    <row r="1544" spans="1:2" x14ac:dyDescent="0.2">
      <c r="A1544" t="s">
        <v>1738</v>
      </c>
      <c r="B1544">
        <v>57420</v>
      </c>
    </row>
    <row r="1545" spans="1:2" x14ac:dyDescent="0.2">
      <c r="A1545" t="s">
        <v>1739</v>
      </c>
      <c r="B1545">
        <v>56443.199999999997</v>
      </c>
    </row>
    <row r="1546" spans="1:2" x14ac:dyDescent="0.2">
      <c r="A1546" t="s">
        <v>1740</v>
      </c>
      <c r="B1546">
        <v>56364</v>
      </c>
    </row>
    <row r="1547" spans="1:2" x14ac:dyDescent="0.2">
      <c r="A1547" t="s">
        <v>1741</v>
      </c>
      <c r="B1547">
        <v>55756.800000000003</v>
      </c>
    </row>
    <row r="1548" spans="1:2" x14ac:dyDescent="0.2">
      <c r="A1548" t="s">
        <v>1742</v>
      </c>
      <c r="B1548">
        <v>55598.402000000002</v>
      </c>
    </row>
    <row r="1549" spans="1:2" x14ac:dyDescent="0.2">
      <c r="A1549" t="s">
        <v>1743</v>
      </c>
      <c r="B1549">
        <v>55572</v>
      </c>
    </row>
    <row r="1550" spans="1:2" x14ac:dyDescent="0.2">
      <c r="A1550" t="s">
        <v>1744</v>
      </c>
      <c r="B1550">
        <v>56733.599999999999</v>
      </c>
    </row>
    <row r="1551" spans="1:2" x14ac:dyDescent="0.2">
      <c r="A1551" t="s">
        <v>1745</v>
      </c>
      <c r="B1551">
        <v>57156</v>
      </c>
    </row>
    <row r="1552" spans="1:2" x14ac:dyDescent="0.2">
      <c r="A1552" t="s">
        <v>1746</v>
      </c>
      <c r="B1552">
        <v>56522.402000000002</v>
      </c>
    </row>
    <row r="1553" spans="1:2" x14ac:dyDescent="0.2">
      <c r="A1553" t="s">
        <v>1747</v>
      </c>
      <c r="B1553">
        <v>56522.402000000002</v>
      </c>
    </row>
    <row r="1554" spans="1:2" x14ac:dyDescent="0.2">
      <c r="A1554" t="s">
        <v>1748</v>
      </c>
      <c r="B1554">
        <v>55730.400000000001</v>
      </c>
    </row>
    <row r="1555" spans="1:2" x14ac:dyDescent="0.2">
      <c r="A1555" t="s">
        <v>1749</v>
      </c>
      <c r="B1555">
        <v>55730.400000000001</v>
      </c>
    </row>
    <row r="1556" spans="1:2" x14ac:dyDescent="0.2">
      <c r="A1556" t="s">
        <v>1750</v>
      </c>
      <c r="B1556">
        <v>56337.599999999999</v>
      </c>
    </row>
    <row r="1557" spans="1:2" x14ac:dyDescent="0.2">
      <c r="A1557" t="s">
        <v>1751</v>
      </c>
      <c r="B1557">
        <v>56311.203000000001</v>
      </c>
    </row>
    <row r="1558" spans="1:2" x14ac:dyDescent="0.2">
      <c r="A1558" t="s">
        <v>1752</v>
      </c>
      <c r="B1558">
        <v>56575.203000000001</v>
      </c>
    </row>
    <row r="1559" spans="1:2" x14ac:dyDescent="0.2">
      <c r="A1559" t="s">
        <v>1753</v>
      </c>
      <c r="B1559">
        <v>56337.599999999999</v>
      </c>
    </row>
    <row r="1560" spans="1:2" x14ac:dyDescent="0.2">
      <c r="A1560" t="s">
        <v>1754</v>
      </c>
      <c r="B1560">
        <v>55519.199999999997</v>
      </c>
    </row>
    <row r="1561" spans="1:2" x14ac:dyDescent="0.2">
      <c r="A1561" t="s">
        <v>1755</v>
      </c>
      <c r="B1561">
        <v>56284.800000000003</v>
      </c>
    </row>
    <row r="1562" spans="1:2" x14ac:dyDescent="0.2">
      <c r="A1562" t="s">
        <v>1756</v>
      </c>
      <c r="B1562">
        <v>56284.800000000003</v>
      </c>
    </row>
    <row r="1563" spans="1:2" x14ac:dyDescent="0.2">
      <c r="A1563" t="s">
        <v>1757</v>
      </c>
      <c r="B1563">
        <v>56284.800000000003</v>
      </c>
    </row>
    <row r="1564" spans="1:2" x14ac:dyDescent="0.2">
      <c r="A1564" t="s">
        <v>1758</v>
      </c>
      <c r="B1564">
        <v>56522.402000000002</v>
      </c>
    </row>
    <row r="1565" spans="1:2" x14ac:dyDescent="0.2">
      <c r="A1565" t="s">
        <v>1759</v>
      </c>
      <c r="B1565">
        <v>56522.402000000002</v>
      </c>
    </row>
    <row r="1566" spans="1:2" x14ac:dyDescent="0.2">
      <c r="A1566" t="s">
        <v>1760</v>
      </c>
      <c r="B1566">
        <v>56258.400000000001</v>
      </c>
    </row>
    <row r="1567" spans="1:2" x14ac:dyDescent="0.2">
      <c r="A1567" t="s">
        <v>1761</v>
      </c>
      <c r="B1567">
        <v>56258.400000000001</v>
      </c>
    </row>
    <row r="1568" spans="1:2" x14ac:dyDescent="0.2">
      <c r="A1568" t="s">
        <v>1762</v>
      </c>
      <c r="B1568">
        <v>55651.203000000001</v>
      </c>
    </row>
    <row r="1569" spans="1:2" x14ac:dyDescent="0.2">
      <c r="A1569" t="s">
        <v>1763</v>
      </c>
      <c r="B1569">
        <v>55466.400000000001</v>
      </c>
    </row>
    <row r="1570" spans="1:2" x14ac:dyDescent="0.2">
      <c r="A1570" t="s">
        <v>1764</v>
      </c>
      <c r="B1570">
        <v>55466.400000000001</v>
      </c>
    </row>
    <row r="1571" spans="1:2" x14ac:dyDescent="0.2">
      <c r="A1571" t="s">
        <v>1765</v>
      </c>
      <c r="B1571">
        <v>55624.800000000003</v>
      </c>
    </row>
    <row r="1572" spans="1:2" x14ac:dyDescent="0.2">
      <c r="A1572" t="s">
        <v>1766</v>
      </c>
      <c r="B1572">
        <v>57631.199999999997</v>
      </c>
    </row>
    <row r="1573" spans="1:2" x14ac:dyDescent="0.2">
      <c r="A1573" t="s">
        <v>1767</v>
      </c>
      <c r="B1573">
        <v>57103.199999999997</v>
      </c>
    </row>
    <row r="1574" spans="1:2" x14ac:dyDescent="0.2">
      <c r="A1574" t="s">
        <v>1768</v>
      </c>
      <c r="B1574">
        <v>50872.800000000003</v>
      </c>
    </row>
    <row r="1575" spans="1:2" x14ac:dyDescent="0.2">
      <c r="A1575" t="s">
        <v>1769</v>
      </c>
      <c r="B1575">
        <v>43322.402000000002</v>
      </c>
    </row>
    <row r="1576" spans="1:2" x14ac:dyDescent="0.2">
      <c r="A1576" t="s">
        <v>1770</v>
      </c>
      <c r="B1576">
        <v>43164</v>
      </c>
    </row>
    <row r="1577" spans="1:2" x14ac:dyDescent="0.2">
      <c r="A1577" t="s">
        <v>1771</v>
      </c>
      <c r="B1577">
        <v>43507.199999999997</v>
      </c>
    </row>
    <row r="1578" spans="1:2" x14ac:dyDescent="0.2">
      <c r="A1578" t="s">
        <v>1772</v>
      </c>
      <c r="B1578">
        <v>42451.199999999997</v>
      </c>
    </row>
    <row r="1579" spans="1:2" x14ac:dyDescent="0.2">
      <c r="A1579" t="s">
        <v>1773</v>
      </c>
      <c r="B1579">
        <v>42794.402000000002</v>
      </c>
    </row>
    <row r="1580" spans="1:2" x14ac:dyDescent="0.2">
      <c r="A1580" t="s">
        <v>1774</v>
      </c>
      <c r="B1580">
        <v>42583.199999999997</v>
      </c>
    </row>
    <row r="1581" spans="1:2" x14ac:dyDescent="0.2">
      <c r="A1581" t="s">
        <v>1775</v>
      </c>
      <c r="B1581">
        <v>42556.800000000003</v>
      </c>
    </row>
    <row r="1582" spans="1:2" x14ac:dyDescent="0.2">
      <c r="A1582" t="s">
        <v>1776</v>
      </c>
      <c r="B1582">
        <v>43296</v>
      </c>
    </row>
    <row r="1583" spans="1:2" x14ac:dyDescent="0.2">
      <c r="A1583" t="s">
        <v>1777</v>
      </c>
      <c r="B1583">
        <v>43190.400000000001</v>
      </c>
    </row>
    <row r="1584" spans="1:2" x14ac:dyDescent="0.2">
      <c r="A1584" t="s">
        <v>1778</v>
      </c>
      <c r="B1584">
        <v>43243.199999999997</v>
      </c>
    </row>
    <row r="1585" spans="1:2" x14ac:dyDescent="0.2">
      <c r="A1585" t="s">
        <v>1779</v>
      </c>
      <c r="B1585">
        <v>43164</v>
      </c>
    </row>
    <row r="1586" spans="1:2" x14ac:dyDescent="0.2">
      <c r="A1586" t="s">
        <v>1780</v>
      </c>
      <c r="B1586">
        <v>43005.599999999999</v>
      </c>
    </row>
    <row r="1587" spans="1:2" x14ac:dyDescent="0.2">
      <c r="A1587" t="s">
        <v>1781</v>
      </c>
      <c r="B1587">
        <v>41263.199999999997</v>
      </c>
    </row>
    <row r="1588" spans="1:2" x14ac:dyDescent="0.2">
      <c r="A1588" t="s">
        <v>1782</v>
      </c>
      <c r="B1588">
        <v>41263.199999999997</v>
      </c>
    </row>
    <row r="1589" spans="1:2" x14ac:dyDescent="0.2">
      <c r="A1589" t="s">
        <v>1783</v>
      </c>
      <c r="B1589">
        <v>41500.796999999999</v>
      </c>
    </row>
    <row r="1590" spans="1:2" x14ac:dyDescent="0.2">
      <c r="A1590" t="s">
        <v>1784</v>
      </c>
      <c r="B1590">
        <v>41791.199999999997</v>
      </c>
    </row>
    <row r="1591" spans="1:2" x14ac:dyDescent="0.2">
      <c r="A1591" t="s">
        <v>1785</v>
      </c>
      <c r="B1591">
        <v>42477.597999999998</v>
      </c>
    </row>
    <row r="1592" spans="1:2" x14ac:dyDescent="0.2">
      <c r="A1592" t="s">
        <v>1786</v>
      </c>
      <c r="B1592">
        <v>42451.199999999997</v>
      </c>
    </row>
    <row r="1593" spans="1:2" x14ac:dyDescent="0.2">
      <c r="A1593" t="s">
        <v>1787</v>
      </c>
      <c r="B1593">
        <v>42266.400000000001</v>
      </c>
    </row>
    <row r="1594" spans="1:2" x14ac:dyDescent="0.2">
      <c r="A1594" t="s">
        <v>1788</v>
      </c>
      <c r="B1594">
        <v>42187.199999999997</v>
      </c>
    </row>
    <row r="1595" spans="1:2" x14ac:dyDescent="0.2">
      <c r="A1595" t="s">
        <v>1789</v>
      </c>
      <c r="B1595">
        <v>42028.800000000003</v>
      </c>
    </row>
    <row r="1596" spans="1:2" x14ac:dyDescent="0.2">
      <c r="A1596" t="s">
        <v>1790</v>
      </c>
      <c r="B1596">
        <v>42319.199999999997</v>
      </c>
    </row>
    <row r="1597" spans="1:2" x14ac:dyDescent="0.2">
      <c r="A1597" t="s">
        <v>1791</v>
      </c>
      <c r="B1597">
        <v>42319.199999999997</v>
      </c>
    </row>
    <row r="1598" spans="1:2" x14ac:dyDescent="0.2">
      <c r="A1598" t="s">
        <v>1792</v>
      </c>
      <c r="B1598">
        <v>42609.599999999999</v>
      </c>
    </row>
    <row r="1599" spans="1:2" x14ac:dyDescent="0.2">
      <c r="A1599" t="s">
        <v>1793</v>
      </c>
      <c r="B1599">
        <v>43084.800000000003</v>
      </c>
    </row>
    <row r="1600" spans="1:2" x14ac:dyDescent="0.2">
      <c r="A1600" t="s">
        <v>1794</v>
      </c>
      <c r="B1600">
        <v>43137.597999999998</v>
      </c>
    </row>
    <row r="1601" spans="1:2" x14ac:dyDescent="0.2">
      <c r="A1601" t="s">
        <v>1795</v>
      </c>
      <c r="B1601">
        <v>43137.597999999998</v>
      </c>
    </row>
    <row r="1602" spans="1:2" x14ac:dyDescent="0.2">
      <c r="A1602" t="s">
        <v>1796</v>
      </c>
      <c r="B1602">
        <v>43084.800000000003</v>
      </c>
    </row>
    <row r="1603" spans="1:2" x14ac:dyDescent="0.2">
      <c r="A1603" t="s">
        <v>1797</v>
      </c>
      <c r="B1603">
        <v>42979.199999999997</v>
      </c>
    </row>
    <row r="1604" spans="1:2" x14ac:dyDescent="0.2">
      <c r="A1604" t="s">
        <v>1798</v>
      </c>
      <c r="B1604">
        <v>43375.199999999997</v>
      </c>
    </row>
    <row r="1605" spans="1:2" x14ac:dyDescent="0.2">
      <c r="A1605" t="s">
        <v>1799</v>
      </c>
      <c r="B1605">
        <v>43428</v>
      </c>
    </row>
    <row r="1606" spans="1:2" x14ac:dyDescent="0.2">
      <c r="A1606" t="s">
        <v>1800</v>
      </c>
      <c r="B1606">
        <v>42952.800000000003</v>
      </c>
    </row>
    <row r="1607" spans="1:2" x14ac:dyDescent="0.2">
      <c r="A1607" t="s">
        <v>1801</v>
      </c>
      <c r="B1607">
        <v>42873.599999999999</v>
      </c>
    </row>
    <row r="1608" spans="1:2" x14ac:dyDescent="0.2">
      <c r="A1608" t="s">
        <v>1802</v>
      </c>
      <c r="B1608">
        <v>43111.199999999997</v>
      </c>
    </row>
    <row r="1609" spans="1:2" x14ac:dyDescent="0.2">
      <c r="A1609" t="s">
        <v>1803</v>
      </c>
      <c r="B1609">
        <v>42477.597999999998</v>
      </c>
    </row>
    <row r="1610" spans="1:2" x14ac:dyDescent="0.2">
      <c r="A1610" t="s">
        <v>1804</v>
      </c>
      <c r="B1610">
        <v>42477.597999999998</v>
      </c>
    </row>
    <row r="1611" spans="1:2" x14ac:dyDescent="0.2">
      <c r="A1611" t="s">
        <v>1805</v>
      </c>
      <c r="B1611">
        <v>42556.800000000003</v>
      </c>
    </row>
    <row r="1612" spans="1:2" x14ac:dyDescent="0.2">
      <c r="A1612" t="s">
        <v>1806</v>
      </c>
      <c r="B1612">
        <v>42609.599999999999</v>
      </c>
    </row>
    <row r="1613" spans="1:2" x14ac:dyDescent="0.2">
      <c r="A1613" t="s">
        <v>1807</v>
      </c>
      <c r="B1613">
        <v>42372</v>
      </c>
    </row>
    <row r="1614" spans="1:2" x14ac:dyDescent="0.2">
      <c r="A1614" t="s">
        <v>1808</v>
      </c>
      <c r="B1614">
        <v>42372</v>
      </c>
    </row>
    <row r="1615" spans="1:2" x14ac:dyDescent="0.2">
      <c r="A1615" t="s">
        <v>1809</v>
      </c>
      <c r="B1615">
        <v>42609.599999999999</v>
      </c>
    </row>
    <row r="1616" spans="1:2" x14ac:dyDescent="0.2">
      <c r="A1616" t="s">
        <v>1810</v>
      </c>
      <c r="B1616">
        <v>41289.597999999998</v>
      </c>
    </row>
    <row r="1617" spans="1:2" x14ac:dyDescent="0.2">
      <c r="A1617" t="s">
        <v>1811</v>
      </c>
      <c r="B1617">
        <v>41184</v>
      </c>
    </row>
    <row r="1618" spans="1:2" x14ac:dyDescent="0.2">
      <c r="A1618" t="s">
        <v>1812</v>
      </c>
      <c r="B1618">
        <v>41606.400000000001</v>
      </c>
    </row>
    <row r="1619" spans="1:2" x14ac:dyDescent="0.2">
      <c r="A1619" t="s">
        <v>1813</v>
      </c>
      <c r="B1619">
        <v>41791.199999999997</v>
      </c>
    </row>
    <row r="1620" spans="1:2" x14ac:dyDescent="0.2">
      <c r="A1620" t="s">
        <v>1814</v>
      </c>
      <c r="B1620">
        <v>41870.402000000002</v>
      </c>
    </row>
    <row r="1621" spans="1:2" x14ac:dyDescent="0.2">
      <c r="A1621" t="s">
        <v>1815</v>
      </c>
      <c r="B1621">
        <v>43401.597999999998</v>
      </c>
    </row>
    <row r="1622" spans="1:2" x14ac:dyDescent="0.2">
      <c r="A1622" t="s">
        <v>1816</v>
      </c>
      <c r="B1622">
        <v>49156.796999999999</v>
      </c>
    </row>
    <row r="1623" spans="1:2" x14ac:dyDescent="0.2">
      <c r="A1623" t="s">
        <v>1817</v>
      </c>
      <c r="B1623">
        <v>57604.800000000003</v>
      </c>
    </row>
    <row r="1624" spans="1:2" x14ac:dyDescent="0.2">
      <c r="A1624" t="s">
        <v>1818</v>
      </c>
      <c r="B1624">
        <v>57631.199999999997</v>
      </c>
    </row>
    <row r="1625" spans="1:2" x14ac:dyDescent="0.2">
      <c r="A1625" t="s">
        <v>1819</v>
      </c>
      <c r="B1625">
        <v>57604.800000000003</v>
      </c>
    </row>
    <row r="1626" spans="1:2" x14ac:dyDescent="0.2">
      <c r="A1626" t="s">
        <v>1820</v>
      </c>
      <c r="B1626">
        <v>57076.796999999999</v>
      </c>
    </row>
    <row r="1627" spans="1:2" x14ac:dyDescent="0.2">
      <c r="A1627" t="s">
        <v>1821</v>
      </c>
      <c r="B1627">
        <v>57340.800000000003</v>
      </c>
    </row>
    <row r="1628" spans="1:2" x14ac:dyDescent="0.2">
      <c r="A1628" t="s">
        <v>1822</v>
      </c>
      <c r="B1628">
        <v>57103.199999999997</v>
      </c>
    </row>
    <row r="1629" spans="1:2" x14ac:dyDescent="0.2">
      <c r="A1629" t="s">
        <v>1823</v>
      </c>
      <c r="B1629">
        <v>56918.400000000001</v>
      </c>
    </row>
    <row r="1630" spans="1:2" x14ac:dyDescent="0.2">
      <c r="A1630" t="s">
        <v>1824</v>
      </c>
      <c r="B1630">
        <v>56707.199999999997</v>
      </c>
    </row>
    <row r="1631" spans="1:2" x14ac:dyDescent="0.2">
      <c r="A1631" t="s">
        <v>1825</v>
      </c>
      <c r="B1631">
        <v>56232</v>
      </c>
    </row>
    <row r="1632" spans="1:2" x14ac:dyDescent="0.2">
      <c r="A1632" t="s">
        <v>1826</v>
      </c>
      <c r="B1632">
        <v>56179.199999999997</v>
      </c>
    </row>
    <row r="1633" spans="1:2" x14ac:dyDescent="0.2">
      <c r="A1633" t="s">
        <v>1827</v>
      </c>
      <c r="B1633">
        <v>56311.203000000001</v>
      </c>
    </row>
    <row r="1634" spans="1:2" x14ac:dyDescent="0.2">
      <c r="A1634" t="s">
        <v>1828</v>
      </c>
      <c r="B1634">
        <v>58000.796999999999</v>
      </c>
    </row>
    <row r="1635" spans="1:2" x14ac:dyDescent="0.2">
      <c r="A1635" t="s">
        <v>1829</v>
      </c>
      <c r="B1635">
        <v>57763.199999999997</v>
      </c>
    </row>
    <row r="1636" spans="1:2" x14ac:dyDescent="0.2">
      <c r="A1636" t="s">
        <v>1830</v>
      </c>
      <c r="B1636">
        <v>57525.597999999998</v>
      </c>
    </row>
    <row r="1637" spans="1:2" x14ac:dyDescent="0.2">
      <c r="A1637" t="s">
        <v>1831</v>
      </c>
      <c r="B1637">
        <v>56865.597999999998</v>
      </c>
    </row>
    <row r="1638" spans="1:2" x14ac:dyDescent="0.2">
      <c r="A1638" t="s">
        <v>1832</v>
      </c>
      <c r="B1638">
        <v>56997.599999999999</v>
      </c>
    </row>
    <row r="1639" spans="1:2" x14ac:dyDescent="0.2">
      <c r="A1639" t="s">
        <v>1833</v>
      </c>
      <c r="B1639">
        <v>57235.199999999997</v>
      </c>
    </row>
    <row r="1640" spans="1:2" x14ac:dyDescent="0.2">
      <c r="A1640" t="s">
        <v>1834</v>
      </c>
      <c r="B1640">
        <v>56311.203000000001</v>
      </c>
    </row>
    <row r="1641" spans="1:2" x14ac:dyDescent="0.2">
      <c r="A1641" t="s">
        <v>1835</v>
      </c>
      <c r="B1641">
        <v>55968</v>
      </c>
    </row>
    <row r="1642" spans="1:2" x14ac:dyDescent="0.2">
      <c r="A1642" t="s">
        <v>1836</v>
      </c>
      <c r="B1642">
        <v>55941.597999999998</v>
      </c>
    </row>
    <row r="1643" spans="1:2" x14ac:dyDescent="0.2">
      <c r="A1643" t="s">
        <v>1837</v>
      </c>
      <c r="B1643">
        <v>55440</v>
      </c>
    </row>
    <row r="1644" spans="1:2" x14ac:dyDescent="0.2">
      <c r="A1644" t="s">
        <v>1838</v>
      </c>
      <c r="B1644">
        <v>55888.800000000003</v>
      </c>
    </row>
    <row r="1645" spans="1:2" x14ac:dyDescent="0.2">
      <c r="A1645" t="s">
        <v>1839</v>
      </c>
      <c r="B1645">
        <v>55941.597999999998</v>
      </c>
    </row>
    <row r="1646" spans="1:2" x14ac:dyDescent="0.2">
      <c r="A1646" t="s">
        <v>1840</v>
      </c>
      <c r="B1646">
        <v>56918.400000000001</v>
      </c>
    </row>
    <row r="1647" spans="1:2" x14ac:dyDescent="0.2">
      <c r="A1647" t="s">
        <v>1841</v>
      </c>
      <c r="B1647">
        <v>56892</v>
      </c>
    </row>
    <row r="1648" spans="1:2" x14ac:dyDescent="0.2">
      <c r="A1648" t="s">
        <v>1842</v>
      </c>
      <c r="B1648">
        <v>56839.199999999997</v>
      </c>
    </row>
    <row r="1649" spans="1:2" x14ac:dyDescent="0.2">
      <c r="A1649" t="s">
        <v>1843</v>
      </c>
      <c r="B1649">
        <v>56892</v>
      </c>
    </row>
    <row r="1650" spans="1:2" x14ac:dyDescent="0.2">
      <c r="A1650" t="s">
        <v>1844</v>
      </c>
      <c r="B1650">
        <v>56654.400000000001</v>
      </c>
    </row>
    <row r="1651" spans="1:2" x14ac:dyDescent="0.2">
      <c r="A1651" t="s">
        <v>1845</v>
      </c>
      <c r="B1651">
        <v>56522.402000000002</v>
      </c>
    </row>
    <row r="1652" spans="1:2" x14ac:dyDescent="0.2">
      <c r="A1652" t="s">
        <v>1846</v>
      </c>
      <c r="B1652">
        <v>56786.402000000002</v>
      </c>
    </row>
    <row r="1653" spans="1:2" x14ac:dyDescent="0.2">
      <c r="A1653" t="s">
        <v>1847</v>
      </c>
      <c r="B1653">
        <v>56020.800000000003</v>
      </c>
    </row>
    <row r="1654" spans="1:2" x14ac:dyDescent="0.2">
      <c r="A1654" t="s">
        <v>1848</v>
      </c>
      <c r="B1654">
        <v>55202.400000000001</v>
      </c>
    </row>
    <row r="1655" spans="1:2" x14ac:dyDescent="0.2">
      <c r="A1655" t="s">
        <v>1849</v>
      </c>
      <c r="B1655">
        <v>56100</v>
      </c>
    </row>
    <row r="1656" spans="1:2" x14ac:dyDescent="0.2">
      <c r="A1656" t="s">
        <v>1850</v>
      </c>
      <c r="B1656">
        <v>55968</v>
      </c>
    </row>
    <row r="1657" spans="1:2" x14ac:dyDescent="0.2">
      <c r="A1657" t="s">
        <v>1851</v>
      </c>
      <c r="B1657">
        <v>55598.402000000002</v>
      </c>
    </row>
    <row r="1658" spans="1:2" x14ac:dyDescent="0.2">
      <c r="A1658" t="s">
        <v>1852</v>
      </c>
      <c r="B1658">
        <v>55915.199999999997</v>
      </c>
    </row>
    <row r="1659" spans="1:2" x14ac:dyDescent="0.2">
      <c r="A1659" t="s">
        <v>1853</v>
      </c>
      <c r="B1659">
        <v>56522.402000000002</v>
      </c>
    </row>
    <row r="1660" spans="1:2" x14ac:dyDescent="0.2">
      <c r="A1660" t="s">
        <v>1854</v>
      </c>
      <c r="B1660">
        <v>55730.400000000001</v>
      </c>
    </row>
    <row r="1661" spans="1:2" x14ac:dyDescent="0.2">
      <c r="A1661" t="s">
        <v>1855</v>
      </c>
      <c r="B1661">
        <v>56812.800000000003</v>
      </c>
    </row>
    <row r="1662" spans="1:2" x14ac:dyDescent="0.2">
      <c r="A1662" t="s">
        <v>1856</v>
      </c>
      <c r="B1662">
        <v>56601.597999999998</v>
      </c>
    </row>
    <row r="1663" spans="1:2" x14ac:dyDescent="0.2">
      <c r="A1663" t="s">
        <v>1857</v>
      </c>
      <c r="B1663">
        <v>56126.400000000001</v>
      </c>
    </row>
    <row r="1664" spans="1:2" x14ac:dyDescent="0.2">
      <c r="A1664" t="s">
        <v>1858</v>
      </c>
      <c r="B1664">
        <v>56707.199999999997</v>
      </c>
    </row>
    <row r="1665" spans="1:2" x14ac:dyDescent="0.2">
      <c r="A1665" t="s">
        <v>1859</v>
      </c>
      <c r="B1665">
        <v>55572</v>
      </c>
    </row>
    <row r="1666" spans="1:2" x14ac:dyDescent="0.2">
      <c r="A1666" t="s">
        <v>1860</v>
      </c>
      <c r="B1666">
        <v>55651.203000000001</v>
      </c>
    </row>
    <row r="1667" spans="1:2" x14ac:dyDescent="0.2">
      <c r="A1667" t="s">
        <v>1861</v>
      </c>
      <c r="B1667">
        <v>55044</v>
      </c>
    </row>
    <row r="1668" spans="1:2" x14ac:dyDescent="0.2">
      <c r="A1668" t="s">
        <v>1862</v>
      </c>
      <c r="B1668">
        <v>55730.400000000001</v>
      </c>
    </row>
    <row r="1669" spans="1:2" x14ac:dyDescent="0.2">
      <c r="A1669" t="s">
        <v>1863</v>
      </c>
      <c r="B1669">
        <v>52324.800000000003</v>
      </c>
    </row>
    <row r="1670" spans="1:2" x14ac:dyDescent="0.2">
      <c r="A1670" t="s">
        <v>1864</v>
      </c>
      <c r="B1670">
        <v>46437.597999999998</v>
      </c>
    </row>
    <row r="1671" spans="1:2" x14ac:dyDescent="0.2">
      <c r="A1671" t="s">
        <v>1865</v>
      </c>
      <c r="B1671">
        <v>45592.800000000003</v>
      </c>
    </row>
    <row r="1672" spans="1:2" x14ac:dyDescent="0.2">
      <c r="A1672" t="s">
        <v>1866</v>
      </c>
      <c r="B1672">
        <v>45962.400000000001</v>
      </c>
    </row>
    <row r="1673" spans="1:2" x14ac:dyDescent="0.2">
      <c r="A1673" t="s">
        <v>1867</v>
      </c>
      <c r="B1673">
        <v>46279.199999999997</v>
      </c>
    </row>
    <row r="1674" spans="1:2" x14ac:dyDescent="0.2">
      <c r="A1674" t="s">
        <v>1868</v>
      </c>
      <c r="B1674">
        <v>46041.599999999999</v>
      </c>
    </row>
    <row r="1675" spans="1:2" x14ac:dyDescent="0.2">
      <c r="A1675" t="s">
        <v>1869</v>
      </c>
      <c r="B1675">
        <v>45988.800000000003</v>
      </c>
    </row>
    <row r="1676" spans="1:2" x14ac:dyDescent="0.2">
      <c r="A1676" t="s">
        <v>1870</v>
      </c>
      <c r="B1676">
        <v>45909.597999999998</v>
      </c>
    </row>
    <row r="1677" spans="1:2" x14ac:dyDescent="0.2">
      <c r="A1677" t="s">
        <v>1871</v>
      </c>
      <c r="B1677">
        <v>46147.199999999997</v>
      </c>
    </row>
    <row r="1678" spans="1:2" x14ac:dyDescent="0.2">
      <c r="A1678" t="s">
        <v>1872</v>
      </c>
      <c r="B1678">
        <v>47229.599999999999</v>
      </c>
    </row>
    <row r="1679" spans="1:2" x14ac:dyDescent="0.2">
      <c r="A1679" t="s">
        <v>1873</v>
      </c>
      <c r="B1679">
        <v>47044.800000000003</v>
      </c>
    </row>
    <row r="1680" spans="1:2" x14ac:dyDescent="0.2">
      <c r="A1680" t="s">
        <v>1874</v>
      </c>
      <c r="B1680">
        <v>47388</v>
      </c>
    </row>
    <row r="1681" spans="1:2" x14ac:dyDescent="0.2">
      <c r="A1681" t="s">
        <v>1875</v>
      </c>
      <c r="B1681">
        <v>47256</v>
      </c>
    </row>
    <row r="1682" spans="1:2" x14ac:dyDescent="0.2">
      <c r="A1682" t="s">
        <v>1876</v>
      </c>
      <c r="B1682">
        <v>47256</v>
      </c>
    </row>
    <row r="1683" spans="1:2" x14ac:dyDescent="0.2">
      <c r="A1683" t="s">
        <v>1877</v>
      </c>
      <c r="B1683">
        <v>46701.599999999999</v>
      </c>
    </row>
    <row r="1684" spans="1:2" x14ac:dyDescent="0.2">
      <c r="A1684" t="s">
        <v>1878</v>
      </c>
      <c r="B1684">
        <v>46516.800000000003</v>
      </c>
    </row>
    <row r="1685" spans="1:2" x14ac:dyDescent="0.2">
      <c r="A1685" t="s">
        <v>1879</v>
      </c>
      <c r="B1685">
        <v>46332</v>
      </c>
    </row>
    <row r="1686" spans="1:2" x14ac:dyDescent="0.2">
      <c r="A1686" t="s">
        <v>1880</v>
      </c>
      <c r="B1686">
        <v>46411.199999999997</v>
      </c>
    </row>
    <row r="1687" spans="1:2" x14ac:dyDescent="0.2">
      <c r="A1687" t="s">
        <v>1881</v>
      </c>
      <c r="B1687">
        <v>46358.402000000002</v>
      </c>
    </row>
    <row r="1688" spans="1:2" x14ac:dyDescent="0.2">
      <c r="A1688" t="s">
        <v>1882</v>
      </c>
      <c r="B1688">
        <v>46200</v>
      </c>
    </row>
    <row r="1689" spans="1:2" x14ac:dyDescent="0.2">
      <c r="A1689" t="s">
        <v>1883</v>
      </c>
      <c r="B1689">
        <v>46226.400000000001</v>
      </c>
    </row>
    <row r="1690" spans="1:2" x14ac:dyDescent="0.2">
      <c r="A1690" t="s">
        <v>1884</v>
      </c>
      <c r="B1690">
        <v>45988.800000000003</v>
      </c>
    </row>
    <row r="1691" spans="1:2" x14ac:dyDescent="0.2">
      <c r="A1691" t="s">
        <v>1885</v>
      </c>
      <c r="B1691">
        <v>47335.199999999997</v>
      </c>
    </row>
    <row r="1692" spans="1:2" x14ac:dyDescent="0.2">
      <c r="A1692" t="s">
        <v>1886</v>
      </c>
      <c r="B1692">
        <v>47361.597999999998</v>
      </c>
    </row>
    <row r="1693" spans="1:2" x14ac:dyDescent="0.2">
      <c r="A1693" t="s">
        <v>1887</v>
      </c>
      <c r="B1693">
        <v>47467.199999999997</v>
      </c>
    </row>
    <row r="1694" spans="1:2" x14ac:dyDescent="0.2">
      <c r="A1694" t="s">
        <v>1888</v>
      </c>
      <c r="B1694">
        <v>46912.800000000003</v>
      </c>
    </row>
    <row r="1695" spans="1:2" x14ac:dyDescent="0.2">
      <c r="A1695" t="s">
        <v>1889</v>
      </c>
      <c r="B1695">
        <v>46543.199999999997</v>
      </c>
    </row>
    <row r="1696" spans="1:2" x14ac:dyDescent="0.2">
      <c r="A1696" t="s">
        <v>1890</v>
      </c>
      <c r="B1696">
        <v>46411.199999999997</v>
      </c>
    </row>
    <row r="1697" spans="1:2" x14ac:dyDescent="0.2">
      <c r="A1697" t="s">
        <v>1891</v>
      </c>
      <c r="B1697">
        <v>46543.199999999997</v>
      </c>
    </row>
    <row r="1698" spans="1:2" x14ac:dyDescent="0.2">
      <c r="A1698" t="s">
        <v>1892</v>
      </c>
      <c r="B1698">
        <v>46173.597999999998</v>
      </c>
    </row>
    <row r="1699" spans="1:2" x14ac:dyDescent="0.2">
      <c r="A1699" t="s">
        <v>1893</v>
      </c>
      <c r="B1699">
        <v>45988.800000000003</v>
      </c>
    </row>
    <row r="1700" spans="1:2" x14ac:dyDescent="0.2">
      <c r="A1700" t="s">
        <v>1894</v>
      </c>
      <c r="B1700">
        <v>46147.199999999997</v>
      </c>
    </row>
    <row r="1701" spans="1:2" x14ac:dyDescent="0.2">
      <c r="A1701" t="s">
        <v>1895</v>
      </c>
      <c r="B1701">
        <v>46173.597999999998</v>
      </c>
    </row>
    <row r="1702" spans="1:2" x14ac:dyDescent="0.2">
      <c r="A1702" t="s">
        <v>1896</v>
      </c>
      <c r="B1702">
        <v>45856.800000000003</v>
      </c>
    </row>
    <row r="1703" spans="1:2" x14ac:dyDescent="0.2">
      <c r="A1703" t="s">
        <v>1897</v>
      </c>
      <c r="B1703">
        <v>45381.599999999999</v>
      </c>
    </row>
    <row r="1704" spans="1:2" x14ac:dyDescent="0.2">
      <c r="A1704" t="s">
        <v>1898</v>
      </c>
      <c r="B1704">
        <v>45091.199999999997</v>
      </c>
    </row>
    <row r="1705" spans="1:2" x14ac:dyDescent="0.2">
      <c r="A1705" t="s">
        <v>1899</v>
      </c>
      <c r="B1705">
        <v>45170.402000000002</v>
      </c>
    </row>
    <row r="1706" spans="1:2" x14ac:dyDescent="0.2">
      <c r="A1706" t="s">
        <v>1900</v>
      </c>
      <c r="B1706">
        <v>45566.400000000001</v>
      </c>
    </row>
    <row r="1707" spans="1:2" x14ac:dyDescent="0.2">
      <c r="A1707" t="s">
        <v>1901</v>
      </c>
      <c r="B1707">
        <v>45487.199999999997</v>
      </c>
    </row>
    <row r="1708" spans="1:2" x14ac:dyDescent="0.2">
      <c r="A1708" t="s">
        <v>1902</v>
      </c>
      <c r="B1708">
        <v>45434.400000000001</v>
      </c>
    </row>
    <row r="1709" spans="1:2" x14ac:dyDescent="0.2">
      <c r="A1709" t="s">
        <v>1903</v>
      </c>
      <c r="B1709">
        <v>45196.800000000003</v>
      </c>
    </row>
    <row r="1710" spans="1:2" x14ac:dyDescent="0.2">
      <c r="A1710" t="s">
        <v>1904</v>
      </c>
      <c r="B1710">
        <v>44853.599999999999</v>
      </c>
    </row>
    <row r="1711" spans="1:2" x14ac:dyDescent="0.2">
      <c r="A1711" t="s">
        <v>1905</v>
      </c>
      <c r="B1711">
        <v>45724.800000000003</v>
      </c>
    </row>
    <row r="1712" spans="1:2" x14ac:dyDescent="0.2">
      <c r="A1712" t="s">
        <v>1906</v>
      </c>
      <c r="B1712">
        <v>45804</v>
      </c>
    </row>
    <row r="1713" spans="1:2" x14ac:dyDescent="0.2">
      <c r="A1713" t="s">
        <v>1907</v>
      </c>
      <c r="B1713">
        <v>46015.199999999997</v>
      </c>
    </row>
    <row r="1714" spans="1:2" x14ac:dyDescent="0.2">
      <c r="A1714" t="s">
        <v>1908</v>
      </c>
      <c r="B1714">
        <v>46041.599999999999</v>
      </c>
    </row>
    <row r="1715" spans="1:2" x14ac:dyDescent="0.2">
      <c r="A1715" t="s">
        <v>1909</v>
      </c>
      <c r="B1715">
        <v>46041.599999999999</v>
      </c>
    </row>
    <row r="1716" spans="1:2" x14ac:dyDescent="0.2">
      <c r="A1716" t="s">
        <v>1910</v>
      </c>
      <c r="B1716">
        <v>45249.597999999998</v>
      </c>
    </row>
    <row r="1717" spans="1:2" x14ac:dyDescent="0.2">
      <c r="A1717" t="s">
        <v>1911</v>
      </c>
      <c r="B1717">
        <v>45434.400000000001</v>
      </c>
    </row>
    <row r="1718" spans="1:2" x14ac:dyDescent="0.2">
      <c r="A1718" t="s">
        <v>1912</v>
      </c>
      <c r="B1718">
        <v>49341.599999999999</v>
      </c>
    </row>
    <row r="1719" spans="1:2" x14ac:dyDescent="0.2">
      <c r="A1719" t="s">
        <v>1913</v>
      </c>
      <c r="B1719">
        <v>56232</v>
      </c>
    </row>
    <row r="1720" spans="1:2" x14ac:dyDescent="0.2">
      <c r="A1720" t="s">
        <v>1914</v>
      </c>
      <c r="B1720">
        <v>60825.597999999998</v>
      </c>
    </row>
    <row r="1721" spans="1:2" x14ac:dyDescent="0.2">
      <c r="A1721" t="s">
        <v>1915</v>
      </c>
      <c r="B1721">
        <v>61168.800000000003</v>
      </c>
    </row>
    <row r="1722" spans="1:2" x14ac:dyDescent="0.2">
      <c r="A1722" t="s">
        <v>1916</v>
      </c>
      <c r="B1722">
        <v>60852</v>
      </c>
    </row>
    <row r="1723" spans="1:2" x14ac:dyDescent="0.2">
      <c r="A1723" t="s">
        <v>1917</v>
      </c>
      <c r="B1723">
        <v>60667.199999999997</v>
      </c>
    </row>
    <row r="1724" spans="1:2" x14ac:dyDescent="0.2">
      <c r="A1724" t="s">
        <v>1918</v>
      </c>
      <c r="B1724">
        <v>61459.203000000001</v>
      </c>
    </row>
    <row r="1725" spans="1:2" x14ac:dyDescent="0.2">
      <c r="A1725" t="s">
        <v>1919</v>
      </c>
      <c r="B1725">
        <v>61406.402000000002</v>
      </c>
    </row>
    <row r="1726" spans="1:2" x14ac:dyDescent="0.2">
      <c r="A1726" t="s">
        <v>1920</v>
      </c>
      <c r="B1726">
        <v>60535.203000000001</v>
      </c>
    </row>
    <row r="1727" spans="1:2" x14ac:dyDescent="0.2">
      <c r="A1727" t="s">
        <v>1921</v>
      </c>
      <c r="B1727">
        <v>61116</v>
      </c>
    </row>
    <row r="1728" spans="1:2" x14ac:dyDescent="0.2">
      <c r="A1728" t="s">
        <v>1922</v>
      </c>
      <c r="B1728">
        <v>60640.800000000003</v>
      </c>
    </row>
    <row r="1729" spans="1:2" x14ac:dyDescent="0.2">
      <c r="A1729" t="s">
        <v>1923</v>
      </c>
      <c r="B1729">
        <v>60350.400000000001</v>
      </c>
    </row>
    <row r="1730" spans="1:2" x14ac:dyDescent="0.2">
      <c r="A1730" t="s">
        <v>1924</v>
      </c>
      <c r="B1730">
        <v>61063.199999999997</v>
      </c>
    </row>
    <row r="1731" spans="1:2" x14ac:dyDescent="0.2">
      <c r="A1731" t="s">
        <v>1925</v>
      </c>
      <c r="B1731">
        <v>60772.796999999999</v>
      </c>
    </row>
    <row r="1732" spans="1:2" x14ac:dyDescent="0.2">
      <c r="A1732" t="s">
        <v>1926</v>
      </c>
      <c r="B1732">
        <v>60799.199999999997</v>
      </c>
    </row>
    <row r="1733" spans="1:2" x14ac:dyDescent="0.2">
      <c r="A1733" t="s">
        <v>1927</v>
      </c>
      <c r="B1733">
        <v>60640.800000000003</v>
      </c>
    </row>
    <row r="1734" spans="1:2" x14ac:dyDescent="0.2">
      <c r="A1734" t="s">
        <v>1928</v>
      </c>
      <c r="B1734">
        <v>60561.597999999998</v>
      </c>
    </row>
    <row r="1735" spans="1:2" x14ac:dyDescent="0.2">
      <c r="A1735" t="s">
        <v>1929</v>
      </c>
      <c r="B1735">
        <v>60456</v>
      </c>
    </row>
    <row r="1736" spans="1:2" x14ac:dyDescent="0.2">
      <c r="A1736" t="s">
        <v>1930</v>
      </c>
      <c r="B1736">
        <v>60799.199999999997</v>
      </c>
    </row>
    <row r="1737" spans="1:2" x14ac:dyDescent="0.2">
      <c r="A1737" t="s">
        <v>1931</v>
      </c>
      <c r="B1737">
        <v>60350.400000000001</v>
      </c>
    </row>
    <row r="1738" spans="1:2" x14ac:dyDescent="0.2">
      <c r="A1738" t="s">
        <v>1932</v>
      </c>
      <c r="B1738">
        <v>59373.599999999999</v>
      </c>
    </row>
    <row r="1739" spans="1:2" x14ac:dyDescent="0.2">
      <c r="A1739" t="s">
        <v>1933</v>
      </c>
      <c r="B1739">
        <v>58766.400000000001</v>
      </c>
    </row>
    <row r="1740" spans="1:2" x14ac:dyDescent="0.2">
      <c r="A1740" t="s">
        <v>1934</v>
      </c>
      <c r="B1740">
        <v>58845.599999999999</v>
      </c>
    </row>
    <row r="1741" spans="1:2" x14ac:dyDescent="0.2">
      <c r="A1741" t="s">
        <v>1935</v>
      </c>
      <c r="B1741">
        <v>58713.597999999998</v>
      </c>
    </row>
    <row r="1742" spans="1:2" x14ac:dyDescent="0.2">
      <c r="A1742" t="s">
        <v>1936</v>
      </c>
      <c r="B1742">
        <v>58212</v>
      </c>
    </row>
    <row r="1743" spans="1:2" x14ac:dyDescent="0.2">
      <c r="A1743" t="s">
        <v>1937</v>
      </c>
      <c r="B1743">
        <v>58000.796999999999</v>
      </c>
    </row>
    <row r="1744" spans="1:2" x14ac:dyDescent="0.2">
      <c r="A1744" t="s">
        <v>1938</v>
      </c>
      <c r="B1744">
        <v>59743.199999999997</v>
      </c>
    </row>
    <row r="1745" spans="1:2" x14ac:dyDescent="0.2">
      <c r="A1745" t="s">
        <v>1939</v>
      </c>
      <c r="B1745">
        <v>59584.800000000003</v>
      </c>
    </row>
    <row r="1746" spans="1:2" x14ac:dyDescent="0.2">
      <c r="A1746" t="s">
        <v>1940</v>
      </c>
      <c r="B1746">
        <v>59769.599999999999</v>
      </c>
    </row>
    <row r="1747" spans="1:2" x14ac:dyDescent="0.2">
      <c r="A1747" t="s">
        <v>1941</v>
      </c>
      <c r="B1747">
        <v>59980.800000000003</v>
      </c>
    </row>
    <row r="1748" spans="1:2" x14ac:dyDescent="0.2">
      <c r="A1748" t="s">
        <v>1942</v>
      </c>
      <c r="B1748">
        <v>59980.800000000003</v>
      </c>
    </row>
    <row r="1749" spans="1:2" x14ac:dyDescent="0.2">
      <c r="A1749" t="s">
        <v>1943</v>
      </c>
      <c r="B1749">
        <v>58555.199999999997</v>
      </c>
    </row>
    <row r="1750" spans="1:2" x14ac:dyDescent="0.2">
      <c r="A1750" t="s">
        <v>1944</v>
      </c>
      <c r="B1750">
        <v>58370.402000000002</v>
      </c>
    </row>
    <row r="1751" spans="1:2" x14ac:dyDescent="0.2">
      <c r="A1751" t="s">
        <v>1945</v>
      </c>
      <c r="B1751">
        <v>58423.203000000001</v>
      </c>
    </row>
    <row r="1752" spans="1:2" x14ac:dyDescent="0.2">
      <c r="A1752" t="s">
        <v>1946</v>
      </c>
      <c r="B1752">
        <v>58264.800000000003</v>
      </c>
    </row>
    <row r="1753" spans="1:2" x14ac:dyDescent="0.2">
      <c r="A1753" t="s">
        <v>1947</v>
      </c>
      <c r="B1753">
        <v>59320.800000000003</v>
      </c>
    </row>
    <row r="1754" spans="1:2" x14ac:dyDescent="0.2">
      <c r="A1754" t="s">
        <v>1948</v>
      </c>
      <c r="B1754">
        <v>58977.597999999998</v>
      </c>
    </row>
    <row r="1755" spans="1:2" x14ac:dyDescent="0.2">
      <c r="A1755" t="s">
        <v>1949</v>
      </c>
      <c r="B1755">
        <v>58977.597999999998</v>
      </c>
    </row>
    <row r="1756" spans="1:2" x14ac:dyDescent="0.2">
      <c r="A1756" t="s">
        <v>1950</v>
      </c>
      <c r="B1756">
        <v>58977.597999999998</v>
      </c>
    </row>
    <row r="1757" spans="1:2" x14ac:dyDescent="0.2">
      <c r="A1757" t="s">
        <v>1951</v>
      </c>
      <c r="B1757">
        <v>58845.599999999999</v>
      </c>
    </row>
    <row r="1758" spans="1:2" x14ac:dyDescent="0.2">
      <c r="A1758" t="s">
        <v>1952</v>
      </c>
      <c r="B1758">
        <v>58370.402000000002</v>
      </c>
    </row>
    <row r="1759" spans="1:2" x14ac:dyDescent="0.2">
      <c r="A1759" t="s">
        <v>1953</v>
      </c>
      <c r="B1759">
        <v>58106.400000000001</v>
      </c>
    </row>
    <row r="1760" spans="1:2" x14ac:dyDescent="0.2">
      <c r="A1760" t="s">
        <v>1954</v>
      </c>
      <c r="B1760">
        <v>57948</v>
      </c>
    </row>
    <row r="1761" spans="1:2" x14ac:dyDescent="0.2">
      <c r="A1761" t="s">
        <v>1955</v>
      </c>
      <c r="B1761">
        <v>58053.597999999998</v>
      </c>
    </row>
    <row r="1762" spans="1:2" x14ac:dyDescent="0.2">
      <c r="A1762" t="s">
        <v>1956</v>
      </c>
      <c r="B1762">
        <v>58396.800000000003</v>
      </c>
    </row>
    <row r="1763" spans="1:2" x14ac:dyDescent="0.2">
      <c r="A1763" t="s">
        <v>1957</v>
      </c>
      <c r="B1763">
        <v>58660.800000000003</v>
      </c>
    </row>
    <row r="1764" spans="1:2" x14ac:dyDescent="0.2">
      <c r="A1764" t="s">
        <v>1958</v>
      </c>
      <c r="B1764">
        <v>59083.199999999997</v>
      </c>
    </row>
    <row r="1765" spans="1:2" x14ac:dyDescent="0.2">
      <c r="A1765" t="s">
        <v>1959</v>
      </c>
      <c r="B1765">
        <v>56575.203000000001</v>
      </c>
    </row>
    <row r="1766" spans="1:2" x14ac:dyDescent="0.2">
      <c r="A1766" t="s">
        <v>1960</v>
      </c>
      <c r="B1766">
        <v>51823.199999999997</v>
      </c>
    </row>
    <row r="1767" spans="1:2" x14ac:dyDescent="0.2">
      <c r="A1767" t="s">
        <v>1961</v>
      </c>
      <c r="B1767">
        <v>46754.402000000002</v>
      </c>
    </row>
    <row r="1768" spans="1:2" x14ac:dyDescent="0.2">
      <c r="A1768" t="s">
        <v>1962</v>
      </c>
      <c r="B1768">
        <v>46569.599999999999</v>
      </c>
    </row>
    <row r="1769" spans="1:2" x14ac:dyDescent="0.2">
      <c r="A1769" t="s">
        <v>1963</v>
      </c>
      <c r="B1769">
        <v>46939.199999999997</v>
      </c>
    </row>
    <row r="1770" spans="1:2" x14ac:dyDescent="0.2">
      <c r="A1770" t="s">
        <v>1964</v>
      </c>
      <c r="B1770">
        <v>46490.400000000001</v>
      </c>
    </row>
    <row r="1771" spans="1:2" x14ac:dyDescent="0.2">
      <c r="A1771" t="s">
        <v>1965</v>
      </c>
      <c r="B1771">
        <v>45988.800000000003</v>
      </c>
    </row>
    <row r="1772" spans="1:2" x14ac:dyDescent="0.2">
      <c r="A1772" t="s">
        <v>1966</v>
      </c>
      <c r="B1772">
        <v>45936</v>
      </c>
    </row>
    <row r="1773" spans="1:2" x14ac:dyDescent="0.2">
      <c r="A1773" t="s">
        <v>1967</v>
      </c>
      <c r="B1773">
        <v>46200</v>
      </c>
    </row>
    <row r="1774" spans="1:2" x14ac:dyDescent="0.2">
      <c r="A1774" t="s">
        <v>1968</v>
      </c>
      <c r="B1774">
        <v>47836.800000000003</v>
      </c>
    </row>
    <row r="1775" spans="1:2" x14ac:dyDescent="0.2">
      <c r="A1775" t="s">
        <v>1969</v>
      </c>
      <c r="B1775">
        <v>47546.400000000001</v>
      </c>
    </row>
    <row r="1776" spans="1:2" x14ac:dyDescent="0.2">
      <c r="A1776" t="s">
        <v>1970</v>
      </c>
      <c r="B1776">
        <v>47625.599999999999</v>
      </c>
    </row>
    <row r="1777" spans="1:2" x14ac:dyDescent="0.2">
      <c r="A1777" t="s">
        <v>1971</v>
      </c>
      <c r="B1777">
        <v>47520</v>
      </c>
    </row>
    <row r="1778" spans="1:2" x14ac:dyDescent="0.2">
      <c r="A1778" t="s">
        <v>1972</v>
      </c>
      <c r="B1778">
        <v>46728</v>
      </c>
    </row>
    <row r="1779" spans="1:2" x14ac:dyDescent="0.2">
      <c r="A1779" t="s">
        <v>1973</v>
      </c>
      <c r="B1779">
        <v>46358.402000000002</v>
      </c>
    </row>
    <row r="1780" spans="1:2" x14ac:dyDescent="0.2">
      <c r="A1780" t="s">
        <v>1974</v>
      </c>
      <c r="B1780">
        <v>46358.402000000002</v>
      </c>
    </row>
    <row r="1781" spans="1:2" x14ac:dyDescent="0.2">
      <c r="A1781" t="s">
        <v>1975</v>
      </c>
      <c r="B1781">
        <v>46015.199999999997</v>
      </c>
    </row>
    <row r="1782" spans="1:2" x14ac:dyDescent="0.2">
      <c r="A1782" t="s">
        <v>1976</v>
      </c>
      <c r="B1782">
        <v>45724.800000000003</v>
      </c>
    </row>
    <row r="1783" spans="1:2" x14ac:dyDescent="0.2">
      <c r="A1783" t="s">
        <v>1977</v>
      </c>
      <c r="B1783">
        <v>45460.796999999999</v>
      </c>
    </row>
    <row r="1784" spans="1:2" x14ac:dyDescent="0.2">
      <c r="A1784" t="s">
        <v>1978</v>
      </c>
      <c r="B1784">
        <v>45513.597999999998</v>
      </c>
    </row>
    <row r="1785" spans="1:2" x14ac:dyDescent="0.2">
      <c r="A1785" t="s">
        <v>1979</v>
      </c>
      <c r="B1785">
        <v>45460.796999999999</v>
      </c>
    </row>
    <row r="1786" spans="1:2" x14ac:dyDescent="0.2">
      <c r="A1786" t="s">
        <v>1980</v>
      </c>
      <c r="B1786">
        <v>46411.199999999997</v>
      </c>
    </row>
    <row r="1787" spans="1:2" x14ac:dyDescent="0.2">
      <c r="A1787" t="s">
        <v>1981</v>
      </c>
      <c r="B1787">
        <v>46622.400000000001</v>
      </c>
    </row>
    <row r="1788" spans="1:2" x14ac:dyDescent="0.2">
      <c r="A1788" t="s">
        <v>1982</v>
      </c>
      <c r="B1788">
        <v>46173.597999999998</v>
      </c>
    </row>
    <row r="1789" spans="1:2" x14ac:dyDescent="0.2">
      <c r="A1789" t="s">
        <v>1983</v>
      </c>
      <c r="B1789">
        <v>45962.400000000001</v>
      </c>
    </row>
    <row r="1790" spans="1:2" x14ac:dyDescent="0.2">
      <c r="A1790" t="s">
        <v>1984</v>
      </c>
      <c r="B1790">
        <v>44932.800000000003</v>
      </c>
    </row>
    <row r="1791" spans="1:2" x14ac:dyDescent="0.2">
      <c r="A1791" t="s">
        <v>1985</v>
      </c>
      <c r="B1791">
        <v>44853.599999999999</v>
      </c>
    </row>
    <row r="1792" spans="1:2" x14ac:dyDescent="0.2">
      <c r="A1792" t="s">
        <v>1986</v>
      </c>
      <c r="B1792">
        <v>44536.796999999999</v>
      </c>
    </row>
    <row r="1793" spans="1:2" x14ac:dyDescent="0.2">
      <c r="A1793" t="s">
        <v>1987</v>
      </c>
      <c r="B1793">
        <v>44959.203000000001</v>
      </c>
    </row>
    <row r="1794" spans="1:2" x14ac:dyDescent="0.2">
      <c r="A1794" t="s">
        <v>1988</v>
      </c>
      <c r="B1794">
        <v>44589.597999999998</v>
      </c>
    </row>
    <row r="1795" spans="1:2" x14ac:dyDescent="0.2">
      <c r="A1795" t="s">
        <v>1989</v>
      </c>
      <c r="B1795">
        <v>45381.599999999999</v>
      </c>
    </row>
    <row r="1796" spans="1:2" x14ac:dyDescent="0.2">
      <c r="A1796" t="s">
        <v>1990</v>
      </c>
      <c r="B1796">
        <v>45909.597999999998</v>
      </c>
    </row>
    <row r="1797" spans="1:2" x14ac:dyDescent="0.2">
      <c r="A1797" t="s">
        <v>1991</v>
      </c>
      <c r="B1797">
        <v>46648.800000000003</v>
      </c>
    </row>
    <row r="1798" spans="1:2" x14ac:dyDescent="0.2">
      <c r="A1798" t="s">
        <v>1992</v>
      </c>
      <c r="B1798">
        <v>45856.800000000003</v>
      </c>
    </row>
    <row r="1799" spans="1:2" x14ac:dyDescent="0.2">
      <c r="A1799" t="s">
        <v>1993</v>
      </c>
      <c r="B1799">
        <v>45777.599999999999</v>
      </c>
    </row>
    <row r="1800" spans="1:2" x14ac:dyDescent="0.2">
      <c r="A1800" t="s">
        <v>1994</v>
      </c>
      <c r="B1800">
        <v>45856.800000000003</v>
      </c>
    </row>
    <row r="1801" spans="1:2" x14ac:dyDescent="0.2">
      <c r="A1801" t="s">
        <v>1995</v>
      </c>
      <c r="B1801">
        <v>45856.800000000003</v>
      </c>
    </row>
    <row r="1802" spans="1:2" x14ac:dyDescent="0.2">
      <c r="A1802" t="s">
        <v>1996</v>
      </c>
      <c r="B1802">
        <v>45408</v>
      </c>
    </row>
    <row r="1803" spans="1:2" x14ac:dyDescent="0.2">
      <c r="A1803" t="s">
        <v>1997</v>
      </c>
      <c r="B1803">
        <v>46384.796999999999</v>
      </c>
    </row>
    <row r="1804" spans="1:2" x14ac:dyDescent="0.2">
      <c r="A1804" t="s">
        <v>1998</v>
      </c>
      <c r="B1804">
        <v>45830.402000000002</v>
      </c>
    </row>
    <row r="1805" spans="1:2" x14ac:dyDescent="0.2">
      <c r="A1805" t="s">
        <v>1999</v>
      </c>
      <c r="B1805">
        <v>45830.402000000002</v>
      </c>
    </row>
    <row r="1806" spans="1:2" x14ac:dyDescent="0.2">
      <c r="A1806" t="s">
        <v>2000</v>
      </c>
      <c r="B1806">
        <v>45513.597999999998</v>
      </c>
    </row>
    <row r="1807" spans="1:2" x14ac:dyDescent="0.2">
      <c r="A1807" t="s">
        <v>2001</v>
      </c>
      <c r="B1807">
        <v>45540</v>
      </c>
    </row>
    <row r="1808" spans="1:2" x14ac:dyDescent="0.2">
      <c r="A1808" t="s">
        <v>2002</v>
      </c>
      <c r="B1808">
        <v>45724.800000000003</v>
      </c>
    </row>
    <row r="1809" spans="1:2" x14ac:dyDescent="0.2">
      <c r="A1809" t="s">
        <v>2003</v>
      </c>
      <c r="B1809">
        <v>44536.796999999999</v>
      </c>
    </row>
    <row r="1810" spans="1:2" x14ac:dyDescent="0.2">
      <c r="A1810" t="s">
        <v>2004</v>
      </c>
      <c r="B1810">
        <v>44695.203000000001</v>
      </c>
    </row>
    <row r="1811" spans="1:2" x14ac:dyDescent="0.2">
      <c r="A1811" t="s">
        <v>2005</v>
      </c>
      <c r="B1811">
        <v>44616</v>
      </c>
    </row>
    <row r="1812" spans="1:2" x14ac:dyDescent="0.2">
      <c r="A1812" t="s">
        <v>2006</v>
      </c>
      <c r="B1812">
        <v>45328.800000000003</v>
      </c>
    </row>
    <row r="1813" spans="1:2" x14ac:dyDescent="0.2">
      <c r="A1813" t="s">
        <v>2007</v>
      </c>
      <c r="B1813">
        <v>45302.400000000001</v>
      </c>
    </row>
    <row r="1814" spans="1:2" x14ac:dyDescent="0.2">
      <c r="A1814" t="s">
        <v>2008</v>
      </c>
      <c r="B1814">
        <v>47044.800000000003</v>
      </c>
    </row>
    <row r="1815" spans="1:2" x14ac:dyDescent="0.2">
      <c r="A1815" t="s">
        <v>2009</v>
      </c>
      <c r="B1815">
        <v>54172.800000000003</v>
      </c>
    </row>
    <row r="1816" spans="1:2" x14ac:dyDescent="0.2">
      <c r="A1816" t="s">
        <v>2010</v>
      </c>
      <c r="B1816">
        <v>60244.800000000003</v>
      </c>
    </row>
    <row r="1817" spans="1:2" x14ac:dyDescent="0.2">
      <c r="A1817" t="s">
        <v>2011</v>
      </c>
      <c r="B1817">
        <v>61644</v>
      </c>
    </row>
    <row r="1818" spans="1:2" x14ac:dyDescent="0.2">
      <c r="A1818" t="s">
        <v>2012</v>
      </c>
      <c r="B1818">
        <v>61538.400000000001</v>
      </c>
    </row>
    <row r="1819" spans="1:2" x14ac:dyDescent="0.2">
      <c r="A1819" t="s">
        <v>2013</v>
      </c>
      <c r="B1819">
        <v>60720</v>
      </c>
    </row>
    <row r="1820" spans="1:2" x14ac:dyDescent="0.2">
      <c r="A1820" t="s">
        <v>2014</v>
      </c>
      <c r="B1820">
        <v>60720</v>
      </c>
    </row>
    <row r="1821" spans="1:2" x14ac:dyDescent="0.2">
      <c r="A1821" t="s">
        <v>2015</v>
      </c>
      <c r="B1821">
        <v>60561.597999999998</v>
      </c>
    </row>
    <row r="1822" spans="1:2" x14ac:dyDescent="0.2">
      <c r="A1822" t="s">
        <v>2016</v>
      </c>
      <c r="B1822">
        <v>60720</v>
      </c>
    </row>
    <row r="1823" spans="1:2" x14ac:dyDescent="0.2">
      <c r="A1823" t="s">
        <v>2017</v>
      </c>
      <c r="B1823">
        <v>60772.796999999999</v>
      </c>
    </row>
    <row r="1824" spans="1:2" x14ac:dyDescent="0.2">
      <c r="A1824" t="s">
        <v>2018</v>
      </c>
      <c r="B1824">
        <v>60720</v>
      </c>
    </row>
    <row r="1825" spans="1:2" x14ac:dyDescent="0.2">
      <c r="A1825" t="s">
        <v>2019</v>
      </c>
      <c r="B1825">
        <v>60984</v>
      </c>
    </row>
    <row r="1826" spans="1:2" x14ac:dyDescent="0.2">
      <c r="A1826" t="s">
        <v>2020</v>
      </c>
      <c r="B1826">
        <v>60957.599999999999</v>
      </c>
    </row>
    <row r="1827" spans="1:2" x14ac:dyDescent="0.2">
      <c r="A1827" t="s">
        <v>2021</v>
      </c>
      <c r="B1827">
        <v>60984</v>
      </c>
    </row>
    <row r="1828" spans="1:2" x14ac:dyDescent="0.2">
      <c r="A1828" t="s">
        <v>2022</v>
      </c>
      <c r="B1828">
        <v>59875.199999999997</v>
      </c>
    </row>
    <row r="1829" spans="1:2" x14ac:dyDescent="0.2">
      <c r="A1829" t="s">
        <v>2023</v>
      </c>
      <c r="B1829">
        <v>60060</v>
      </c>
    </row>
    <row r="1830" spans="1:2" x14ac:dyDescent="0.2">
      <c r="A1830" t="s">
        <v>2024</v>
      </c>
      <c r="B1830">
        <v>60165.597999999998</v>
      </c>
    </row>
    <row r="1831" spans="1:2" x14ac:dyDescent="0.2">
      <c r="A1831" t="s">
        <v>2025</v>
      </c>
      <c r="B1831">
        <v>59769.599999999999</v>
      </c>
    </row>
    <row r="1832" spans="1:2" x14ac:dyDescent="0.2">
      <c r="A1832" t="s">
        <v>2026</v>
      </c>
      <c r="B1832">
        <v>59848.796999999999</v>
      </c>
    </row>
    <row r="1833" spans="1:2" x14ac:dyDescent="0.2">
      <c r="A1833" t="s">
        <v>2027</v>
      </c>
      <c r="B1833">
        <v>59796</v>
      </c>
    </row>
    <row r="1834" spans="1:2" x14ac:dyDescent="0.2">
      <c r="A1834" t="s">
        <v>2028</v>
      </c>
      <c r="B1834">
        <v>59928</v>
      </c>
    </row>
    <row r="1835" spans="1:2" x14ac:dyDescent="0.2">
      <c r="A1835" t="s">
        <v>2029</v>
      </c>
      <c r="B1835">
        <v>60825.597999999998</v>
      </c>
    </row>
    <row r="1836" spans="1:2" x14ac:dyDescent="0.2">
      <c r="A1836" t="s">
        <v>2030</v>
      </c>
      <c r="B1836">
        <v>61036.796999999999</v>
      </c>
    </row>
    <row r="1837" spans="1:2" x14ac:dyDescent="0.2">
      <c r="A1837" t="s">
        <v>2031</v>
      </c>
      <c r="B1837">
        <v>60957.599999999999</v>
      </c>
    </row>
    <row r="1838" spans="1:2" x14ac:dyDescent="0.2">
      <c r="A1838" t="s">
        <v>2032</v>
      </c>
      <c r="B1838">
        <v>60931.199999999997</v>
      </c>
    </row>
    <row r="1839" spans="1:2" x14ac:dyDescent="0.2">
      <c r="A1839" t="s">
        <v>2033</v>
      </c>
      <c r="B1839">
        <v>60456</v>
      </c>
    </row>
    <row r="1840" spans="1:2" x14ac:dyDescent="0.2">
      <c r="A1840" t="s">
        <v>2034</v>
      </c>
      <c r="B1840">
        <v>59980.800000000003</v>
      </c>
    </row>
    <row r="1841" spans="1:2" x14ac:dyDescent="0.2">
      <c r="A1841" t="s">
        <v>2035</v>
      </c>
      <c r="B1841">
        <v>60218.402000000002</v>
      </c>
    </row>
    <row r="1842" spans="1:2" x14ac:dyDescent="0.2">
      <c r="A1842" t="s">
        <v>2036</v>
      </c>
      <c r="B1842">
        <v>60086.400000000001</v>
      </c>
    </row>
    <row r="1843" spans="1:2" x14ac:dyDescent="0.2">
      <c r="A1843" t="s">
        <v>2037</v>
      </c>
      <c r="B1843">
        <v>60139.199999999997</v>
      </c>
    </row>
    <row r="1844" spans="1:2" x14ac:dyDescent="0.2">
      <c r="A1844" t="s">
        <v>2038</v>
      </c>
      <c r="B1844">
        <v>60007.199999999997</v>
      </c>
    </row>
    <row r="1845" spans="1:2" x14ac:dyDescent="0.2">
      <c r="A1845" t="s">
        <v>2039</v>
      </c>
      <c r="B1845">
        <v>60165.597999999998</v>
      </c>
    </row>
    <row r="1846" spans="1:2" x14ac:dyDescent="0.2">
      <c r="A1846" t="s">
        <v>2040</v>
      </c>
      <c r="B1846">
        <v>59875.199999999997</v>
      </c>
    </row>
    <row r="1847" spans="1:2" x14ac:dyDescent="0.2">
      <c r="A1847" t="s">
        <v>2041</v>
      </c>
      <c r="B1847">
        <v>60112.796999999999</v>
      </c>
    </row>
    <row r="1848" spans="1:2" x14ac:dyDescent="0.2">
      <c r="A1848" t="s">
        <v>2042</v>
      </c>
      <c r="B1848">
        <v>60772.796999999999</v>
      </c>
    </row>
    <row r="1849" spans="1:2" x14ac:dyDescent="0.2">
      <c r="A1849" t="s">
        <v>2043</v>
      </c>
      <c r="B1849">
        <v>60297.599999999999</v>
      </c>
    </row>
    <row r="1850" spans="1:2" x14ac:dyDescent="0.2">
      <c r="A1850" t="s">
        <v>2044</v>
      </c>
      <c r="B1850">
        <v>59584.800000000003</v>
      </c>
    </row>
    <row r="1851" spans="1:2" x14ac:dyDescent="0.2">
      <c r="A1851" t="s">
        <v>2045</v>
      </c>
      <c r="B1851">
        <v>59188.796999999999</v>
      </c>
    </row>
    <row r="1852" spans="1:2" x14ac:dyDescent="0.2">
      <c r="A1852" t="s">
        <v>2046</v>
      </c>
      <c r="B1852">
        <v>59004</v>
      </c>
    </row>
    <row r="1853" spans="1:2" x14ac:dyDescent="0.2">
      <c r="A1853" t="s">
        <v>2047</v>
      </c>
      <c r="B1853">
        <v>58898.402000000002</v>
      </c>
    </row>
    <row r="1854" spans="1:2" x14ac:dyDescent="0.2">
      <c r="A1854" t="s">
        <v>2048</v>
      </c>
      <c r="B1854">
        <v>59162.400000000001</v>
      </c>
    </row>
    <row r="1855" spans="1:2" x14ac:dyDescent="0.2">
      <c r="A1855" t="s">
        <v>2049</v>
      </c>
      <c r="B1855">
        <v>59268</v>
      </c>
    </row>
    <row r="1856" spans="1:2" x14ac:dyDescent="0.2">
      <c r="A1856" t="s">
        <v>2050</v>
      </c>
      <c r="B1856">
        <v>58476</v>
      </c>
    </row>
    <row r="1857" spans="1:2" x14ac:dyDescent="0.2">
      <c r="A1857" t="s">
        <v>2051</v>
      </c>
      <c r="B1857">
        <v>59268</v>
      </c>
    </row>
    <row r="1858" spans="1:2" x14ac:dyDescent="0.2">
      <c r="A1858" t="s">
        <v>2052</v>
      </c>
      <c r="B1858">
        <v>59347.203000000001</v>
      </c>
    </row>
    <row r="1859" spans="1:2" x14ac:dyDescent="0.2">
      <c r="A1859" t="s">
        <v>2053</v>
      </c>
      <c r="B1859">
        <v>59030.400000000001</v>
      </c>
    </row>
    <row r="1860" spans="1:2" x14ac:dyDescent="0.2">
      <c r="A1860" t="s">
        <v>2054</v>
      </c>
      <c r="B1860">
        <v>59584.800000000003</v>
      </c>
    </row>
    <row r="1861" spans="1:2" x14ac:dyDescent="0.2">
      <c r="A1861" t="s">
        <v>2055</v>
      </c>
      <c r="B1861">
        <v>55783.199999999997</v>
      </c>
    </row>
    <row r="1862" spans="1:2" x14ac:dyDescent="0.2">
      <c r="A1862" t="s">
        <v>2056</v>
      </c>
      <c r="B1862">
        <v>50344.796999999999</v>
      </c>
    </row>
    <row r="1863" spans="1:2" x14ac:dyDescent="0.2">
      <c r="A1863" t="s">
        <v>2057</v>
      </c>
      <c r="B1863">
        <v>45619.203000000001</v>
      </c>
    </row>
    <row r="1864" spans="1:2" x14ac:dyDescent="0.2">
      <c r="A1864" t="s">
        <v>2058</v>
      </c>
      <c r="B1864">
        <v>45487.199999999997</v>
      </c>
    </row>
    <row r="1865" spans="1:2" x14ac:dyDescent="0.2">
      <c r="A1865" t="s">
        <v>2059</v>
      </c>
      <c r="B1865">
        <v>45513.597999999998</v>
      </c>
    </row>
    <row r="1866" spans="1:2" x14ac:dyDescent="0.2">
      <c r="A1866" t="s">
        <v>2060</v>
      </c>
      <c r="B1866">
        <v>45856.800000000003</v>
      </c>
    </row>
    <row r="1867" spans="1:2" x14ac:dyDescent="0.2">
      <c r="A1867" t="s">
        <v>2061</v>
      </c>
      <c r="B1867">
        <v>45698.400000000001</v>
      </c>
    </row>
    <row r="1868" spans="1:2" x14ac:dyDescent="0.2">
      <c r="A1868" t="s">
        <v>2062</v>
      </c>
      <c r="B1868">
        <v>46094.402000000002</v>
      </c>
    </row>
    <row r="1869" spans="1:2" x14ac:dyDescent="0.2">
      <c r="A1869" t="s">
        <v>2063</v>
      </c>
      <c r="B1869">
        <v>46226.400000000001</v>
      </c>
    </row>
    <row r="1870" spans="1:2" x14ac:dyDescent="0.2">
      <c r="A1870" t="s">
        <v>2064</v>
      </c>
      <c r="B1870">
        <v>45988.800000000003</v>
      </c>
    </row>
    <row r="1871" spans="1:2" x14ac:dyDescent="0.2">
      <c r="A1871" t="s">
        <v>2065</v>
      </c>
      <c r="B1871">
        <v>46992</v>
      </c>
    </row>
    <row r="1872" spans="1:2" x14ac:dyDescent="0.2">
      <c r="A1872" t="s">
        <v>2066</v>
      </c>
      <c r="B1872">
        <v>46886.400000000001</v>
      </c>
    </row>
    <row r="1873" spans="1:2" x14ac:dyDescent="0.2">
      <c r="A1873" t="s">
        <v>2067</v>
      </c>
      <c r="B1873">
        <v>46701.599999999999</v>
      </c>
    </row>
    <row r="1874" spans="1:2" x14ac:dyDescent="0.2">
      <c r="A1874" t="s">
        <v>2068</v>
      </c>
      <c r="B1874">
        <v>45777.599999999999</v>
      </c>
    </row>
    <row r="1875" spans="1:2" x14ac:dyDescent="0.2">
      <c r="A1875" t="s">
        <v>2069</v>
      </c>
      <c r="B1875">
        <v>45751.199999999997</v>
      </c>
    </row>
    <row r="1876" spans="1:2" x14ac:dyDescent="0.2">
      <c r="A1876" t="s">
        <v>2070</v>
      </c>
      <c r="B1876">
        <v>45381.599999999999</v>
      </c>
    </row>
    <row r="1877" spans="1:2" x14ac:dyDescent="0.2">
      <c r="A1877" t="s">
        <v>2071</v>
      </c>
      <c r="B1877">
        <v>45460.796999999999</v>
      </c>
    </row>
    <row r="1878" spans="1:2" x14ac:dyDescent="0.2">
      <c r="A1878" t="s">
        <v>2072</v>
      </c>
      <c r="B1878">
        <v>45302.400000000001</v>
      </c>
    </row>
    <row r="1879" spans="1:2" x14ac:dyDescent="0.2">
      <c r="A1879" t="s">
        <v>2073</v>
      </c>
      <c r="B1879">
        <v>46173.597999999998</v>
      </c>
    </row>
    <row r="1880" spans="1:2" x14ac:dyDescent="0.2">
      <c r="A1880" t="s">
        <v>2074</v>
      </c>
      <c r="B1880">
        <v>46437.597999999998</v>
      </c>
    </row>
    <row r="1881" spans="1:2" x14ac:dyDescent="0.2">
      <c r="A1881" t="s">
        <v>2075</v>
      </c>
      <c r="B1881">
        <v>46569.599999999999</v>
      </c>
    </row>
    <row r="1882" spans="1:2" x14ac:dyDescent="0.2">
      <c r="A1882" t="s">
        <v>2076</v>
      </c>
      <c r="B1882">
        <v>45830.402000000002</v>
      </c>
    </row>
    <row r="1883" spans="1:2" x14ac:dyDescent="0.2">
      <c r="A1883" t="s">
        <v>2077</v>
      </c>
      <c r="B1883">
        <v>46332</v>
      </c>
    </row>
    <row r="1884" spans="1:2" x14ac:dyDescent="0.2">
      <c r="A1884" t="s">
        <v>2078</v>
      </c>
      <c r="B1884">
        <v>46173.597999999998</v>
      </c>
    </row>
    <row r="1885" spans="1:2" x14ac:dyDescent="0.2">
      <c r="A1885" t="s">
        <v>2079</v>
      </c>
      <c r="B1885">
        <v>45830.402000000002</v>
      </c>
    </row>
    <row r="1886" spans="1:2" x14ac:dyDescent="0.2">
      <c r="A1886" t="s">
        <v>2080</v>
      </c>
      <c r="B1886">
        <v>45540</v>
      </c>
    </row>
    <row r="1887" spans="1:2" x14ac:dyDescent="0.2">
      <c r="A1887" t="s">
        <v>2081</v>
      </c>
      <c r="B1887">
        <v>45408</v>
      </c>
    </row>
    <row r="1888" spans="1:2" x14ac:dyDescent="0.2">
      <c r="A1888" t="s">
        <v>2082</v>
      </c>
      <c r="B1888">
        <v>45645.599999999999</v>
      </c>
    </row>
    <row r="1889" spans="1:2" x14ac:dyDescent="0.2">
      <c r="A1889" t="s">
        <v>2083</v>
      </c>
      <c r="B1889">
        <v>45672</v>
      </c>
    </row>
    <row r="1890" spans="1:2" x14ac:dyDescent="0.2">
      <c r="A1890" t="s">
        <v>2084</v>
      </c>
      <c r="B1890">
        <v>45962.400000000001</v>
      </c>
    </row>
    <row r="1891" spans="1:2" x14ac:dyDescent="0.2">
      <c r="A1891" t="s">
        <v>2085</v>
      </c>
      <c r="B1891">
        <v>46516.800000000003</v>
      </c>
    </row>
    <row r="1892" spans="1:2" x14ac:dyDescent="0.2">
      <c r="A1892" t="s">
        <v>2086</v>
      </c>
      <c r="B1892">
        <v>46965.599999999999</v>
      </c>
    </row>
    <row r="1893" spans="1:2" x14ac:dyDescent="0.2">
      <c r="A1893" t="s">
        <v>2087</v>
      </c>
      <c r="B1893">
        <v>46332</v>
      </c>
    </row>
    <row r="1894" spans="1:2" x14ac:dyDescent="0.2">
      <c r="A1894" t="s">
        <v>2088</v>
      </c>
      <c r="B1894">
        <v>45751.199999999997</v>
      </c>
    </row>
    <row r="1895" spans="1:2" x14ac:dyDescent="0.2">
      <c r="A1895" t="s">
        <v>2089</v>
      </c>
      <c r="B1895">
        <v>45434.400000000001</v>
      </c>
    </row>
    <row r="1896" spans="1:2" x14ac:dyDescent="0.2">
      <c r="A1896" t="s">
        <v>2090</v>
      </c>
      <c r="B1896">
        <v>45117.599999999999</v>
      </c>
    </row>
    <row r="1897" spans="1:2" x14ac:dyDescent="0.2">
      <c r="A1897" t="s">
        <v>2091</v>
      </c>
      <c r="B1897">
        <v>44589.597999999998</v>
      </c>
    </row>
    <row r="1898" spans="1:2" x14ac:dyDescent="0.2">
      <c r="A1898" t="s">
        <v>2092</v>
      </c>
      <c r="B1898">
        <v>44827.199999999997</v>
      </c>
    </row>
    <row r="1899" spans="1:2" x14ac:dyDescent="0.2">
      <c r="A1899" t="s">
        <v>2093</v>
      </c>
      <c r="B1899">
        <v>44906.402000000002</v>
      </c>
    </row>
    <row r="1900" spans="1:2" x14ac:dyDescent="0.2">
      <c r="A1900" t="s">
        <v>2094</v>
      </c>
      <c r="B1900">
        <v>44721.599999999999</v>
      </c>
    </row>
    <row r="1901" spans="1:2" x14ac:dyDescent="0.2">
      <c r="A1901" t="s">
        <v>2095</v>
      </c>
      <c r="B1901">
        <v>44510.400000000001</v>
      </c>
    </row>
    <row r="1902" spans="1:2" x14ac:dyDescent="0.2">
      <c r="A1902" t="s">
        <v>2096</v>
      </c>
      <c r="B1902">
        <v>44932.800000000003</v>
      </c>
    </row>
    <row r="1903" spans="1:2" x14ac:dyDescent="0.2">
      <c r="A1903" t="s">
        <v>2097</v>
      </c>
      <c r="B1903">
        <v>44589.597999999998</v>
      </c>
    </row>
    <row r="1904" spans="1:2" x14ac:dyDescent="0.2">
      <c r="A1904" t="s">
        <v>2098</v>
      </c>
      <c r="B1904">
        <v>44589.597999999998</v>
      </c>
    </row>
    <row r="1905" spans="1:2" x14ac:dyDescent="0.2">
      <c r="A1905" t="s">
        <v>2099</v>
      </c>
      <c r="B1905">
        <v>44616</v>
      </c>
    </row>
    <row r="1906" spans="1:2" x14ac:dyDescent="0.2">
      <c r="A1906" t="s">
        <v>2100</v>
      </c>
      <c r="B1906">
        <v>45038.400000000001</v>
      </c>
    </row>
    <row r="1907" spans="1:2" x14ac:dyDescent="0.2">
      <c r="A1907" t="s">
        <v>2101</v>
      </c>
      <c r="B1907">
        <v>45381.599999999999</v>
      </c>
    </row>
    <row r="1908" spans="1:2" x14ac:dyDescent="0.2">
      <c r="A1908" t="s">
        <v>2102</v>
      </c>
      <c r="B1908">
        <v>45513.597999999998</v>
      </c>
    </row>
    <row r="1909" spans="1:2" x14ac:dyDescent="0.2">
      <c r="A1909" t="s">
        <v>2103</v>
      </c>
      <c r="B1909">
        <v>46886.400000000001</v>
      </c>
    </row>
    <row r="1910" spans="1:2" x14ac:dyDescent="0.2">
      <c r="A1910" t="s">
        <v>2104</v>
      </c>
      <c r="B1910">
        <v>53037.599999999999</v>
      </c>
    </row>
    <row r="1911" spans="1:2" x14ac:dyDescent="0.2">
      <c r="A1911" t="s">
        <v>2105</v>
      </c>
      <c r="B1911">
        <v>58238.400000000001</v>
      </c>
    </row>
    <row r="1912" spans="1:2" x14ac:dyDescent="0.2">
      <c r="A1912" t="s">
        <v>2106</v>
      </c>
      <c r="B1912">
        <v>61300.800000000003</v>
      </c>
    </row>
    <row r="1913" spans="1:2" x14ac:dyDescent="0.2">
      <c r="A1913" t="s">
        <v>2107</v>
      </c>
      <c r="B1913">
        <v>61274.400000000001</v>
      </c>
    </row>
    <row r="1914" spans="1:2" x14ac:dyDescent="0.2">
      <c r="A1914" t="s">
        <v>2108</v>
      </c>
      <c r="B1914">
        <v>61142.400000000001</v>
      </c>
    </row>
    <row r="1915" spans="1:2" x14ac:dyDescent="0.2">
      <c r="A1915" t="s">
        <v>2109</v>
      </c>
      <c r="B1915">
        <v>61380</v>
      </c>
    </row>
    <row r="1916" spans="1:2" x14ac:dyDescent="0.2">
      <c r="A1916" t="s">
        <v>2110</v>
      </c>
      <c r="B1916">
        <v>60772.796999999999</v>
      </c>
    </row>
    <row r="1917" spans="1:2" x14ac:dyDescent="0.2">
      <c r="A1917" t="s">
        <v>2111</v>
      </c>
      <c r="B1917">
        <v>60640.800000000003</v>
      </c>
    </row>
    <row r="1918" spans="1:2" x14ac:dyDescent="0.2">
      <c r="A1918" t="s">
        <v>2112</v>
      </c>
      <c r="B1918">
        <v>60614.400000000001</v>
      </c>
    </row>
    <row r="1919" spans="1:2" x14ac:dyDescent="0.2">
      <c r="A1919" t="s">
        <v>2113</v>
      </c>
      <c r="B1919">
        <v>60508.800000000003</v>
      </c>
    </row>
    <row r="1920" spans="1:2" x14ac:dyDescent="0.2">
      <c r="A1920" t="s">
        <v>2114</v>
      </c>
      <c r="B1920">
        <v>61327.199999999997</v>
      </c>
    </row>
    <row r="1921" spans="1:2" x14ac:dyDescent="0.2">
      <c r="A1921" t="s">
        <v>2115</v>
      </c>
      <c r="B1921">
        <v>61063.199999999997</v>
      </c>
    </row>
    <row r="1922" spans="1:2" x14ac:dyDescent="0.2">
      <c r="A1922" t="s">
        <v>2116</v>
      </c>
      <c r="B1922">
        <v>61274.400000000001</v>
      </c>
    </row>
    <row r="1923" spans="1:2" x14ac:dyDescent="0.2">
      <c r="A1923" t="s">
        <v>2117</v>
      </c>
      <c r="B1923">
        <v>60825.597999999998</v>
      </c>
    </row>
    <row r="1924" spans="1:2" x14ac:dyDescent="0.2">
      <c r="A1924" t="s">
        <v>2118</v>
      </c>
      <c r="B1924">
        <v>60799.199999999997</v>
      </c>
    </row>
    <row r="1925" spans="1:2" x14ac:dyDescent="0.2">
      <c r="A1925" t="s">
        <v>2119</v>
      </c>
      <c r="B1925">
        <v>60852</v>
      </c>
    </row>
    <row r="1926" spans="1:2" x14ac:dyDescent="0.2">
      <c r="A1926" t="s">
        <v>2120</v>
      </c>
      <c r="B1926">
        <v>59268</v>
      </c>
    </row>
    <row r="1927" spans="1:2" x14ac:dyDescent="0.2">
      <c r="A1927" t="s">
        <v>2121</v>
      </c>
      <c r="B1927">
        <v>58792.800000000003</v>
      </c>
    </row>
    <row r="1928" spans="1:2" x14ac:dyDescent="0.2">
      <c r="A1928" t="s">
        <v>2122</v>
      </c>
      <c r="B1928">
        <v>59294.402000000002</v>
      </c>
    </row>
    <row r="1929" spans="1:2" x14ac:dyDescent="0.2">
      <c r="A1929" t="s">
        <v>2123</v>
      </c>
      <c r="B1929">
        <v>58819.199999999997</v>
      </c>
    </row>
    <row r="1930" spans="1:2" x14ac:dyDescent="0.2">
      <c r="A1930" t="s">
        <v>2124</v>
      </c>
      <c r="B1930">
        <v>58898.402000000002</v>
      </c>
    </row>
    <row r="1931" spans="1:2" x14ac:dyDescent="0.2">
      <c r="A1931" t="s">
        <v>2125</v>
      </c>
      <c r="B1931">
        <v>58766.400000000001</v>
      </c>
    </row>
    <row r="1932" spans="1:2" x14ac:dyDescent="0.2">
      <c r="A1932" t="s">
        <v>2126</v>
      </c>
      <c r="B1932">
        <v>58766.400000000001</v>
      </c>
    </row>
    <row r="1933" spans="1:2" x14ac:dyDescent="0.2">
      <c r="A1933" t="s">
        <v>2127</v>
      </c>
      <c r="B1933">
        <v>58396.800000000003</v>
      </c>
    </row>
    <row r="1934" spans="1:2" x14ac:dyDescent="0.2">
      <c r="A1934" t="s">
        <v>2128</v>
      </c>
      <c r="B1934">
        <v>59030.400000000001</v>
      </c>
    </row>
    <row r="1935" spans="1:2" x14ac:dyDescent="0.2">
      <c r="A1935" t="s">
        <v>2129</v>
      </c>
      <c r="B1935">
        <v>59109.599999999999</v>
      </c>
    </row>
    <row r="1936" spans="1:2" x14ac:dyDescent="0.2">
      <c r="A1936" t="s">
        <v>2130</v>
      </c>
      <c r="B1936">
        <v>58713.597999999998</v>
      </c>
    </row>
    <row r="1937" spans="1:2" x14ac:dyDescent="0.2">
      <c r="A1937" t="s">
        <v>2131</v>
      </c>
      <c r="B1937">
        <v>59188.796999999999</v>
      </c>
    </row>
    <row r="1938" spans="1:2" x14ac:dyDescent="0.2">
      <c r="A1938" t="s">
        <v>2132</v>
      </c>
      <c r="B1938">
        <v>58396.800000000003</v>
      </c>
    </row>
    <row r="1939" spans="1:2" x14ac:dyDescent="0.2">
      <c r="A1939" t="s">
        <v>2133</v>
      </c>
      <c r="B1939">
        <v>57974.402000000002</v>
      </c>
    </row>
    <row r="1940" spans="1:2" x14ac:dyDescent="0.2">
      <c r="A1940" t="s">
        <v>2134</v>
      </c>
      <c r="B1940">
        <v>58344</v>
      </c>
    </row>
    <row r="1941" spans="1:2" x14ac:dyDescent="0.2">
      <c r="A1941" t="s">
        <v>2135</v>
      </c>
      <c r="B1941">
        <v>58159.199999999997</v>
      </c>
    </row>
    <row r="1942" spans="1:2" x14ac:dyDescent="0.2">
      <c r="A1942" t="s">
        <v>2136</v>
      </c>
      <c r="B1942">
        <v>58344</v>
      </c>
    </row>
    <row r="1943" spans="1:2" x14ac:dyDescent="0.2">
      <c r="A1943" t="s">
        <v>2137</v>
      </c>
      <c r="B1943">
        <v>59452.800000000003</v>
      </c>
    </row>
    <row r="1944" spans="1:2" x14ac:dyDescent="0.2">
      <c r="A1944" t="s">
        <v>2138</v>
      </c>
      <c r="B1944">
        <v>59479.199999999997</v>
      </c>
    </row>
    <row r="1945" spans="1:2" x14ac:dyDescent="0.2">
      <c r="A1945" t="s">
        <v>2139</v>
      </c>
      <c r="B1945">
        <v>59241.599999999999</v>
      </c>
    </row>
    <row r="1946" spans="1:2" x14ac:dyDescent="0.2">
      <c r="A1946" t="s">
        <v>2140</v>
      </c>
      <c r="B1946">
        <v>59558.402000000002</v>
      </c>
    </row>
    <row r="1947" spans="1:2" x14ac:dyDescent="0.2">
      <c r="A1947" t="s">
        <v>2141</v>
      </c>
      <c r="B1947">
        <v>58000.796999999999</v>
      </c>
    </row>
    <row r="1948" spans="1:2" x14ac:dyDescent="0.2">
      <c r="A1948" t="s">
        <v>2142</v>
      </c>
      <c r="B1948">
        <v>58423.203000000001</v>
      </c>
    </row>
    <row r="1949" spans="1:2" x14ac:dyDescent="0.2">
      <c r="A1949" t="s">
        <v>2143</v>
      </c>
      <c r="B1949">
        <v>58740</v>
      </c>
    </row>
    <row r="1950" spans="1:2" x14ac:dyDescent="0.2">
      <c r="A1950" t="s">
        <v>2144</v>
      </c>
      <c r="B1950">
        <v>58555.199999999997</v>
      </c>
    </row>
    <row r="1951" spans="1:2" x14ac:dyDescent="0.2">
      <c r="A1951" t="s">
        <v>2145</v>
      </c>
      <c r="B1951">
        <v>58634.402000000002</v>
      </c>
    </row>
    <row r="1952" spans="1:2" x14ac:dyDescent="0.2">
      <c r="A1952" t="s">
        <v>2146</v>
      </c>
      <c r="B1952">
        <v>58977.597999999998</v>
      </c>
    </row>
    <row r="1953" spans="1:2" x14ac:dyDescent="0.2">
      <c r="A1953" t="s">
        <v>2147</v>
      </c>
      <c r="B1953">
        <v>58872</v>
      </c>
    </row>
    <row r="1954" spans="1:2" x14ac:dyDescent="0.2">
      <c r="A1954" t="s">
        <v>2148</v>
      </c>
      <c r="B1954">
        <v>59532</v>
      </c>
    </row>
    <row r="1955" spans="1:2" x14ac:dyDescent="0.2">
      <c r="A1955" t="s">
        <v>2149</v>
      </c>
      <c r="B1955">
        <v>59637.597999999998</v>
      </c>
    </row>
    <row r="1956" spans="1:2" x14ac:dyDescent="0.2">
      <c r="A1956" t="s">
        <v>2150</v>
      </c>
      <c r="B1956">
        <v>59400</v>
      </c>
    </row>
    <row r="1957" spans="1:2" x14ac:dyDescent="0.2">
      <c r="A1957" t="s">
        <v>2151</v>
      </c>
      <c r="B1957">
        <v>59532</v>
      </c>
    </row>
    <row r="1958" spans="1:2" x14ac:dyDescent="0.2">
      <c r="A1958" t="s">
        <v>2152</v>
      </c>
      <c r="B1958">
        <v>51664.800000000003</v>
      </c>
    </row>
    <row r="1959" spans="1:2" x14ac:dyDescent="0.2">
      <c r="A1959" t="s">
        <v>2153</v>
      </c>
      <c r="B1959">
        <v>46015.199999999997</v>
      </c>
    </row>
    <row r="1960" spans="1:2" x14ac:dyDescent="0.2">
      <c r="A1960" t="s">
        <v>2154</v>
      </c>
      <c r="B1960">
        <v>45672</v>
      </c>
    </row>
    <row r="1961" spans="1:2" x14ac:dyDescent="0.2">
      <c r="A1961" t="s">
        <v>2155</v>
      </c>
      <c r="B1961">
        <v>46279.199999999997</v>
      </c>
    </row>
    <row r="1962" spans="1:2" x14ac:dyDescent="0.2">
      <c r="A1962" t="s">
        <v>2156</v>
      </c>
      <c r="B1962">
        <v>46754.402000000002</v>
      </c>
    </row>
    <row r="1963" spans="1:2" x14ac:dyDescent="0.2">
      <c r="A1963" t="s">
        <v>2157</v>
      </c>
      <c r="B1963">
        <v>47044.800000000003</v>
      </c>
    </row>
    <row r="1964" spans="1:2" x14ac:dyDescent="0.2">
      <c r="A1964" t="s">
        <v>2158</v>
      </c>
      <c r="B1964">
        <v>45883.203000000001</v>
      </c>
    </row>
    <row r="1965" spans="1:2" x14ac:dyDescent="0.2">
      <c r="A1965" t="s">
        <v>2159</v>
      </c>
      <c r="B1965">
        <v>46041.599999999999</v>
      </c>
    </row>
    <row r="1966" spans="1:2" x14ac:dyDescent="0.2">
      <c r="A1966" t="s">
        <v>2160</v>
      </c>
      <c r="B1966">
        <v>45988.800000000003</v>
      </c>
    </row>
    <row r="1967" spans="1:2" x14ac:dyDescent="0.2">
      <c r="A1967" t="s">
        <v>2161</v>
      </c>
      <c r="B1967">
        <v>46226.400000000001</v>
      </c>
    </row>
    <row r="1968" spans="1:2" x14ac:dyDescent="0.2">
      <c r="A1968" t="s">
        <v>2162</v>
      </c>
      <c r="B1968">
        <v>46807.203000000001</v>
      </c>
    </row>
    <row r="1969" spans="1:2" x14ac:dyDescent="0.2">
      <c r="A1969" t="s">
        <v>2163</v>
      </c>
      <c r="B1969">
        <v>46807.203000000001</v>
      </c>
    </row>
    <row r="1970" spans="1:2" x14ac:dyDescent="0.2">
      <c r="A1970" t="s">
        <v>2164</v>
      </c>
      <c r="B1970">
        <v>46807.203000000001</v>
      </c>
    </row>
    <row r="1971" spans="1:2" x14ac:dyDescent="0.2">
      <c r="A1971" t="s">
        <v>2165</v>
      </c>
      <c r="B1971">
        <v>45830.402000000002</v>
      </c>
    </row>
    <row r="1972" spans="1:2" x14ac:dyDescent="0.2">
      <c r="A1972" t="s">
        <v>2166</v>
      </c>
      <c r="B1972">
        <v>45698.400000000001</v>
      </c>
    </row>
    <row r="1973" spans="1:2" x14ac:dyDescent="0.2">
      <c r="A1973" t="s">
        <v>2167</v>
      </c>
      <c r="B1973">
        <v>45698.400000000001</v>
      </c>
    </row>
    <row r="1974" spans="1:2" x14ac:dyDescent="0.2">
      <c r="A1974" t="s">
        <v>2168</v>
      </c>
      <c r="B1974">
        <v>45592.800000000003</v>
      </c>
    </row>
    <row r="1975" spans="1:2" x14ac:dyDescent="0.2">
      <c r="A1975" t="s">
        <v>2169</v>
      </c>
      <c r="B1975">
        <v>45619.203000000001</v>
      </c>
    </row>
    <row r="1976" spans="1:2" x14ac:dyDescent="0.2">
      <c r="A1976" t="s">
        <v>2170</v>
      </c>
      <c r="B1976">
        <v>45381.599999999999</v>
      </c>
    </row>
    <row r="1977" spans="1:2" x14ac:dyDescent="0.2">
      <c r="A1977" t="s">
        <v>2171</v>
      </c>
      <c r="B1977">
        <v>45566.400000000001</v>
      </c>
    </row>
    <row r="1978" spans="1:2" x14ac:dyDescent="0.2">
      <c r="A1978" t="s">
        <v>2172</v>
      </c>
      <c r="B1978">
        <v>45698.400000000001</v>
      </c>
    </row>
    <row r="1979" spans="1:2" x14ac:dyDescent="0.2">
      <c r="A1979" t="s">
        <v>2173</v>
      </c>
      <c r="B1979">
        <v>45038.400000000001</v>
      </c>
    </row>
    <row r="1980" spans="1:2" x14ac:dyDescent="0.2">
      <c r="A1980" t="s">
        <v>2174</v>
      </c>
      <c r="B1980">
        <v>44827.199999999997</v>
      </c>
    </row>
    <row r="1981" spans="1:2" x14ac:dyDescent="0.2">
      <c r="A1981" t="s">
        <v>2175</v>
      </c>
      <c r="B1981">
        <v>44457.599999999999</v>
      </c>
    </row>
    <row r="1982" spans="1:2" x14ac:dyDescent="0.2">
      <c r="A1982" t="s">
        <v>2176</v>
      </c>
      <c r="B1982">
        <v>44721.599999999999</v>
      </c>
    </row>
    <row r="1983" spans="1:2" x14ac:dyDescent="0.2">
      <c r="A1983" t="s">
        <v>2177</v>
      </c>
      <c r="B1983">
        <v>46358.402000000002</v>
      </c>
    </row>
    <row r="1984" spans="1:2" x14ac:dyDescent="0.2">
      <c r="A1984" t="s">
        <v>2178</v>
      </c>
      <c r="B1984">
        <v>45513.597999999998</v>
      </c>
    </row>
    <row r="1985" spans="1:2" x14ac:dyDescent="0.2">
      <c r="A1985" t="s">
        <v>2179</v>
      </c>
      <c r="B1985">
        <v>45592.800000000003</v>
      </c>
    </row>
    <row r="1986" spans="1:2" x14ac:dyDescent="0.2">
      <c r="A1986" t="s">
        <v>2180</v>
      </c>
      <c r="B1986">
        <v>44959.203000000001</v>
      </c>
    </row>
    <row r="1987" spans="1:2" x14ac:dyDescent="0.2">
      <c r="A1987" t="s">
        <v>2181</v>
      </c>
      <c r="B1987">
        <v>45355.199999999997</v>
      </c>
    </row>
    <row r="1988" spans="1:2" x14ac:dyDescent="0.2">
      <c r="A1988" t="s">
        <v>2182</v>
      </c>
      <c r="B1988">
        <v>46358.402000000002</v>
      </c>
    </row>
    <row r="1989" spans="1:2" x14ac:dyDescent="0.2">
      <c r="A1989" t="s">
        <v>2183</v>
      </c>
      <c r="B1989">
        <v>46041.599999999999</v>
      </c>
    </row>
    <row r="1990" spans="1:2" x14ac:dyDescent="0.2">
      <c r="A1990" t="s">
        <v>2184</v>
      </c>
      <c r="B1990">
        <v>45698.400000000001</v>
      </c>
    </row>
    <row r="1991" spans="1:2" x14ac:dyDescent="0.2">
      <c r="A1991" t="s">
        <v>2185</v>
      </c>
      <c r="B1991">
        <v>45434.400000000001</v>
      </c>
    </row>
    <row r="1992" spans="1:2" x14ac:dyDescent="0.2">
      <c r="A1992" t="s">
        <v>2186</v>
      </c>
      <c r="B1992">
        <v>45909.597999999998</v>
      </c>
    </row>
    <row r="1993" spans="1:2" x14ac:dyDescent="0.2">
      <c r="A1993" t="s">
        <v>2187</v>
      </c>
      <c r="B1993">
        <v>45091.199999999997</v>
      </c>
    </row>
    <row r="1994" spans="1:2" x14ac:dyDescent="0.2">
      <c r="A1994" t="s">
        <v>2188</v>
      </c>
      <c r="B1994">
        <v>45170.402000000002</v>
      </c>
    </row>
    <row r="1995" spans="1:2" x14ac:dyDescent="0.2">
      <c r="A1995" t="s">
        <v>2189</v>
      </c>
      <c r="B1995">
        <v>44985.597999999998</v>
      </c>
    </row>
    <row r="1996" spans="1:2" x14ac:dyDescent="0.2">
      <c r="A1996" t="s">
        <v>2190</v>
      </c>
      <c r="B1996">
        <v>45988.800000000003</v>
      </c>
    </row>
    <row r="1997" spans="1:2" x14ac:dyDescent="0.2">
      <c r="A1997" t="s">
        <v>2191</v>
      </c>
      <c r="B1997">
        <v>45988.800000000003</v>
      </c>
    </row>
    <row r="1998" spans="1:2" x14ac:dyDescent="0.2">
      <c r="A1998" t="s">
        <v>2192</v>
      </c>
      <c r="B1998">
        <v>45962.400000000001</v>
      </c>
    </row>
    <row r="1999" spans="1:2" x14ac:dyDescent="0.2">
      <c r="A1999" t="s">
        <v>2193</v>
      </c>
      <c r="B1999">
        <v>45540</v>
      </c>
    </row>
    <row r="2000" spans="1:2" x14ac:dyDescent="0.2">
      <c r="A2000" t="s">
        <v>2194</v>
      </c>
      <c r="B2000">
        <v>45751.199999999997</v>
      </c>
    </row>
    <row r="2001" spans="1:2" x14ac:dyDescent="0.2">
      <c r="A2001" t="s">
        <v>2195</v>
      </c>
      <c r="B2001">
        <v>46173.597999999998</v>
      </c>
    </row>
    <row r="2002" spans="1:2" x14ac:dyDescent="0.2">
      <c r="A2002" t="s">
        <v>2196</v>
      </c>
      <c r="B2002">
        <v>45698.400000000001</v>
      </c>
    </row>
    <row r="2003" spans="1:2" x14ac:dyDescent="0.2">
      <c r="A2003" t="s">
        <v>2197</v>
      </c>
      <c r="B2003">
        <v>45962.400000000001</v>
      </c>
    </row>
    <row r="2004" spans="1:2" x14ac:dyDescent="0.2">
      <c r="A2004" t="s">
        <v>2198</v>
      </c>
      <c r="B2004">
        <v>46305.599999999999</v>
      </c>
    </row>
    <row r="2005" spans="1:2" x14ac:dyDescent="0.2">
      <c r="A2005" t="s">
        <v>2199</v>
      </c>
      <c r="B2005">
        <v>47097.597999999998</v>
      </c>
    </row>
    <row r="2006" spans="1:2" x14ac:dyDescent="0.2">
      <c r="A2006" t="s">
        <v>2200</v>
      </c>
      <c r="B2006">
        <v>50186.400000000001</v>
      </c>
    </row>
    <row r="2007" spans="1:2" x14ac:dyDescent="0.2">
      <c r="A2007" t="s">
        <v>2201</v>
      </c>
      <c r="B2007">
        <v>59083.199999999997</v>
      </c>
    </row>
    <row r="2008" spans="1:2" x14ac:dyDescent="0.2">
      <c r="A2008" t="s">
        <v>2202</v>
      </c>
      <c r="B2008">
        <v>60429.599999999999</v>
      </c>
    </row>
    <row r="2009" spans="1:2" x14ac:dyDescent="0.2">
      <c r="A2009" t="s">
        <v>2203</v>
      </c>
      <c r="B2009">
        <v>60535.203000000001</v>
      </c>
    </row>
    <row r="2010" spans="1:2" x14ac:dyDescent="0.2">
      <c r="A2010" t="s">
        <v>2204</v>
      </c>
      <c r="B2010">
        <v>60376.800000000003</v>
      </c>
    </row>
    <row r="2011" spans="1:2" x14ac:dyDescent="0.2">
      <c r="A2011" t="s">
        <v>2205</v>
      </c>
      <c r="B2011">
        <v>60271.203000000001</v>
      </c>
    </row>
    <row r="2012" spans="1:2" x14ac:dyDescent="0.2">
      <c r="A2012" t="s">
        <v>2206</v>
      </c>
      <c r="B2012">
        <v>60192</v>
      </c>
    </row>
    <row r="2013" spans="1:2" x14ac:dyDescent="0.2">
      <c r="A2013" t="s">
        <v>2207</v>
      </c>
      <c r="B2013">
        <v>61168.800000000003</v>
      </c>
    </row>
    <row r="2014" spans="1:2" x14ac:dyDescent="0.2">
      <c r="A2014" t="s">
        <v>2208</v>
      </c>
      <c r="B2014">
        <v>61142.400000000001</v>
      </c>
    </row>
    <row r="2015" spans="1:2" x14ac:dyDescent="0.2">
      <c r="A2015" t="s">
        <v>2209</v>
      </c>
      <c r="B2015">
        <v>61010.400000000001</v>
      </c>
    </row>
    <row r="2016" spans="1:2" x14ac:dyDescent="0.2">
      <c r="A2016" t="s">
        <v>2210</v>
      </c>
      <c r="B2016">
        <v>60852</v>
      </c>
    </row>
    <row r="2017" spans="1:2" x14ac:dyDescent="0.2">
      <c r="A2017" t="s">
        <v>2211</v>
      </c>
      <c r="B2017">
        <v>59875.199999999997</v>
      </c>
    </row>
    <row r="2018" spans="1:2" x14ac:dyDescent="0.2">
      <c r="A2018" t="s">
        <v>2212</v>
      </c>
      <c r="B2018">
        <v>59690.400000000001</v>
      </c>
    </row>
    <row r="2019" spans="1:2" x14ac:dyDescent="0.2">
      <c r="A2019" t="s">
        <v>2213</v>
      </c>
      <c r="B2019">
        <v>59611.199999999997</v>
      </c>
    </row>
    <row r="2020" spans="1:2" x14ac:dyDescent="0.2">
      <c r="A2020" t="s">
        <v>2214</v>
      </c>
      <c r="B2020">
        <v>59928</v>
      </c>
    </row>
    <row r="2021" spans="1:2" x14ac:dyDescent="0.2">
      <c r="A2021" t="s">
        <v>2215</v>
      </c>
      <c r="B2021">
        <v>59769.599999999999</v>
      </c>
    </row>
    <row r="2022" spans="1:2" x14ac:dyDescent="0.2">
      <c r="A2022" t="s">
        <v>2216</v>
      </c>
      <c r="B2022">
        <v>59875.199999999997</v>
      </c>
    </row>
    <row r="2023" spans="1:2" x14ac:dyDescent="0.2">
      <c r="A2023" t="s">
        <v>2217</v>
      </c>
      <c r="B2023">
        <v>59980.800000000003</v>
      </c>
    </row>
    <row r="2024" spans="1:2" x14ac:dyDescent="0.2">
      <c r="A2024" t="s">
        <v>2218</v>
      </c>
      <c r="B2024">
        <v>59875.199999999997</v>
      </c>
    </row>
    <row r="2025" spans="1:2" x14ac:dyDescent="0.2">
      <c r="A2025" t="s">
        <v>2219</v>
      </c>
      <c r="B2025">
        <v>59584.800000000003</v>
      </c>
    </row>
    <row r="2026" spans="1:2" x14ac:dyDescent="0.2">
      <c r="A2026" t="s">
        <v>2220</v>
      </c>
      <c r="B2026">
        <v>59796</v>
      </c>
    </row>
    <row r="2027" spans="1:2" x14ac:dyDescent="0.2">
      <c r="A2027" t="s">
        <v>2221</v>
      </c>
      <c r="B2027">
        <v>59373.599999999999</v>
      </c>
    </row>
    <row r="2028" spans="1:2" x14ac:dyDescent="0.2">
      <c r="A2028" t="s">
        <v>2222</v>
      </c>
      <c r="B2028">
        <v>58924.796999999999</v>
      </c>
    </row>
    <row r="2029" spans="1:2" x14ac:dyDescent="0.2">
      <c r="A2029" t="s">
        <v>2223</v>
      </c>
      <c r="B2029">
        <v>59664</v>
      </c>
    </row>
    <row r="2030" spans="1:2" x14ac:dyDescent="0.2">
      <c r="A2030" t="s">
        <v>2224</v>
      </c>
      <c r="B2030">
        <v>59716.800000000003</v>
      </c>
    </row>
    <row r="2031" spans="1:2" x14ac:dyDescent="0.2">
      <c r="A2031" t="s">
        <v>2225</v>
      </c>
      <c r="B2031">
        <v>59822.402000000002</v>
      </c>
    </row>
    <row r="2032" spans="1:2" x14ac:dyDescent="0.2">
      <c r="A2032" t="s">
        <v>2226</v>
      </c>
      <c r="B2032">
        <v>59848.796999999999</v>
      </c>
    </row>
    <row r="2033" spans="1:2" x14ac:dyDescent="0.2">
      <c r="A2033" t="s">
        <v>2227</v>
      </c>
      <c r="B2033">
        <v>59373.599999999999</v>
      </c>
    </row>
    <row r="2034" spans="1:2" x14ac:dyDescent="0.2">
      <c r="A2034" t="s">
        <v>2228</v>
      </c>
      <c r="B2034">
        <v>59584.800000000003</v>
      </c>
    </row>
    <row r="2035" spans="1:2" x14ac:dyDescent="0.2">
      <c r="A2035" t="s">
        <v>2229</v>
      </c>
      <c r="B2035">
        <v>59426.400000000001</v>
      </c>
    </row>
    <row r="2036" spans="1:2" x14ac:dyDescent="0.2">
      <c r="A2036" t="s">
        <v>2230</v>
      </c>
      <c r="B2036">
        <v>59664</v>
      </c>
    </row>
    <row r="2037" spans="1:2" x14ac:dyDescent="0.2">
      <c r="A2037" t="s">
        <v>2231</v>
      </c>
      <c r="B2037">
        <v>59558.402000000002</v>
      </c>
    </row>
    <row r="2038" spans="1:2" x14ac:dyDescent="0.2">
      <c r="A2038" t="s">
        <v>2232</v>
      </c>
      <c r="B2038">
        <v>59004</v>
      </c>
    </row>
    <row r="2039" spans="1:2" x14ac:dyDescent="0.2">
      <c r="A2039" t="s">
        <v>2233</v>
      </c>
      <c r="B2039">
        <v>59743.199999999997</v>
      </c>
    </row>
    <row r="2040" spans="1:2" x14ac:dyDescent="0.2">
      <c r="A2040" t="s">
        <v>2234</v>
      </c>
      <c r="B2040">
        <v>59875.199999999997</v>
      </c>
    </row>
    <row r="2041" spans="1:2" x14ac:dyDescent="0.2">
      <c r="A2041" t="s">
        <v>2235</v>
      </c>
      <c r="B2041">
        <v>60033.599999999999</v>
      </c>
    </row>
    <row r="2042" spans="1:2" x14ac:dyDescent="0.2">
      <c r="A2042" t="s">
        <v>2236</v>
      </c>
      <c r="B2042">
        <v>59558.402000000002</v>
      </c>
    </row>
    <row r="2043" spans="1:2" x14ac:dyDescent="0.2">
      <c r="A2043" t="s">
        <v>2237</v>
      </c>
      <c r="B2043">
        <v>58687.199999999997</v>
      </c>
    </row>
    <row r="2044" spans="1:2" x14ac:dyDescent="0.2">
      <c r="A2044" t="s">
        <v>2238</v>
      </c>
      <c r="B2044">
        <v>58792.800000000003</v>
      </c>
    </row>
    <row r="2045" spans="1:2" x14ac:dyDescent="0.2">
      <c r="A2045" t="s">
        <v>2239</v>
      </c>
      <c r="B2045">
        <v>58792.800000000003</v>
      </c>
    </row>
    <row r="2046" spans="1:2" x14ac:dyDescent="0.2">
      <c r="A2046" t="s">
        <v>2240</v>
      </c>
      <c r="B2046">
        <v>58634.402000000002</v>
      </c>
    </row>
    <row r="2047" spans="1:2" x14ac:dyDescent="0.2">
      <c r="A2047" t="s">
        <v>2241</v>
      </c>
      <c r="B2047">
        <v>58766.400000000001</v>
      </c>
    </row>
    <row r="2048" spans="1:2" x14ac:dyDescent="0.2">
      <c r="A2048" t="s">
        <v>2242</v>
      </c>
      <c r="B2048">
        <v>58740</v>
      </c>
    </row>
    <row r="2049" spans="1:2" x14ac:dyDescent="0.2">
      <c r="A2049" t="s">
        <v>2243</v>
      </c>
      <c r="B2049">
        <v>59769.599999999999</v>
      </c>
    </row>
    <row r="2050" spans="1:2" x14ac:dyDescent="0.2">
      <c r="A2050" t="s">
        <v>2244</v>
      </c>
      <c r="B2050">
        <v>59954.400000000001</v>
      </c>
    </row>
    <row r="2051" spans="1:2" x14ac:dyDescent="0.2">
      <c r="A2051" t="s">
        <v>2245</v>
      </c>
      <c r="B2051">
        <v>59928</v>
      </c>
    </row>
    <row r="2052" spans="1:2" x14ac:dyDescent="0.2">
      <c r="A2052" t="s">
        <v>2246</v>
      </c>
      <c r="B2052">
        <v>60244.800000000003</v>
      </c>
    </row>
    <row r="2053" spans="1:2" x14ac:dyDescent="0.2">
      <c r="A2053" t="s">
        <v>2247</v>
      </c>
      <c r="B2053">
        <v>53196</v>
      </c>
    </row>
    <row r="2054" spans="1:2" x14ac:dyDescent="0.2">
      <c r="A2054" t="s">
        <v>2248</v>
      </c>
      <c r="B2054">
        <v>47625.599999999999</v>
      </c>
    </row>
    <row r="2055" spans="1:2" x14ac:dyDescent="0.2">
      <c r="A2055" t="s">
        <v>2249</v>
      </c>
      <c r="B2055">
        <v>45355.199999999997</v>
      </c>
    </row>
    <row r="2056" spans="1:2" x14ac:dyDescent="0.2">
      <c r="A2056" t="s">
        <v>2250</v>
      </c>
      <c r="B2056">
        <v>46992</v>
      </c>
    </row>
    <row r="2057" spans="1:2" x14ac:dyDescent="0.2">
      <c r="A2057" t="s">
        <v>2251</v>
      </c>
      <c r="B2057">
        <v>47176.800000000003</v>
      </c>
    </row>
    <row r="2058" spans="1:2" x14ac:dyDescent="0.2">
      <c r="A2058" t="s">
        <v>2252</v>
      </c>
      <c r="B2058">
        <v>47731.203000000001</v>
      </c>
    </row>
    <row r="2059" spans="1:2" x14ac:dyDescent="0.2">
      <c r="A2059" t="s">
        <v>2253</v>
      </c>
      <c r="B2059">
        <v>47546.400000000001</v>
      </c>
    </row>
    <row r="2060" spans="1:2" x14ac:dyDescent="0.2">
      <c r="A2060" t="s">
        <v>2254</v>
      </c>
      <c r="B2060">
        <v>47625.599999999999</v>
      </c>
    </row>
    <row r="2061" spans="1:2" x14ac:dyDescent="0.2">
      <c r="A2061" t="s">
        <v>2255</v>
      </c>
      <c r="B2061">
        <v>46279.199999999997</v>
      </c>
    </row>
    <row r="2062" spans="1:2" x14ac:dyDescent="0.2">
      <c r="A2062" t="s">
        <v>2256</v>
      </c>
      <c r="B2062">
        <v>45883.203000000001</v>
      </c>
    </row>
    <row r="2063" spans="1:2" x14ac:dyDescent="0.2">
      <c r="A2063" t="s">
        <v>2257</v>
      </c>
      <c r="B2063">
        <v>45619.203000000001</v>
      </c>
    </row>
    <row r="2064" spans="1:2" x14ac:dyDescent="0.2">
      <c r="A2064" t="s">
        <v>2258</v>
      </c>
      <c r="B2064">
        <v>45460.796999999999</v>
      </c>
    </row>
    <row r="2065" spans="1:2" x14ac:dyDescent="0.2">
      <c r="A2065" t="s">
        <v>2259</v>
      </c>
      <c r="B2065">
        <v>45724.800000000003</v>
      </c>
    </row>
    <row r="2066" spans="1:2" x14ac:dyDescent="0.2">
      <c r="A2066" t="s">
        <v>2260</v>
      </c>
      <c r="B2066">
        <v>45988.800000000003</v>
      </c>
    </row>
    <row r="2067" spans="1:2" x14ac:dyDescent="0.2">
      <c r="A2067" t="s">
        <v>2261</v>
      </c>
      <c r="B2067">
        <v>45724.800000000003</v>
      </c>
    </row>
    <row r="2068" spans="1:2" x14ac:dyDescent="0.2">
      <c r="A2068" t="s">
        <v>2262</v>
      </c>
      <c r="B2068">
        <v>45434.400000000001</v>
      </c>
    </row>
    <row r="2069" spans="1:2" x14ac:dyDescent="0.2">
      <c r="A2069" t="s">
        <v>2263</v>
      </c>
      <c r="B2069">
        <v>46015.199999999997</v>
      </c>
    </row>
    <row r="2070" spans="1:2" x14ac:dyDescent="0.2">
      <c r="A2070" t="s">
        <v>2264</v>
      </c>
      <c r="B2070">
        <v>46358.402000000002</v>
      </c>
    </row>
    <row r="2071" spans="1:2" x14ac:dyDescent="0.2">
      <c r="A2071" t="s">
        <v>2265</v>
      </c>
      <c r="B2071">
        <v>46226.400000000001</v>
      </c>
    </row>
    <row r="2072" spans="1:2" x14ac:dyDescent="0.2">
      <c r="A2072" t="s">
        <v>2266</v>
      </c>
      <c r="B2072">
        <v>46094.402000000002</v>
      </c>
    </row>
    <row r="2073" spans="1:2" x14ac:dyDescent="0.2">
      <c r="A2073" t="s">
        <v>2267</v>
      </c>
      <c r="B2073">
        <v>46226.400000000001</v>
      </c>
    </row>
    <row r="2074" spans="1:2" x14ac:dyDescent="0.2">
      <c r="A2074" t="s">
        <v>2268</v>
      </c>
      <c r="B2074">
        <v>45988.800000000003</v>
      </c>
    </row>
    <row r="2075" spans="1:2" x14ac:dyDescent="0.2">
      <c r="A2075" t="s">
        <v>2269</v>
      </c>
      <c r="B2075">
        <v>45540</v>
      </c>
    </row>
    <row r="2076" spans="1:2" x14ac:dyDescent="0.2">
      <c r="A2076" t="s">
        <v>2270</v>
      </c>
      <c r="B2076">
        <v>45883.203000000001</v>
      </c>
    </row>
    <row r="2077" spans="1:2" x14ac:dyDescent="0.2">
      <c r="A2077" t="s">
        <v>2271</v>
      </c>
      <c r="B2077">
        <v>45566.400000000001</v>
      </c>
    </row>
    <row r="2078" spans="1:2" x14ac:dyDescent="0.2">
      <c r="A2078" t="s">
        <v>2272</v>
      </c>
      <c r="B2078">
        <v>45672</v>
      </c>
    </row>
    <row r="2079" spans="1:2" x14ac:dyDescent="0.2">
      <c r="A2079" t="s">
        <v>2273</v>
      </c>
      <c r="B2079">
        <v>45117.599999999999</v>
      </c>
    </row>
    <row r="2080" spans="1:2" x14ac:dyDescent="0.2">
      <c r="A2080" t="s">
        <v>2274</v>
      </c>
      <c r="B2080">
        <v>45091.199999999997</v>
      </c>
    </row>
    <row r="2081" spans="1:2" x14ac:dyDescent="0.2">
      <c r="A2081" t="s">
        <v>2275</v>
      </c>
      <c r="B2081">
        <v>45196.800000000003</v>
      </c>
    </row>
    <row r="2082" spans="1:2" x14ac:dyDescent="0.2">
      <c r="A2082" t="s">
        <v>2276</v>
      </c>
      <c r="B2082">
        <v>45091.199999999997</v>
      </c>
    </row>
    <row r="2083" spans="1:2" x14ac:dyDescent="0.2">
      <c r="A2083" t="s">
        <v>2277</v>
      </c>
      <c r="B2083">
        <v>45936</v>
      </c>
    </row>
    <row r="2084" spans="1:2" x14ac:dyDescent="0.2">
      <c r="A2084" t="s">
        <v>2278</v>
      </c>
      <c r="B2084">
        <v>46068</v>
      </c>
    </row>
    <row r="2085" spans="1:2" x14ac:dyDescent="0.2">
      <c r="A2085" t="s">
        <v>2279</v>
      </c>
      <c r="B2085">
        <v>46411.199999999997</v>
      </c>
    </row>
    <row r="2086" spans="1:2" x14ac:dyDescent="0.2">
      <c r="A2086" t="s">
        <v>2280</v>
      </c>
      <c r="B2086">
        <v>46094.402000000002</v>
      </c>
    </row>
    <row r="2087" spans="1:2" x14ac:dyDescent="0.2">
      <c r="A2087" t="s">
        <v>2281</v>
      </c>
      <c r="B2087">
        <v>46305.599999999999</v>
      </c>
    </row>
    <row r="2088" spans="1:2" x14ac:dyDescent="0.2">
      <c r="A2088" t="s">
        <v>2282</v>
      </c>
      <c r="B2088">
        <v>46200</v>
      </c>
    </row>
    <row r="2089" spans="1:2" x14ac:dyDescent="0.2">
      <c r="A2089" t="s">
        <v>2283</v>
      </c>
      <c r="B2089">
        <v>45751.199999999997</v>
      </c>
    </row>
    <row r="2090" spans="1:2" x14ac:dyDescent="0.2">
      <c r="A2090" t="s">
        <v>2284</v>
      </c>
      <c r="B2090">
        <v>45091.199999999997</v>
      </c>
    </row>
    <row r="2091" spans="1:2" x14ac:dyDescent="0.2">
      <c r="A2091" t="s">
        <v>2285</v>
      </c>
      <c r="B2091">
        <v>45328.800000000003</v>
      </c>
    </row>
    <row r="2092" spans="1:2" x14ac:dyDescent="0.2">
      <c r="A2092" t="s">
        <v>2286</v>
      </c>
      <c r="B2092">
        <v>45091.199999999997</v>
      </c>
    </row>
    <row r="2093" spans="1:2" x14ac:dyDescent="0.2">
      <c r="A2093" t="s">
        <v>2287</v>
      </c>
      <c r="B2093">
        <v>44695.203000000001</v>
      </c>
    </row>
    <row r="2094" spans="1:2" x14ac:dyDescent="0.2">
      <c r="A2094" t="s">
        <v>2288</v>
      </c>
      <c r="B2094">
        <v>44853.599999999999</v>
      </c>
    </row>
    <row r="2095" spans="1:2" x14ac:dyDescent="0.2">
      <c r="A2095" t="s">
        <v>2289</v>
      </c>
      <c r="B2095">
        <v>45672</v>
      </c>
    </row>
    <row r="2096" spans="1:2" x14ac:dyDescent="0.2">
      <c r="A2096" t="s">
        <v>2290</v>
      </c>
      <c r="B2096">
        <v>45328.800000000003</v>
      </c>
    </row>
    <row r="2097" spans="1:2" x14ac:dyDescent="0.2">
      <c r="A2097" t="s">
        <v>2291</v>
      </c>
      <c r="B2097">
        <v>45355.199999999997</v>
      </c>
    </row>
    <row r="2098" spans="1:2" x14ac:dyDescent="0.2">
      <c r="A2098" t="s">
        <v>2292</v>
      </c>
      <c r="B2098">
        <v>45540</v>
      </c>
    </row>
    <row r="2099" spans="1:2" x14ac:dyDescent="0.2">
      <c r="A2099" t="s">
        <v>2293</v>
      </c>
      <c r="B2099">
        <v>45672</v>
      </c>
    </row>
    <row r="2100" spans="1:2" x14ac:dyDescent="0.2">
      <c r="A2100" t="s">
        <v>2294</v>
      </c>
      <c r="B2100">
        <v>45804</v>
      </c>
    </row>
    <row r="2101" spans="1:2" x14ac:dyDescent="0.2">
      <c r="A2101" t="s">
        <v>2295</v>
      </c>
      <c r="B2101">
        <v>45830.402000000002</v>
      </c>
    </row>
    <row r="2102" spans="1:2" x14ac:dyDescent="0.2">
      <c r="A2102" t="s">
        <v>2296</v>
      </c>
      <c r="B2102">
        <v>45487.199999999997</v>
      </c>
    </row>
    <row r="2103" spans="1:2" x14ac:dyDescent="0.2">
      <c r="A2103" t="s">
        <v>2297</v>
      </c>
      <c r="B2103">
        <v>54410.402000000002</v>
      </c>
    </row>
    <row r="2104" spans="1:2" x14ac:dyDescent="0.2">
      <c r="A2104" t="s">
        <v>2298</v>
      </c>
      <c r="B2104">
        <v>56628</v>
      </c>
    </row>
    <row r="2105" spans="1:2" x14ac:dyDescent="0.2">
      <c r="A2105" t="s">
        <v>2299</v>
      </c>
      <c r="B2105">
        <v>56760</v>
      </c>
    </row>
    <row r="2106" spans="1:2" x14ac:dyDescent="0.2">
      <c r="A2106" t="s">
        <v>2300</v>
      </c>
      <c r="B2106">
        <v>56760</v>
      </c>
    </row>
    <row r="2107" spans="1:2" x14ac:dyDescent="0.2">
      <c r="A2107" t="s">
        <v>2301</v>
      </c>
      <c r="B2107">
        <v>56733.599999999999</v>
      </c>
    </row>
    <row r="2108" spans="1:2" x14ac:dyDescent="0.2">
      <c r="A2108" t="s">
        <v>2302</v>
      </c>
      <c r="B2108">
        <v>57631.199999999997</v>
      </c>
    </row>
    <row r="2109" spans="1:2" x14ac:dyDescent="0.2">
      <c r="A2109" t="s">
        <v>2303</v>
      </c>
      <c r="B2109">
        <v>57684</v>
      </c>
    </row>
    <row r="2110" spans="1:2" x14ac:dyDescent="0.2">
      <c r="A2110" t="s">
        <v>2304</v>
      </c>
      <c r="B2110">
        <v>57763.199999999997</v>
      </c>
    </row>
    <row r="2111" spans="1:2" x14ac:dyDescent="0.2">
      <c r="A2111" t="s">
        <v>2305</v>
      </c>
      <c r="B2111">
        <v>57604.800000000003</v>
      </c>
    </row>
    <row r="2112" spans="1:2" x14ac:dyDescent="0.2">
      <c r="A2112" t="s">
        <v>2306</v>
      </c>
      <c r="B2112">
        <v>57631.199999999997</v>
      </c>
    </row>
    <row r="2113" spans="1:2" x14ac:dyDescent="0.2">
      <c r="A2113" t="s">
        <v>2307</v>
      </c>
      <c r="B2113">
        <v>57525.597999999998</v>
      </c>
    </row>
    <row r="2114" spans="1:2" x14ac:dyDescent="0.2">
      <c r="A2114" t="s">
        <v>2308</v>
      </c>
      <c r="B2114">
        <v>57235.199999999997</v>
      </c>
    </row>
    <row r="2115" spans="1:2" x14ac:dyDescent="0.2">
      <c r="A2115" t="s">
        <v>2309</v>
      </c>
      <c r="B2115">
        <v>56865.597999999998</v>
      </c>
    </row>
    <row r="2116" spans="1:2" x14ac:dyDescent="0.2">
      <c r="A2116" t="s">
        <v>2310</v>
      </c>
      <c r="B2116">
        <v>56733.599999999999</v>
      </c>
    </row>
    <row r="2117" spans="1:2" x14ac:dyDescent="0.2">
      <c r="A2117" t="s">
        <v>2311</v>
      </c>
      <c r="B2117">
        <v>55492.800000000003</v>
      </c>
    </row>
    <row r="2118" spans="1:2" x14ac:dyDescent="0.2">
      <c r="A2118" t="s">
        <v>2312</v>
      </c>
      <c r="B2118">
        <v>55545.599999999999</v>
      </c>
    </row>
    <row r="2119" spans="1:2" x14ac:dyDescent="0.2">
      <c r="A2119" t="s">
        <v>2313</v>
      </c>
      <c r="B2119">
        <v>55413.599999999999</v>
      </c>
    </row>
    <row r="2120" spans="1:2" x14ac:dyDescent="0.2">
      <c r="A2120" t="s">
        <v>2314</v>
      </c>
      <c r="B2120">
        <v>55545.599999999999</v>
      </c>
    </row>
    <row r="2121" spans="1:2" x14ac:dyDescent="0.2">
      <c r="A2121" t="s">
        <v>2315</v>
      </c>
      <c r="B2121">
        <v>55440</v>
      </c>
    </row>
    <row r="2122" spans="1:2" x14ac:dyDescent="0.2">
      <c r="A2122" t="s">
        <v>2316</v>
      </c>
      <c r="B2122">
        <v>55651.203000000001</v>
      </c>
    </row>
    <row r="2123" spans="1:2" x14ac:dyDescent="0.2">
      <c r="A2123" t="s">
        <v>2317</v>
      </c>
      <c r="B2123">
        <v>56284.800000000003</v>
      </c>
    </row>
    <row r="2124" spans="1:2" x14ac:dyDescent="0.2">
      <c r="A2124" t="s">
        <v>2318</v>
      </c>
      <c r="B2124">
        <v>56205.597999999998</v>
      </c>
    </row>
    <row r="2125" spans="1:2" x14ac:dyDescent="0.2">
      <c r="A2125" t="s">
        <v>2319</v>
      </c>
      <c r="B2125">
        <v>56601.597999999998</v>
      </c>
    </row>
    <row r="2126" spans="1:2" x14ac:dyDescent="0.2">
      <c r="A2126" t="s">
        <v>2320</v>
      </c>
      <c r="B2126">
        <v>56733.599999999999</v>
      </c>
    </row>
    <row r="2127" spans="1:2" x14ac:dyDescent="0.2">
      <c r="A2127" t="s">
        <v>2321</v>
      </c>
      <c r="B2127">
        <v>56839.199999999997</v>
      </c>
    </row>
    <row r="2128" spans="1:2" x14ac:dyDescent="0.2">
      <c r="A2128" t="s">
        <v>2322</v>
      </c>
      <c r="B2128">
        <v>56760</v>
      </c>
    </row>
    <row r="2129" spans="1:2" x14ac:dyDescent="0.2">
      <c r="A2129" t="s">
        <v>2323</v>
      </c>
      <c r="B2129">
        <v>55888.800000000003</v>
      </c>
    </row>
    <row r="2130" spans="1:2" x14ac:dyDescent="0.2">
      <c r="A2130" t="s">
        <v>2324</v>
      </c>
      <c r="B2130">
        <v>55624.800000000003</v>
      </c>
    </row>
    <row r="2131" spans="1:2" x14ac:dyDescent="0.2">
      <c r="A2131" t="s">
        <v>2325</v>
      </c>
      <c r="B2131">
        <v>55994.400000000001</v>
      </c>
    </row>
    <row r="2132" spans="1:2" x14ac:dyDescent="0.2">
      <c r="A2132" t="s">
        <v>2326</v>
      </c>
      <c r="B2132">
        <v>55756.800000000003</v>
      </c>
    </row>
    <row r="2133" spans="1:2" x14ac:dyDescent="0.2">
      <c r="A2133" t="s">
        <v>2327</v>
      </c>
      <c r="B2133">
        <v>55651.203000000001</v>
      </c>
    </row>
    <row r="2134" spans="1:2" x14ac:dyDescent="0.2">
      <c r="A2134" t="s">
        <v>2328</v>
      </c>
      <c r="B2134">
        <v>55334.402000000002</v>
      </c>
    </row>
    <row r="2135" spans="1:2" x14ac:dyDescent="0.2">
      <c r="A2135" t="s">
        <v>2329</v>
      </c>
      <c r="B2135">
        <v>55440</v>
      </c>
    </row>
    <row r="2136" spans="1:2" x14ac:dyDescent="0.2">
      <c r="A2136" t="s">
        <v>2330</v>
      </c>
      <c r="B2136">
        <v>55888.800000000003</v>
      </c>
    </row>
    <row r="2137" spans="1:2" x14ac:dyDescent="0.2">
      <c r="A2137" t="s">
        <v>2331</v>
      </c>
      <c r="B2137">
        <v>55440</v>
      </c>
    </row>
    <row r="2138" spans="1:2" x14ac:dyDescent="0.2">
      <c r="A2138" t="s">
        <v>2332</v>
      </c>
      <c r="B2138">
        <v>55123.199999999997</v>
      </c>
    </row>
    <row r="2139" spans="1:2" x14ac:dyDescent="0.2">
      <c r="A2139" t="s">
        <v>2333</v>
      </c>
      <c r="B2139">
        <v>55545.599999999999</v>
      </c>
    </row>
    <row r="2140" spans="1:2" x14ac:dyDescent="0.2">
      <c r="A2140" t="s">
        <v>2334</v>
      </c>
      <c r="B2140">
        <v>55255.199999999997</v>
      </c>
    </row>
    <row r="2141" spans="1:2" x14ac:dyDescent="0.2">
      <c r="A2141" t="s">
        <v>2335</v>
      </c>
      <c r="B2141">
        <v>54753.597999999998</v>
      </c>
    </row>
    <row r="2142" spans="1:2" x14ac:dyDescent="0.2">
      <c r="A2142" t="s">
        <v>2336</v>
      </c>
      <c r="B2142">
        <v>55070.400000000001</v>
      </c>
    </row>
    <row r="2143" spans="1:2" x14ac:dyDescent="0.2">
      <c r="A2143" t="s">
        <v>2337</v>
      </c>
      <c r="B2143">
        <v>55123.199999999997</v>
      </c>
    </row>
    <row r="2144" spans="1:2" x14ac:dyDescent="0.2">
      <c r="A2144" t="s">
        <v>2338</v>
      </c>
      <c r="B2144">
        <v>54885.599999999999</v>
      </c>
    </row>
    <row r="2145" spans="1:2" x14ac:dyDescent="0.2">
      <c r="A2145" t="s">
        <v>2339</v>
      </c>
      <c r="B2145">
        <v>55809.599999999999</v>
      </c>
    </row>
    <row r="2146" spans="1:2" x14ac:dyDescent="0.2">
      <c r="A2146" t="s">
        <v>2340</v>
      </c>
      <c r="B2146">
        <v>55677.597999999998</v>
      </c>
    </row>
    <row r="2147" spans="1:2" x14ac:dyDescent="0.2">
      <c r="A2147" t="s">
        <v>2341</v>
      </c>
      <c r="B2147">
        <v>56311.203000000001</v>
      </c>
    </row>
    <row r="2148" spans="1:2" x14ac:dyDescent="0.2">
      <c r="A2148" t="s">
        <v>2342</v>
      </c>
      <c r="B2148">
        <v>56284.800000000003</v>
      </c>
    </row>
    <row r="2149" spans="1:2" x14ac:dyDescent="0.2">
      <c r="A2149" t="s">
        <v>2343</v>
      </c>
      <c r="B2149">
        <v>56443.199999999997</v>
      </c>
    </row>
    <row r="2150" spans="1:2" x14ac:dyDescent="0.2">
      <c r="A2150" t="s">
        <v>2344</v>
      </c>
      <c r="B2150">
        <v>56311.203000000001</v>
      </c>
    </row>
    <row r="2151" spans="1:2" x14ac:dyDescent="0.2">
      <c r="A2151" t="s">
        <v>2345</v>
      </c>
      <c r="B2151">
        <v>56258.400000000001</v>
      </c>
    </row>
    <row r="2152" spans="1:2" x14ac:dyDescent="0.2">
      <c r="A2152" t="s">
        <v>2346</v>
      </c>
      <c r="B2152">
        <v>55915.199999999997</v>
      </c>
    </row>
    <row r="2153" spans="1:2" x14ac:dyDescent="0.2">
      <c r="A2153" t="s">
        <v>2347</v>
      </c>
      <c r="B2153">
        <v>55915.199999999997</v>
      </c>
    </row>
    <row r="2154" spans="1:2" x14ac:dyDescent="0.2">
      <c r="A2154" t="s">
        <v>2348</v>
      </c>
      <c r="B2154">
        <v>56232</v>
      </c>
    </row>
    <row r="2155" spans="1:2" x14ac:dyDescent="0.2">
      <c r="A2155" t="s">
        <v>2349</v>
      </c>
      <c r="B2155">
        <v>55308</v>
      </c>
    </row>
    <row r="2156" spans="1:2" x14ac:dyDescent="0.2">
      <c r="A2156" t="s">
        <v>2350</v>
      </c>
      <c r="B2156">
        <v>55413.599999999999</v>
      </c>
    </row>
    <row r="2157" spans="1:2" x14ac:dyDescent="0.2">
      <c r="A2157" t="s">
        <v>2351</v>
      </c>
      <c r="B2157">
        <v>55387.203000000001</v>
      </c>
    </row>
    <row r="2158" spans="1:2" x14ac:dyDescent="0.2">
      <c r="A2158" t="s">
        <v>2352</v>
      </c>
      <c r="B2158">
        <v>54885.599999999999</v>
      </c>
    </row>
    <row r="2159" spans="1:2" x14ac:dyDescent="0.2">
      <c r="A2159" t="s">
        <v>2353</v>
      </c>
      <c r="B2159">
        <v>55730.400000000001</v>
      </c>
    </row>
    <row r="2160" spans="1:2" x14ac:dyDescent="0.2">
      <c r="A2160" t="s">
        <v>2354</v>
      </c>
      <c r="B2160">
        <v>55888.800000000003</v>
      </c>
    </row>
    <row r="2161" spans="1:2" x14ac:dyDescent="0.2">
      <c r="A2161" t="s">
        <v>2355</v>
      </c>
      <c r="B2161">
        <v>55756.800000000003</v>
      </c>
    </row>
    <row r="2162" spans="1:2" x14ac:dyDescent="0.2">
      <c r="A2162" t="s">
        <v>2356</v>
      </c>
      <c r="B2162">
        <v>55968</v>
      </c>
    </row>
    <row r="2163" spans="1:2" x14ac:dyDescent="0.2">
      <c r="A2163" t="s">
        <v>2357</v>
      </c>
      <c r="B2163">
        <v>56205.597999999998</v>
      </c>
    </row>
    <row r="2164" spans="1:2" x14ac:dyDescent="0.2">
      <c r="A2164" t="s">
        <v>2358</v>
      </c>
      <c r="B2164">
        <v>55545.599999999999</v>
      </c>
    </row>
    <row r="2165" spans="1:2" x14ac:dyDescent="0.2">
      <c r="A2165" t="s">
        <v>2359</v>
      </c>
      <c r="B2165">
        <v>55492.800000000003</v>
      </c>
    </row>
    <row r="2166" spans="1:2" x14ac:dyDescent="0.2">
      <c r="A2166" t="s">
        <v>2360</v>
      </c>
      <c r="B2166">
        <v>55598.402000000002</v>
      </c>
    </row>
    <row r="2167" spans="1:2" x14ac:dyDescent="0.2">
      <c r="A2167" t="s">
        <v>2361</v>
      </c>
      <c r="B2167">
        <v>55598.402000000002</v>
      </c>
    </row>
    <row r="2168" spans="1:2" x14ac:dyDescent="0.2">
      <c r="A2168" t="s">
        <v>2362</v>
      </c>
      <c r="B2168">
        <v>55651.203000000001</v>
      </c>
    </row>
    <row r="2169" spans="1:2" x14ac:dyDescent="0.2">
      <c r="A2169" t="s">
        <v>2363</v>
      </c>
      <c r="B2169">
        <v>55730.400000000001</v>
      </c>
    </row>
    <row r="2170" spans="1:2" x14ac:dyDescent="0.2">
      <c r="A2170" t="s">
        <v>2364</v>
      </c>
      <c r="B2170">
        <v>55836</v>
      </c>
    </row>
    <row r="2171" spans="1:2" x14ac:dyDescent="0.2">
      <c r="A2171" t="s">
        <v>2365</v>
      </c>
      <c r="B2171">
        <v>55624.800000000003</v>
      </c>
    </row>
    <row r="2172" spans="1:2" x14ac:dyDescent="0.2">
      <c r="A2172" t="s">
        <v>2366</v>
      </c>
      <c r="B2172">
        <v>55756.800000000003</v>
      </c>
    </row>
    <row r="2173" spans="1:2" x14ac:dyDescent="0.2">
      <c r="A2173" t="s">
        <v>2367</v>
      </c>
      <c r="B2173">
        <v>55334.402000000002</v>
      </c>
    </row>
    <row r="2174" spans="1:2" x14ac:dyDescent="0.2">
      <c r="A2174" t="s">
        <v>2368</v>
      </c>
      <c r="B2174">
        <v>55572</v>
      </c>
    </row>
    <row r="2175" spans="1:2" x14ac:dyDescent="0.2">
      <c r="A2175" t="s">
        <v>2369</v>
      </c>
      <c r="B2175">
        <v>55202.400000000001</v>
      </c>
    </row>
    <row r="2176" spans="1:2" x14ac:dyDescent="0.2">
      <c r="A2176" t="s">
        <v>2370</v>
      </c>
      <c r="B2176">
        <v>55308</v>
      </c>
    </row>
    <row r="2177" spans="1:2" x14ac:dyDescent="0.2">
      <c r="A2177" t="s">
        <v>2371</v>
      </c>
      <c r="B2177">
        <v>56364</v>
      </c>
    </row>
    <row r="2178" spans="1:2" x14ac:dyDescent="0.2">
      <c r="A2178" t="s">
        <v>2372</v>
      </c>
      <c r="B2178">
        <v>56100</v>
      </c>
    </row>
    <row r="2179" spans="1:2" x14ac:dyDescent="0.2">
      <c r="A2179" t="s">
        <v>2373</v>
      </c>
      <c r="B2179">
        <v>56126.400000000001</v>
      </c>
    </row>
    <row r="2180" spans="1:2" x14ac:dyDescent="0.2">
      <c r="A2180" t="s">
        <v>2374</v>
      </c>
      <c r="B2180">
        <v>57024</v>
      </c>
    </row>
    <row r="2181" spans="1:2" x14ac:dyDescent="0.2">
      <c r="A2181" t="s">
        <v>2375</v>
      </c>
      <c r="B2181">
        <v>56232</v>
      </c>
    </row>
    <row r="2182" spans="1:2" x14ac:dyDescent="0.2">
      <c r="A2182" t="s">
        <v>2376</v>
      </c>
      <c r="B2182">
        <v>55941.597999999998</v>
      </c>
    </row>
    <row r="2183" spans="1:2" x14ac:dyDescent="0.2">
      <c r="A2183" t="s">
        <v>2377</v>
      </c>
      <c r="B2183">
        <v>56179.199999999997</v>
      </c>
    </row>
    <row r="2184" spans="1:2" x14ac:dyDescent="0.2">
      <c r="A2184" t="s">
        <v>2378</v>
      </c>
      <c r="B2184">
        <v>55809.599999999999</v>
      </c>
    </row>
    <row r="2185" spans="1:2" x14ac:dyDescent="0.2">
      <c r="A2185" t="s">
        <v>2379</v>
      </c>
      <c r="B2185">
        <v>56100</v>
      </c>
    </row>
    <row r="2186" spans="1:2" x14ac:dyDescent="0.2">
      <c r="A2186" t="s">
        <v>2380</v>
      </c>
      <c r="B2186">
        <v>55281.597999999998</v>
      </c>
    </row>
    <row r="2187" spans="1:2" x14ac:dyDescent="0.2">
      <c r="A2187" t="s">
        <v>2381</v>
      </c>
      <c r="B2187">
        <v>54832.800000000003</v>
      </c>
    </row>
    <row r="2188" spans="1:2" x14ac:dyDescent="0.2">
      <c r="A2188" t="s">
        <v>2382</v>
      </c>
      <c r="B2188">
        <v>54991.199999999997</v>
      </c>
    </row>
    <row r="2189" spans="1:2" x14ac:dyDescent="0.2">
      <c r="A2189" t="s">
        <v>2383</v>
      </c>
      <c r="B2189">
        <v>55228.796999999999</v>
      </c>
    </row>
    <row r="2190" spans="1:2" x14ac:dyDescent="0.2">
      <c r="A2190" t="s">
        <v>2384</v>
      </c>
      <c r="B2190">
        <v>55492.800000000003</v>
      </c>
    </row>
    <row r="2191" spans="1:2" x14ac:dyDescent="0.2">
      <c r="A2191" t="s">
        <v>2385</v>
      </c>
      <c r="B2191">
        <v>55281.597999999998</v>
      </c>
    </row>
    <row r="2192" spans="1:2" x14ac:dyDescent="0.2">
      <c r="A2192" t="s">
        <v>2386</v>
      </c>
      <c r="B2192">
        <v>55255.199999999997</v>
      </c>
    </row>
    <row r="2193" spans="1:2" x14ac:dyDescent="0.2">
      <c r="A2193" t="s">
        <v>2387</v>
      </c>
      <c r="B2193">
        <v>55756.800000000003</v>
      </c>
    </row>
    <row r="2194" spans="1:2" x14ac:dyDescent="0.2">
      <c r="A2194" t="s">
        <v>2388</v>
      </c>
      <c r="B2194">
        <v>55624.800000000003</v>
      </c>
    </row>
    <row r="2195" spans="1:2" x14ac:dyDescent="0.2">
      <c r="A2195" t="s">
        <v>2389</v>
      </c>
      <c r="B2195">
        <v>54859.199999999997</v>
      </c>
    </row>
    <row r="2196" spans="1:2" x14ac:dyDescent="0.2">
      <c r="A2196" t="s">
        <v>2390</v>
      </c>
      <c r="B2196">
        <v>54991.199999999997</v>
      </c>
    </row>
    <row r="2197" spans="1:2" x14ac:dyDescent="0.2">
      <c r="A2197" t="s">
        <v>2391</v>
      </c>
      <c r="B2197">
        <v>55862.402000000002</v>
      </c>
    </row>
    <row r="2198" spans="1:2" x14ac:dyDescent="0.2">
      <c r="A2198" t="s">
        <v>2392</v>
      </c>
      <c r="B2198">
        <v>56311.203000000001</v>
      </c>
    </row>
    <row r="2199" spans="1:2" x14ac:dyDescent="0.2">
      <c r="A2199" t="s">
        <v>2393</v>
      </c>
      <c r="B2199">
        <v>56971.199999999997</v>
      </c>
    </row>
    <row r="2200" spans="1:2" x14ac:dyDescent="0.2">
      <c r="A2200" t="s">
        <v>2394</v>
      </c>
      <c r="B2200">
        <v>56865.597999999998</v>
      </c>
    </row>
    <row r="2201" spans="1:2" x14ac:dyDescent="0.2">
      <c r="A2201" t="s">
        <v>2395</v>
      </c>
      <c r="B2201">
        <v>57472.800000000003</v>
      </c>
    </row>
    <row r="2202" spans="1:2" x14ac:dyDescent="0.2">
      <c r="A2202" t="s">
        <v>2396</v>
      </c>
      <c r="B2202">
        <v>57340.800000000003</v>
      </c>
    </row>
    <row r="2203" spans="1:2" x14ac:dyDescent="0.2">
      <c r="A2203" t="s">
        <v>2397</v>
      </c>
      <c r="B2203">
        <v>57103.199999999997</v>
      </c>
    </row>
    <row r="2204" spans="1:2" x14ac:dyDescent="0.2">
      <c r="A2204" t="s">
        <v>2398</v>
      </c>
      <c r="B2204">
        <v>57578.400000000001</v>
      </c>
    </row>
    <row r="2205" spans="1:2" x14ac:dyDescent="0.2">
      <c r="A2205" t="s">
        <v>2399</v>
      </c>
      <c r="B2205">
        <v>57446.402000000002</v>
      </c>
    </row>
    <row r="2206" spans="1:2" x14ac:dyDescent="0.2">
      <c r="A2206" t="s">
        <v>2400</v>
      </c>
      <c r="B2206">
        <v>56522.402000000002</v>
      </c>
    </row>
    <row r="2207" spans="1:2" x14ac:dyDescent="0.2">
      <c r="A2207" t="s">
        <v>2401</v>
      </c>
      <c r="B2207">
        <v>56707.199999999997</v>
      </c>
    </row>
    <row r="2208" spans="1:2" x14ac:dyDescent="0.2">
      <c r="A2208" t="s">
        <v>2402</v>
      </c>
      <c r="B2208">
        <v>56179.199999999997</v>
      </c>
    </row>
    <row r="2209" spans="1:2" x14ac:dyDescent="0.2">
      <c r="A2209" t="s">
        <v>2403</v>
      </c>
      <c r="B2209">
        <v>56628</v>
      </c>
    </row>
    <row r="2210" spans="1:2" x14ac:dyDescent="0.2">
      <c r="A2210" t="s">
        <v>2404</v>
      </c>
      <c r="B2210">
        <v>56443.199999999997</v>
      </c>
    </row>
    <row r="2211" spans="1:2" x14ac:dyDescent="0.2">
      <c r="A2211" t="s">
        <v>2405</v>
      </c>
      <c r="B2211">
        <v>56416.800000000003</v>
      </c>
    </row>
    <row r="2212" spans="1:2" x14ac:dyDescent="0.2">
      <c r="A2212" t="s">
        <v>2406</v>
      </c>
      <c r="B2212">
        <v>55968</v>
      </c>
    </row>
    <row r="2213" spans="1:2" x14ac:dyDescent="0.2">
      <c r="A2213" t="s">
        <v>2407</v>
      </c>
      <c r="B2213">
        <v>55730.400000000001</v>
      </c>
    </row>
    <row r="2214" spans="1:2" x14ac:dyDescent="0.2">
      <c r="A2214" t="s">
        <v>2408</v>
      </c>
      <c r="B2214">
        <v>55308</v>
      </c>
    </row>
    <row r="2215" spans="1:2" x14ac:dyDescent="0.2">
      <c r="A2215" t="s">
        <v>2409</v>
      </c>
      <c r="B2215">
        <v>55492.800000000003</v>
      </c>
    </row>
    <row r="2216" spans="1:2" x14ac:dyDescent="0.2">
      <c r="A2216" t="s">
        <v>2410</v>
      </c>
      <c r="B2216">
        <v>56390.400000000001</v>
      </c>
    </row>
    <row r="2217" spans="1:2" x14ac:dyDescent="0.2">
      <c r="A2217" t="s">
        <v>2411</v>
      </c>
      <c r="B2217">
        <v>56733.599999999999</v>
      </c>
    </row>
    <row r="2218" spans="1:2" x14ac:dyDescent="0.2">
      <c r="A2218" t="s">
        <v>2412</v>
      </c>
      <c r="B2218">
        <v>56443.199999999997</v>
      </c>
    </row>
    <row r="2219" spans="1:2" x14ac:dyDescent="0.2">
      <c r="A2219" t="s">
        <v>2413</v>
      </c>
      <c r="B2219">
        <v>56786.402000000002</v>
      </c>
    </row>
    <row r="2220" spans="1:2" x14ac:dyDescent="0.2">
      <c r="A2220" t="s">
        <v>2414</v>
      </c>
      <c r="B2220">
        <v>57208.800000000003</v>
      </c>
    </row>
    <row r="2221" spans="1:2" x14ac:dyDescent="0.2">
      <c r="A2221" t="s">
        <v>2415</v>
      </c>
      <c r="B2221">
        <v>56311.203000000001</v>
      </c>
    </row>
    <row r="2222" spans="1:2" x14ac:dyDescent="0.2">
      <c r="A2222" t="s">
        <v>2416</v>
      </c>
      <c r="B2222">
        <v>56680.800000000003</v>
      </c>
    </row>
    <row r="2223" spans="1:2" x14ac:dyDescent="0.2">
      <c r="A2223" t="s">
        <v>2417</v>
      </c>
      <c r="B2223">
        <v>56707.199999999997</v>
      </c>
    </row>
    <row r="2224" spans="1:2" x14ac:dyDescent="0.2">
      <c r="A2224" t="s">
        <v>2418</v>
      </c>
      <c r="B2224">
        <v>56337.599999999999</v>
      </c>
    </row>
    <row r="2225" spans="1:2" x14ac:dyDescent="0.2">
      <c r="A2225" t="s">
        <v>2419</v>
      </c>
      <c r="B2225">
        <v>57393.599999999999</v>
      </c>
    </row>
    <row r="2226" spans="1:2" x14ac:dyDescent="0.2">
      <c r="A2226" t="s">
        <v>2420</v>
      </c>
      <c r="B2226">
        <v>57525.597999999998</v>
      </c>
    </row>
    <row r="2227" spans="1:2" x14ac:dyDescent="0.2">
      <c r="A2227" t="s">
        <v>2421</v>
      </c>
      <c r="B2227">
        <v>57393.599999999999</v>
      </c>
    </row>
    <row r="2228" spans="1:2" x14ac:dyDescent="0.2">
      <c r="A2228" t="s">
        <v>2422</v>
      </c>
      <c r="B2228">
        <v>57710.402000000002</v>
      </c>
    </row>
    <row r="2229" spans="1:2" x14ac:dyDescent="0.2">
      <c r="A2229" t="s">
        <v>2423</v>
      </c>
      <c r="B2229">
        <v>57446.402000000002</v>
      </c>
    </row>
    <row r="2230" spans="1:2" x14ac:dyDescent="0.2">
      <c r="A2230" t="s">
        <v>2424</v>
      </c>
      <c r="B2230">
        <v>57420</v>
      </c>
    </row>
    <row r="2231" spans="1:2" x14ac:dyDescent="0.2">
      <c r="A2231" t="s">
        <v>2425</v>
      </c>
      <c r="B2231">
        <v>56680.800000000003</v>
      </c>
    </row>
    <row r="2232" spans="1:2" x14ac:dyDescent="0.2">
      <c r="A2232" t="s">
        <v>2426</v>
      </c>
      <c r="B2232">
        <v>56601.597999999998</v>
      </c>
    </row>
    <row r="2233" spans="1:2" x14ac:dyDescent="0.2">
      <c r="A2233" t="s">
        <v>2427</v>
      </c>
      <c r="B2233">
        <v>56443.199999999997</v>
      </c>
    </row>
    <row r="2234" spans="1:2" x14ac:dyDescent="0.2">
      <c r="A2234" t="s">
        <v>2428</v>
      </c>
      <c r="B2234">
        <v>56733.599999999999</v>
      </c>
    </row>
    <row r="2235" spans="1:2" x14ac:dyDescent="0.2">
      <c r="A2235" t="s">
        <v>2429</v>
      </c>
      <c r="B2235">
        <v>55756.800000000003</v>
      </c>
    </row>
    <row r="2236" spans="1:2" x14ac:dyDescent="0.2">
      <c r="A2236" t="s">
        <v>2430</v>
      </c>
      <c r="B2236">
        <v>55440</v>
      </c>
    </row>
    <row r="2237" spans="1:2" x14ac:dyDescent="0.2">
      <c r="A2237" t="s">
        <v>2431</v>
      </c>
      <c r="B2237">
        <v>55281.597999999998</v>
      </c>
    </row>
    <row r="2238" spans="1:2" x14ac:dyDescent="0.2">
      <c r="A2238" t="s">
        <v>2432</v>
      </c>
      <c r="B2238">
        <v>55440</v>
      </c>
    </row>
    <row r="2239" spans="1:2" x14ac:dyDescent="0.2">
      <c r="A2239" t="s">
        <v>2433</v>
      </c>
      <c r="B2239">
        <v>55308</v>
      </c>
    </row>
    <row r="2240" spans="1:2" x14ac:dyDescent="0.2">
      <c r="A2240" t="s">
        <v>2434</v>
      </c>
      <c r="B2240">
        <v>55096.800000000003</v>
      </c>
    </row>
    <row r="2241" spans="1:2" x14ac:dyDescent="0.2">
      <c r="A2241" t="s">
        <v>2435</v>
      </c>
      <c r="B2241">
        <v>54806.400000000001</v>
      </c>
    </row>
    <row r="2242" spans="1:2" x14ac:dyDescent="0.2">
      <c r="A2242" t="s">
        <v>2436</v>
      </c>
      <c r="B2242">
        <v>55123.199999999997</v>
      </c>
    </row>
    <row r="2243" spans="1:2" x14ac:dyDescent="0.2">
      <c r="A2243" t="s">
        <v>2437</v>
      </c>
      <c r="B2243">
        <v>55228.796999999999</v>
      </c>
    </row>
    <row r="2244" spans="1:2" x14ac:dyDescent="0.2">
      <c r="A2244" t="s">
        <v>2438</v>
      </c>
      <c r="B2244">
        <v>56020.800000000003</v>
      </c>
    </row>
    <row r="2245" spans="1:2" x14ac:dyDescent="0.2">
      <c r="A2245" t="s">
        <v>2439</v>
      </c>
      <c r="B2245">
        <v>56047.199999999997</v>
      </c>
    </row>
    <row r="2246" spans="1:2" x14ac:dyDescent="0.2">
      <c r="A2246" t="s">
        <v>2440</v>
      </c>
      <c r="B2246">
        <v>56073.599999999999</v>
      </c>
    </row>
    <row r="2247" spans="1:2" x14ac:dyDescent="0.2">
      <c r="A2247" t="s">
        <v>2441</v>
      </c>
      <c r="B2247">
        <v>56364</v>
      </c>
    </row>
    <row r="2248" spans="1:2" x14ac:dyDescent="0.2">
      <c r="A2248" t="s">
        <v>2442</v>
      </c>
      <c r="B2248">
        <v>56179.199999999997</v>
      </c>
    </row>
    <row r="2249" spans="1:2" x14ac:dyDescent="0.2">
      <c r="A2249" t="s">
        <v>2443</v>
      </c>
      <c r="B2249">
        <v>55466.400000000001</v>
      </c>
    </row>
    <row r="2250" spans="1:2" x14ac:dyDescent="0.2">
      <c r="A2250" t="s">
        <v>2444</v>
      </c>
      <c r="B2250">
        <v>56628</v>
      </c>
    </row>
    <row r="2251" spans="1:2" x14ac:dyDescent="0.2">
      <c r="A2251" t="s">
        <v>2445</v>
      </c>
      <c r="B2251">
        <v>56865.597999999998</v>
      </c>
    </row>
    <row r="2252" spans="1:2" x14ac:dyDescent="0.2">
      <c r="A2252" t="s">
        <v>2446</v>
      </c>
      <c r="B2252">
        <v>56997.599999999999</v>
      </c>
    </row>
    <row r="2253" spans="1:2" x14ac:dyDescent="0.2">
      <c r="A2253" t="s">
        <v>2447</v>
      </c>
      <c r="B2253">
        <v>55968</v>
      </c>
    </row>
    <row r="2254" spans="1:2" x14ac:dyDescent="0.2">
      <c r="A2254" t="s">
        <v>2448</v>
      </c>
      <c r="B2254">
        <v>56548.800000000003</v>
      </c>
    </row>
    <row r="2255" spans="1:2" x14ac:dyDescent="0.2">
      <c r="A2255" t="s">
        <v>2449</v>
      </c>
      <c r="B2255">
        <v>55651.203000000001</v>
      </c>
    </row>
    <row r="2256" spans="1:2" x14ac:dyDescent="0.2">
      <c r="A2256" t="s">
        <v>2450</v>
      </c>
      <c r="B2256">
        <v>55756.800000000003</v>
      </c>
    </row>
    <row r="2257" spans="1:2" x14ac:dyDescent="0.2">
      <c r="A2257" t="s">
        <v>2451</v>
      </c>
      <c r="B2257">
        <v>55440</v>
      </c>
    </row>
    <row r="2258" spans="1:2" x14ac:dyDescent="0.2">
      <c r="A2258" t="s">
        <v>2452</v>
      </c>
      <c r="B2258">
        <v>55545.599999999999</v>
      </c>
    </row>
    <row r="2259" spans="1:2" x14ac:dyDescent="0.2">
      <c r="A2259" t="s">
        <v>2453</v>
      </c>
      <c r="B2259">
        <v>55677.597999999998</v>
      </c>
    </row>
    <row r="2260" spans="1:2" x14ac:dyDescent="0.2">
      <c r="A2260" t="s">
        <v>2454</v>
      </c>
      <c r="B2260">
        <v>56258.400000000001</v>
      </c>
    </row>
    <row r="2261" spans="1:2" x14ac:dyDescent="0.2">
      <c r="A2261" t="s">
        <v>2455</v>
      </c>
      <c r="B2261">
        <v>56892</v>
      </c>
    </row>
    <row r="2262" spans="1:2" x14ac:dyDescent="0.2">
      <c r="A2262" t="s">
        <v>2456</v>
      </c>
      <c r="B2262">
        <v>56918.400000000001</v>
      </c>
    </row>
    <row r="2263" spans="1:2" x14ac:dyDescent="0.2">
      <c r="A2263" t="s">
        <v>2457</v>
      </c>
      <c r="B2263">
        <v>56918.400000000001</v>
      </c>
    </row>
    <row r="2264" spans="1:2" x14ac:dyDescent="0.2">
      <c r="A2264" t="s">
        <v>2458</v>
      </c>
      <c r="B2264">
        <v>56601.597999999998</v>
      </c>
    </row>
    <row r="2265" spans="1:2" x14ac:dyDescent="0.2">
      <c r="A2265" t="s">
        <v>2459</v>
      </c>
      <c r="B2265">
        <v>55968</v>
      </c>
    </row>
    <row r="2266" spans="1:2" x14ac:dyDescent="0.2">
      <c r="A2266" t="s">
        <v>2460</v>
      </c>
      <c r="B2266">
        <v>55915.199999999997</v>
      </c>
    </row>
    <row r="2267" spans="1:2" x14ac:dyDescent="0.2">
      <c r="A2267" t="s">
        <v>2461</v>
      </c>
      <c r="B2267">
        <v>56020.800000000003</v>
      </c>
    </row>
    <row r="2268" spans="1:2" x14ac:dyDescent="0.2">
      <c r="A2268" t="s">
        <v>2462</v>
      </c>
      <c r="B2268">
        <v>55888.800000000003</v>
      </c>
    </row>
    <row r="2269" spans="1:2" x14ac:dyDescent="0.2">
      <c r="A2269" t="s">
        <v>2463</v>
      </c>
      <c r="B2269">
        <v>56073.599999999999</v>
      </c>
    </row>
    <row r="2270" spans="1:2" x14ac:dyDescent="0.2">
      <c r="A2270" t="s">
        <v>2464</v>
      </c>
      <c r="B2270">
        <v>56839.199999999997</v>
      </c>
    </row>
    <row r="2271" spans="1:2" x14ac:dyDescent="0.2">
      <c r="A2271" t="s">
        <v>2465</v>
      </c>
      <c r="B2271">
        <v>56548.800000000003</v>
      </c>
    </row>
    <row r="2272" spans="1:2" x14ac:dyDescent="0.2">
      <c r="A2272" t="s">
        <v>2466</v>
      </c>
      <c r="B2272">
        <v>56680.800000000003</v>
      </c>
    </row>
    <row r="2273" spans="1:2" x14ac:dyDescent="0.2">
      <c r="A2273" t="s">
        <v>2467</v>
      </c>
      <c r="B2273">
        <v>56496</v>
      </c>
    </row>
    <row r="2274" spans="1:2" x14ac:dyDescent="0.2">
      <c r="A2274" t="s">
        <v>2468</v>
      </c>
      <c r="B2274">
        <v>56522.402000000002</v>
      </c>
    </row>
    <row r="2275" spans="1:2" x14ac:dyDescent="0.2">
      <c r="A2275" t="s">
        <v>2469</v>
      </c>
      <c r="B2275">
        <v>56284.800000000003</v>
      </c>
    </row>
    <row r="2276" spans="1:2" x14ac:dyDescent="0.2">
      <c r="A2276" t="s">
        <v>2470</v>
      </c>
      <c r="B2276">
        <v>56364</v>
      </c>
    </row>
    <row r="2277" spans="1:2" x14ac:dyDescent="0.2">
      <c r="A2277" t="s">
        <v>2471</v>
      </c>
      <c r="B2277">
        <v>57129.597999999998</v>
      </c>
    </row>
    <row r="2278" spans="1:2" x14ac:dyDescent="0.2">
      <c r="A2278" t="s">
        <v>2472</v>
      </c>
      <c r="B2278">
        <v>57024</v>
      </c>
    </row>
    <row r="2279" spans="1:2" x14ac:dyDescent="0.2">
      <c r="A2279" t="s">
        <v>2473</v>
      </c>
      <c r="B2279">
        <v>57156</v>
      </c>
    </row>
    <row r="2280" spans="1:2" x14ac:dyDescent="0.2">
      <c r="A2280" t="s">
        <v>2474</v>
      </c>
      <c r="B2280">
        <v>57261.599999999999</v>
      </c>
    </row>
    <row r="2281" spans="1:2" x14ac:dyDescent="0.2">
      <c r="A2281" t="s">
        <v>2475</v>
      </c>
      <c r="B2281">
        <v>57314.400000000001</v>
      </c>
    </row>
    <row r="2282" spans="1:2" x14ac:dyDescent="0.2">
      <c r="A2282" t="s">
        <v>2476</v>
      </c>
      <c r="B2282">
        <v>56971.199999999997</v>
      </c>
    </row>
    <row r="2283" spans="1:2" x14ac:dyDescent="0.2">
      <c r="A2283" t="s">
        <v>2477</v>
      </c>
      <c r="B2283">
        <v>56126.400000000001</v>
      </c>
    </row>
    <row r="2284" spans="1:2" x14ac:dyDescent="0.2">
      <c r="A2284" t="s">
        <v>2478</v>
      </c>
      <c r="B2284">
        <v>56654.400000000001</v>
      </c>
    </row>
    <row r="2285" spans="1:2" x14ac:dyDescent="0.2">
      <c r="A2285" t="s">
        <v>2479</v>
      </c>
      <c r="B2285">
        <v>56496</v>
      </c>
    </row>
    <row r="2286" spans="1:2" x14ac:dyDescent="0.2">
      <c r="A2286" t="s">
        <v>2480</v>
      </c>
      <c r="B2286">
        <v>56548.800000000003</v>
      </c>
    </row>
    <row r="2287" spans="1:2" x14ac:dyDescent="0.2">
      <c r="A2287" t="s">
        <v>2481</v>
      </c>
      <c r="B2287">
        <v>56258.400000000001</v>
      </c>
    </row>
    <row r="2288" spans="1:2" x14ac:dyDescent="0.2">
      <c r="A2288" t="s">
        <v>2482</v>
      </c>
      <c r="B2288">
        <v>56073.599999999999</v>
      </c>
    </row>
    <row r="2289" spans="1:2" x14ac:dyDescent="0.2">
      <c r="A2289" t="s">
        <v>2483</v>
      </c>
      <c r="B2289">
        <v>56232</v>
      </c>
    </row>
    <row r="2290" spans="1:2" x14ac:dyDescent="0.2">
      <c r="A2290" t="s">
        <v>2484</v>
      </c>
      <c r="B2290">
        <v>55545.599999999999</v>
      </c>
    </row>
    <row r="2291" spans="1:2" x14ac:dyDescent="0.2">
      <c r="A2291" t="s">
        <v>2485</v>
      </c>
      <c r="B2291">
        <v>55572</v>
      </c>
    </row>
    <row r="2292" spans="1:2" x14ac:dyDescent="0.2">
      <c r="A2292" t="s">
        <v>2486</v>
      </c>
      <c r="B2292">
        <v>56390.400000000001</v>
      </c>
    </row>
    <row r="2293" spans="1:2" x14ac:dyDescent="0.2">
      <c r="A2293" t="s">
        <v>2487</v>
      </c>
      <c r="B2293">
        <v>56337.599999999999</v>
      </c>
    </row>
    <row r="2294" spans="1:2" x14ac:dyDescent="0.2">
      <c r="A2294" t="s">
        <v>2488</v>
      </c>
      <c r="B2294">
        <v>56126.400000000001</v>
      </c>
    </row>
    <row r="2295" spans="1:2" x14ac:dyDescent="0.2">
      <c r="A2295" t="s">
        <v>2489</v>
      </c>
      <c r="B2295">
        <v>57261.599999999999</v>
      </c>
    </row>
    <row r="2296" spans="1:2" x14ac:dyDescent="0.2">
      <c r="A2296" t="s">
        <v>2490</v>
      </c>
      <c r="B2296">
        <v>57684</v>
      </c>
    </row>
    <row r="2297" spans="1:2" x14ac:dyDescent="0.2">
      <c r="A2297" t="s">
        <v>2491</v>
      </c>
      <c r="B2297">
        <v>57235.199999999997</v>
      </c>
    </row>
    <row r="2298" spans="1:2" x14ac:dyDescent="0.2">
      <c r="A2298" t="s">
        <v>2492</v>
      </c>
      <c r="B2298">
        <v>57235.199999999997</v>
      </c>
    </row>
    <row r="2299" spans="1:2" x14ac:dyDescent="0.2">
      <c r="A2299" t="s">
        <v>2493</v>
      </c>
      <c r="B2299">
        <v>56944.800000000003</v>
      </c>
    </row>
    <row r="2300" spans="1:2" x14ac:dyDescent="0.2">
      <c r="A2300" t="s">
        <v>2494</v>
      </c>
      <c r="B2300">
        <v>57288</v>
      </c>
    </row>
    <row r="2301" spans="1:2" x14ac:dyDescent="0.2">
      <c r="A2301" t="s">
        <v>2495</v>
      </c>
      <c r="B2301">
        <v>56865.597999999998</v>
      </c>
    </row>
    <row r="2302" spans="1:2" x14ac:dyDescent="0.2">
      <c r="A2302" t="s">
        <v>2496</v>
      </c>
      <c r="B2302">
        <v>57129.597999999998</v>
      </c>
    </row>
    <row r="2303" spans="1:2" x14ac:dyDescent="0.2">
      <c r="A2303" t="s">
        <v>2497</v>
      </c>
      <c r="B2303">
        <v>57288</v>
      </c>
    </row>
    <row r="2304" spans="1:2" x14ac:dyDescent="0.2">
      <c r="A2304" t="s">
        <v>2498</v>
      </c>
      <c r="B2304">
        <v>57261.599999999999</v>
      </c>
    </row>
    <row r="2305" spans="1:2" x14ac:dyDescent="0.2">
      <c r="A2305" t="s">
        <v>2499</v>
      </c>
      <c r="B2305">
        <v>57684</v>
      </c>
    </row>
    <row r="2306" spans="1:2" x14ac:dyDescent="0.2">
      <c r="A2306" t="s">
        <v>2500</v>
      </c>
      <c r="B2306">
        <v>57472.800000000003</v>
      </c>
    </row>
    <row r="2307" spans="1:2" x14ac:dyDescent="0.2">
      <c r="A2307" t="s">
        <v>2501</v>
      </c>
      <c r="B2307">
        <v>57472.800000000003</v>
      </c>
    </row>
    <row r="2308" spans="1:2" x14ac:dyDescent="0.2">
      <c r="A2308" t="s">
        <v>2502</v>
      </c>
      <c r="B2308">
        <v>57657.599999999999</v>
      </c>
    </row>
    <row r="2309" spans="1:2" x14ac:dyDescent="0.2">
      <c r="A2309" t="s">
        <v>2503</v>
      </c>
      <c r="B2309">
        <v>57340.800000000003</v>
      </c>
    </row>
    <row r="2310" spans="1:2" x14ac:dyDescent="0.2">
      <c r="A2310" t="s">
        <v>2504</v>
      </c>
      <c r="B2310">
        <v>57393.599999999999</v>
      </c>
    </row>
    <row r="2311" spans="1:2" x14ac:dyDescent="0.2">
      <c r="A2311" t="s">
        <v>2505</v>
      </c>
      <c r="B2311">
        <v>56496</v>
      </c>
    </row>
    <row r="2312" spans="1:2" x14ac:dyDescent="0.2">
      <c r="A2312" t="s">
        <v>2506</v>
      </c>
      <c r="B2312">
        <v>55704</v>
      </c>
    </row>
    <row r="2313" spans="1:2" x14ac:dyDescent="0.2">
      <c r="A2313" t="s">
        <v>2507</v>
      </c>
      <c r="B2313">
        <v>54991.199999999997</v>
      </c>
    </row>
    <row r="2314" spans="1:2" x14ac:dyDescent="0.2">
      <c r="A2314" t="s">
        <v>2508</v>
      </c>
      <c r="B2314">
        <v>55228.796999999999</v>
      </c>
    </row>
    <row r="2315" spans="1:2" x14ac:dyDescent="0.2">
      <c r="A2315" t="s">
        <v>2509</v>
      </c>
      <c r="B2315">
        <v>55466.400000000001</v>
      </c>
    </row>
    <row r="2316" spans="1:2" x14ac:dyDescent="0.2">
      <c r="A2316" t="s">
        <v>2510</v>
      </c>
      <c r="B2316">
        <v>56971.199999999997</v>
      </c>
    </row>
    <row r="2317" spans="1:2" x14ac:dyDescent="0.2">
      <c r="A2317" t="s">
        <v>2511</v>
      </c>
      <c r="B2317">
        <v>57314.400000000001</v>
      </c>
    </row>
    <row r="2318" spans="1:2" x14ac:dyDescent="0.2">
      <c r="A2318" t="s">
        <v>2512</v>
      </c>
      <c r="B2318">
        <v>57499.203000000001</v>
      </c>
    </row>
    <row r="2319" spans="1:2" x14ac:dyDescent="0.2">
      <c r="A2319" t="s">
        <v>2513</v>
      </c>
      <c r="B2319">
        <v>57472.800000000003</v>
      </c>
    </row>
    <row r="2320" spans="1:2" x14ac:dyDescent="0.2">
      <c r="A2320" t="s">
        <v>2514</v>
      </c>
      <c r="B2320">
        <v>57367.199999999997</v>
      </c>
    </row>
    <row r="2321" spans="1:2" x14ac:dyDescent="0.2">
      <c r="A2321" t="s">
        <v>2515</v>
      </c>
      <c r="B2321">
        <v>56390.400000000001</v>
      </c>
    </row>
    <row r="2322" spans="1:2" x14ac:dyDescent="0.2">
      <c r="A2322" t="s">
        <v>2516</v>
      </c>
      <c r="B2322">
        <v>55308</v>
      </c>
    </row>
    <row r="2323" spans="1:2" x14ac:dyDescent="0.2">
      <c r="A2323" t="s">
        <v>2517</v>
      </c>
      <c r="B2323">
        <v>55281.597999999998</v>
      </c>
    </row>
    <row r="2324" spans="1:2" x14ac:dyDescent="0.2">
      <c r="A2324" t="s">
        <v>2518</v>
      </c>
      <c r="B2324">
        <v>55176</v>
      </c>
    </row>
    <row r="2325" spans="1:2" x14ac:dyDescent="0.2">
      <c r="A2325" t="s">
        <v>2519</v>
      </c>
      <c r="B2325">
        <v>56733.599999999999</v>
      </c>
    </row>
    <row r="2326" spans="1:2" x14ac:dyDescent="0.2">
      <c r="A2326" t="s">
        <v>2520</v>
      </c>
      <c r="B2326">
        <v>56628</v>
      </c>
    </row>
    <row r="2327" spans="1:2" x14ac:dyDescent="0.2">
      <c r="A2327" t="s">
        <v>2521</v>
      </c>
      <c r="B2327">
        <v>56944.800000000003</v>
      </c>
    </row>
    <row r="2328" spans="1:2" x14ac:dyDescent="0.2">
      <c r="A2328" t="s">
        <v>2522</v>
      </c>
      <c r="B2328">
        <v>56496</v>
      </c>
    </row>
    <row r="2329" spans="1:2" x14ac:dyDescent="0.2">
      <c r="A2329" t="s">
        <v>2523</v>
      </c>
      <c r="B2329">
        <v>56469.599999999999</v>
      </c>
    </row>
    <row r="2330" spans="1:2" x14ac:dyDescent="0.2">
      <c r="A2330" t="s">
        <v>2524</v>
      </c>
      <c r="B2330">
        <v>56258.400000000001</v>
      </c>
    </row>
    <row r="2331" spans="1:2" x14ac:dyDescent="0.2">
      <c r="A2331" t="s">
        <v>2525</v>
      </c>
      <c r="B2331">
        <v>54357.599999999999</v>
      </c>
    </row>
    <row r="2332" spans="1:2" x14ac:dyDescent="0.2">
      <c r="A2332" t="s">
        <v>2526</v>
      </c>
      <c r="B2332">
        <v>54648</v>
      </c>
    </row>
    <row r="2333" spans="1:2" x14ac:dyDescent="0.2">
      <c r="A2333" t="s">
        <v>2527</v>
      </c>
      <c r="B2333">
        <v>54542.400000000001</v>
      </c>
    </row>
    <row r="2334" spans="1:2" x14ac:dyDescent="0.2">
      <c r="A2334" t="s">
        <v>2528</v>
      </c>
      <c r="B2334">
        <v>55994.400000000001</v>
      </c>
    </row>
    <row r="2335" spans="1:2" x14ac:dyDescent="0.2">
      <c r="A2335" t="s">
        <v>2529</v>
      </c>
      <c r="B2335">
        <v>55888.800000000003</v>
      </c>
    </row>
    <row r="2336" spans="1:2" x14ac:dyDescent="0.2">
      <c r="A2336" t="s">
        <v>2530</v>
      </c>
      <c r="B2336">
        <v>55968</v>
      </c>
    </row>
    <row r="2337" spans="1:2" x14ac:dyDescent="0.2">
      <c r="A2337" t="s">
        <v>2531</v>
      </c>
      <c r="B2337">
        <v>55941.597999999998</v>
      </c>
    </row>
    <row r="2338" spans="1:2" x14ac:dyDescent="0.2">
      <c r="A2338" t="s">
        <v>2532</v>
      </c>
      <c r="B2338">
        <v>56073.599999999999</v>
      </c>
    </row>
    <row r="2339" spans="1:2" x14ac:dyDescent="0.2">
      <c r="A2339" t="s">
        <v>2533</v>
      </c>
      <c r="B2339">
        <v>56496</v>
      </c>
    </row>
    <row r="2340" spans="1:2" x14ac:dyDescent="0.2">
      <c r="A2340" t="s">
        <v>2534</v>
      </c>
      <c r="B2340">
        <v>56496</v>
      </c>
    </row>
    <row r="2341" spans="1:2" x14ac:dyDescent="0.2">
      <c r="A2341" t="s">
        <v>2535</v>
      </c>
      <c r="B2341">
        <v>56522.402000000002</v>
      </c>
    </row>
    <row r="2342" spans="1:2" x14ac:dyDescent="0.2">
      <c r="A2342" t="s">
        <v>2536</v>
      </c>
      <c r="B2342">
        <v>56707.199999999997</v>
      </c>
    </row>
    <row r="2343" spans="1:2" x14ac:dyDescent="0.2">
      <c r="A2343" t="s">
        <v>2537</v>
      </c>
      <c r="B2343">
        <v>56918.400000000001</v>
      </c>
    </row>
    <row r="2344" spans="1:2" x14ac:dyDescent="0.2">
      <c r="A2344" t="s">
        <v>2538</v>
      </c>
      <c r="B2344">
        <v>57499.203000000001</v>
      </c>
    </row>
    <row r="2345" spans="1:2" x14ac:dyDescent="0.2">
      <c r="A2345" t="s">
        <v>2539</v>
      </c>
      <c r="B2345">
        <v>57631.199999999997</v>
      </c>
    </row>
    <row r="2346" spans="1:2" x14ac:dyDescent="0.2">
      <c r="A2346" t="s">
        <v>2540</v>
      </c>
      <c r="B2346">
        <v>57472.800000000003</v>
      </c>
    </row>
    <row r="2347" spans="1:2" x14ac:dyDescent="0.2">
      <c r="A2347" t="s">
        <v>2541</v>
      </c>
      <c r="B2347">
        <v>57446.402000000002</v>
      </c>
    </row>
    <row r="2348" spans="1:2" x14ac:dyDescent="0.2">
      <c r="A2348" t="s">
        <v>2542</v>
      </c>
      <c r="B2348">
        <v>57657.599999999999</v>
      </c>
    </row>
    <row r="2349" spans="1:2" x14ac:dyDescent="0.2">
      <c r="A2349" t="s">
        <v>2543</v>
      </c>
      <c r="B2349">
        <v>57684</v>
      </c>
    </row>
    <row r="2350" spans="1:2" x14ac:dyDescent="0.2">
      <c r="A2350" t="s">
        <v>2544</v>
      </c>
      <c r="B2350">
        <v>56865.597999999998</v>
      </c>
    </row>
    <row r="2351" spans="1:2" x14ac:dyDescent="0.2">
      <c r="A2351" t="s">
        <v>2545</v>
      </c>
      <c r="B2351">
        <v>56100</v>
      </c>
    </row>
    <row r="2352" spans="1:2" x14ac:dyDescent="0.2">
      <c r="A2352" t="s">
        <v>2546</v>
      </c>
      <c r="B2352">
        <v>56100</v>
      </c>
    </row>
    <row r="2353" spans="1:2" x14ac:dyDescent="0.2">
      <c r="A2353" t="s">
        <v>2547</v>
      </c>
      <c r="B2353">
        <v>55888.800000000003</v>
      </c>
    </row>
    <row r="2354" spans="1:2" x14ac:dyDescent="0.2">
      <c r="A2354" t="s">
        <v>2548</v>
      </c>
      <c r="B2354">
        <v>57789.597999999998</v>
      </c>
    </row>
    <row r="2355" spans="1:2" x14ac:dyDescent="0.2">
      <c r="A2355" t="s">
        <v>2549</v>
      </c>
      <c r="B2355">
        <v>57552</v>
      </c>
    </row>
    <row r="2356" spans="1:2" x14ac:dyDescent="0.2">
      <c r="A2356" t="s">
        <v>2550</v>
      </c>
      <c r="B2356">
        <v>57525.597999999998</v>
      </c>
    </row>
    <row r="2357" spans="1:2" x14ac:dyDescent="0.2">
      <c r="A2357" t="s">
        <v>2551</v>
      </c>
      <c r="B2357">
        <v>57314.400000000001</v>
      </c>
    </row>
    <row r="2358" spans="1:2" x14ac:dyDescent="0.2">
      <c r="A2358" t="s">
        <v>2552</v>
      </c>
      <c r="B2358">
        <v>57552</v>
      </c>
    </row>
    <row r="2359" spans="1:2" x14ac:dyDescent="0.2">
      <c r="A2359" t="s">
        <v>2553</v>
      </c>
      <c r="B2359">
        <v>57578.400000000001</v>
      </c>
    </row>
    <row r="2360" spans="1:2" x14ac:dyDescent="0.2">
      <c r="A2360" t="s">
        <v>2554</v>
      </c>
      <c r="B2360">
        <v>56944.800000000003</v>
      </c>
    </row>
    <row r="2361" spans="1:2" x14ac:dyDescent="0.2">
      <c r="A2361" t="s">
        <v>2555</v>
      </c>
      <c r="B2361">
        <v>56944.800000000003</v>
      </c>
    </row>
    <row r="2362" spans="1:2" x14ac:dyDescent="0.2">
      <c r="A2362" t="s">
        <v>2556</v>
      </c>
      <c r="B2362">
        <v>57261.599999999999</v>
      </c>
    </row>
    <row r="2363" spans="1:2" x14ac:dyDescent="0.2">
      <c r="A2363" t="s">
        <v>2557</v>
      </c>
      <c r="B2363">
        <v>57552</v>
      </c>
    </row>
    <row r="2364" spans="1:2" x14ac:dyDescent="0.2">
      <c r="A2364" t="s">
        <v>2558</v>
      </c>
      <c r="B2364">
        <v>57024</v>
      </c>
    </row>
    <row r="2365" spans="1:2" x14ac:dyDescent="0.2">
      <c r="A2365" t="s">
        <v>2559</v>
      </c>
      <c r="B2365">
        <v>57314.400000000001</v>
      </c>
    </row>
    <row r="2366" spans="1:2" x14ac:dyDescent="0.2">
      <c r="A2366" t="s">
        <v>2560</v>
      </c>
      <c r="B2366">
        <v>57024</v>
      </c>
    </row>
    <row r="2367" spans="1:2" x14ac:dyDescent="0.2">
      <c r="A2367" t="s">
        <v>2561</v>
      </c>
      <c r="B2367">
        <v>57631.199999999997</v>
      </c>
    </row>
    <row r="2368" spans="1:2" x14ac:dyDescent="0.2">
      <c r="A2368" t="s">
        <v>2562</v>
      </c>
      <c r="B2368">
        <v>57763.199999999997</v>
      </c>
    </row>
    <row r="2369" spans="1:2" x14ac:dyDescent="0.2">
      <c r="A2369" t="s">
        <v>2563</v>
      </c>
      <c r="B2369">
        <v>57472.800000000003</v>
      </c>
    </row>
    <row r="2370" spans="1:2" x14ac:dyDescent="0.2">
      <c r="A2370" t="s">
        <v>2564</v>
      </c>
      <c r="B2370">
        <v>56258.400000000001</v>
      </c>
    </row>
    <row r="2371" spans="1:2" x14ac:dyDescent="0.2">
      <c r="A2371" t="s">
        <v>2565</v>
      </c>
      <c r="B2371">
        <v>55387.203000000001</v>
      </c>
    </row>
    <row r="2372" spans="1:2" x14ac:dyDescent="0.2">
      <c r="A2372" t="s">
        <v>2566</v>
      </c>
      <c r="B2372">
        <v>55017.597999999998</v>
      </c>
    </row>
    <row r="2373" spans="1:2" x14ac:dyDescent="0.2">
      <c r="A2373" t="s">
        <v>2567</v>
      </c>
      <c r="B2373">
        <v>56997.599999999999</v>
      </c>
    </row>
    <row r="2374" spans="1:2" x14ac:dyDescent="0.2">
      <c r="A2374" t="s">
        <v>2568</v>
      </c>
      <c r="B2374">
        <v>57050.402000000002</v>
      </c>
    </row>
    <row r="2375" spans="1:2" x14ac:dyDescent="0.2">
      <c r="A2375" t="s">
        <v>2569</v>
      </c>
      <c r="B2375">
        <v>56997.599999999999</v>
      </c>
    </row>
    <row r="2376" spans="1:2" x14ac:dyDescent="0.2">
      <c r="A2376" t="s">
        <v>2570</v>
      </c>
      <c r="B2376">
        <v>57103.199999999997</v>
      </c>
    </row>
    <row r="2377" spans="1:2" x14ac:dyDescent="0.2">
      <c r="A2377" t="s">
        <v>2571</v>
      </c>
      <c r="B2377">
        <v>56865.597999999998</v>
      </c>
    </row>
    <row r="2378" spans="1:2" x14ac:dyDescent="0.2">
      <c r="A2378" t="s">
        <v>2572</v>
      </c>
      <c r="B2378">
        <v>56839.199999999997</v>
      </c>
    </row>
    <row r="2379" spans="1:2" x14ac:dyDescent="0.2">
      <c r="A2379" t="s">
        <v>2573</v>
      </c>
      <c r="B2379">
        <v>56997.599999999999</v>
      </c>
    </row>
    <row r="2380" spans="1:2" x14ac:dyDescent="0.2">
      <c r="A2380" t="s">
        <v>2574</v>
      </c>
      <c r="B2380">
        <v>56839.199999999997</v>
      </c>
    </row>
    <row r="2381" spans="1:2" x14ac:dyDescent="0.2">
      <c r="A2381" t="s">
        <v>2575</v>
      </c>
      <c r="B2381">
        <v>55756.800000000003</v>
      </c>
    </row>
    <row r="2382" spans="1:2" x14ac:dyDescent="0.2">
      <c r="A2382" t="s">
        <v>2576</v>
      </c>
      <c r="B2382">
        <v>55783.199999999997</v>
      </c>
    </row>
    <row r="2383" spans="1:2" x14ac:dyDescent="0.2">
      <c r="A2383" t="s">
        <v>2577</v>
      </c>
      <c r="B2383">
        <v>55466.400000000001</v>
      </c>
    </row>
    <row r="2384" spans="1:2" x14ac:dyDescent="0.2">
      <c r="A2384" t="s">
        <v>2578</v>
      </c>
      <c r="B2384">
        <v>55651.203000000001</v>
      </c>
    </row>
    <row r="2385" spans="1:2" x14ac:dyDescent="0.2">
      <c r="A2385" t="s">
        <v>2579</v>
      </c>
      <c r="B2385">
        <v>55572</v>
      </c>
    </row>
    <row r="2386" spans="1:2" x14ac:dyDescent="0.2">
      <c r="A2386" t="s">
        <v>2580</v>
      </c>
      <c r="B2386">
        <v>55572</v>
      </c>
    </row>
    <row r="2387" spans="1:2" x14ac:dyDescent="0.2">
      <c r="A2387" t="s">
        <v>2581</v>
      </c>
      <c r="B2387">
        <v>55704</v>
      </c>
    </row>
    <row r="2388" spans="1:2" x14ac:dyDescent="0.2">
      <c r="A2388" t="s">
        <v>2582</v>
      </c>
      <c r="B2388">
        <v>56311.203000000001</v>
      </c>
    </row>
    <row r="2389" spans="1:2" x14ac:dyDescent="0.2">
      <c r="A2389" t="s">
        <v>2583</v>
      </c>
      <c r="B2389">
        <v>56469.599999999999</v>
      </c>
    </row>
    <row r="2390" spans="1:2" x14ac:dyDescent="0.2">
      <c r="A2390" t="s">
        <v>2584</v>
      </c>
      <c r="B2390">
        <v>56258.400000000001</v>
      </c>
    </row>
    <row r="2391" spans="1:2" x14ac:dyDescent="0.2">
      <c r="A2391" t="s">
        <v>2585</v>
      </c>
      <c r="B2391">
        <v>56733.599999999999</v>
      </c>
    </row>
    <row r="2392" spans="1:2" x14ac:dyDescent="0.2">
      <c r="A2392" t="s">
        <v>2586</v>
      </c>
      <c r="B2392">
        <v>56918.400000000001</v>
      </c>
    </row>
    <row r="2393" spans="1:2" x14ac:dyDescent="0.2">
      <c r="A2393" t="s">
        <v>2587</v>
      </c>
      <c r="B2393">
        <v>56997.599999999999</v>
      </c>
    </row>
    <row r="2394" spans="1:2" x14ac:dyDescent="0.2">
      <c r="A2394" t="s">
        <v>2588</v>
      </c>
      <c r="B2394">
        <v>56944.800000000003</v>
      </c>
    </row>
    <row r="2395" spans="1:2" x14ac:dyDescent="0.2">
      <c r="A2395" t="s">
        <v>2589</v>
      </c>
      <c r="B2395">
        <v>58027.199999999997</v>
      </c>
    </row>
    <row r="2396" spans="1:2" x14ac:dyDescent="0.2">
      <c r="A2396" t="s">
        <v>2590</v>
      </c>
      <c r="B2396">
        <v>57763.199999999997</v>
      </c>
    </row>
    <row r="2397" spans="1:2" x14ac:dyDescent="0.2">
      <c r="A2397" t="s">
        <v>2591</v>
      </c>
      <c r="B2397">
        <v>57604.800000000003</v>
      </c>
    </row>
    <row r="2398" spans="1:2" x14ac:dyDescent="0.2">
      <c r="A2398" t="s">
        <v>2592</v>
      </c>
      <c r="B2398">
        <v>57631.199999999997</v>
      </c>
    </row>
    <row r="2399" spans="1:2" x14ac:dyDescent="0.2">
      <c r="A2399" t="s">
        <v>2593</v>
      </c>
      <c r="B2399">
        <v>57525.597999999998</v>
      </c>
    </row>
    <row r="2400" spans="1:2" x14ac:dyDescent="0.2">
      <c r="A2400" t="s">
        <v>2594</v>
      </c>
      <c r="B2400">
        <v>56073.599999999999</v>
      </c>
    </row>
    <row r="2401" spans="1:2" x14ac:dyDescent="0.2">
      <c r="A2401" t="s">
        <v>2595</v>
      </c>
      <c r="B2401">
        <v>56126.400000000001</v>
      </c>
    </row>
    <row r="2402" spans="1:2" x14ac:dyDescent="0.2">
      <c r="A2402" t="s">
        <v>2596</v>
      </c>
      <c r="B2402">
        <v>55704</v>
      </c>
    </row>
    <row r="2403" spans="1:2" x14ac:dyDescent="0.2">
      <c r="A2403" t="s">
        <v>2597</v>
      </c>
      <c r="B2403">
        <v>56232</v>
      </c>
    </row>
    <row r="2404" spans="1:2" x14ac:dyDescent="0.2">
      <c r="A2404" t="s">
        <v>2598</v>
      </c>
      <c r="B2404">
        <v>55941.597999999998</v>
      </c>
    </row>
    <row r="2405" spans="1:2" x14ac:dyDescent="0.2">
      <c r="A2405" t="s">
        <v>2599</v>
      </c>
      <c r="B2405">
        <v>57499.203000000001</v>
      </c>
    </row>
    <row r="2406" spans="1:2" x14ac:dyDescent="0.2">
      <c r="A2406" t="s">
        <v>2600</v>
      </c>
      <c r="B2406">
        <v>57420</v>
      </c>
    </row>
    <row r="2407" spans="1:2" x14ac:dyDescent="0.2">
      <c r="A2407" t="s">
        <v>2601</v>
      </c>
      <c r="B2407">
        <v>56733.599999999999</v>
      </c>
    </row>
    <row r="2408" spans="1:2" x14ac:dyDescent="0.2">
      <c r="A2408" t="s">
        <v>2602</v>
      </c>
      <c r="B2408">
        <v>56628</v>
      </c>
    </row>
    <row r="2409" spans="1:2" x14ac:dyDescent="0.2">
      <c r="A2409" t="s">
        <v>2603</v>
      </c>
      <c r="B2409">
        <v>57156</v>
      </c>
    </row>
    <row r="2410" spans="1:2" x14ac:dyDescent="0.2">
      <c r="A2410" t="s">
        <v>2604</v>
      </c>
      <c r="B2410">
        <v>57076.796999999999</v>
      </c>
    </row>
    <row r="2411" spans="1:2" x14ac:dyDescent="0.2">
      <c r="A2411" t="s">
        <v>2605</v>
      </c>
      <c r="B2411">
        <v>56575.203000000001</v>
      </c>
    </row>
    <row r="2412" spans="1:2" x14ac:dyDescent="0.2">
      <c r="A2412" t="s">
        <v>2606</v>
      </c>
      <c r="B2412">
        <v>55888.800000000003</v>
      </c>
    </row>
    <row r="2413" spans="1:2" x14ac:dyDescent="0.2">
      <c r="A2413" t="s">
        <v>2607</v>
      </c>
      <c r="B2413">
        <v>55809.599999999999</v>
      </c>
    </row>
    <row r="2414" spans="1:2" x14ac:dyDescent="0.2">
      <c r="A2414" t="s">
        <v>2608</v>
      </c>
      <c r="B2414">
        <v>55545.599999999999</v>
      </c>
    </row>
    <row r="2415" spans="1:2" x14ac:dyDescent="0.2">
      <c r="A2415" t="s">
        <v>2609</v>
      </c>
      <c r="B2415">
        <v>56575.203000000001</v>
      </c>
    </row>
    <row r="2416" spans="1:2" x14ac:dyDescent="0.2">
      <c r="A2416" t="s">
        <v>2610</v>
      </c>
      <c r="B2416">
        <v>56654.400000000001</v>
      </c>
    </row>
    <row r="2417" spans="1:2" x14ac:dyDescent="0.2">
      <c r="A2417" t="s">
        <v>2611</v>
      </c>
      <c r="B2417">
        <v>56469.599999999999</v>
      </c>
    </row>
    <row r="2418" spans="1:2" x14ac:dyDescent="0.2">
      <c r="A2418" t="s">
        <v>2612</v>
      </c>
      <c r="B2418">
        <v>56443.199999999997</v>
      </c>
    </row>
    <row r="2419" spans="1:2" x14ac:dyDescent="0.2">
      <c r="A2419" t="s">
        <v>2613</v>
      </c>
      <c r="B2419">
        <v>56548.800000000003</v>
      </c>
    </row>
    <row r="2420" spans="1:2" x14ac:dyDescent="0.2">
      <c r="A2420" t="s">
        <v>2614</v>
      </c>
      <c r="B2420">
        <v>56390.400000000001</v>
      </c>
    </row>
    <row r="2421" spans="1:2" x14ac:dyDescent="0.2">
      <c r="A2421" t="s">
        <v>2615</v>
      </c>
      <c r="B2421">
        <v>57261.599999999999</v>
      </c>
    </row>
    <row r="2422" spans="1:2" x14ac:dyDescent="0.2">
      <c r="A2422" t="s">
        <v>2616</v>
      </c>
      <c r="B2422">
        <v>57050.402000000002</v>
      </c>
    </row>
    <row r="2423" spans="1:2" x14ac:dyDescent="0.2">
      <c r="A2423" t="s">
        <v>2617</v>
      </c>
      <c r="B2423">
        <v>57050.402000000002</v>
      </c>
    </row>
    <row r="2424" spans="1:2" x14ac:dyDescent="0.2">
      <c r="A2424" t="s">
        <v>2618</v>
      </c>
      <c r="B2424">
        <v>56760</v>
      </c>
    </row>
    <row r="2425" spans="1:2" x14ac:dyDescent="0.2">
      <c r="A2425" t="s">
        <v>2619</v>
      </c>
      <c r="B2425">
        <v>55809.599999999999</v>
      </c>
    </row>
    <row r="2426" spans="1:2" x14ac:dyDescent="0.2">
      <c r="A2426" t="s">
        <v>2620</v>
      </c>
      <c r="B2426">
        <v>55492.800000000003</v>
      </c>
    </row>
    <row r="2427" spans="1:2" x14ac:dyDescent="0.2">
      <c r="A2427" t="s">
        <v>2621</v>
      </c>
      <c r="B2427">
        <v>56179.199999999997</v>
      </c>
    </row>
    <row r="2428" spans="1:2" x14ac:dyDescent="0.2">
      <c r="A2428" t="s">
        <v>2622</v>
      </c>
      <c r="B2428">
        <v>56496</v>
      </c>
    </row>
    <row r="2429" spans="1:2" x14ac:dyDescent="0.2">
      <c r="A2429" t="s">
        <v>2623</v>
      </c>
      <c r="B2429">
        <v>56364</v>
      </c>
    </row>
    <row r="2430" spans="1:2" x14ac:dyDescent="0.2">
      <c r="A2430" t="s">
        <v>2624</v>
      </c>
      <c r="B2430">
        <v>56179.199999999997</v>
      </c>
    </row>
    <row r="2431" spans="1:2" x14ac:dyDescent="0.2">
      <c r="A2431" t="s">
        <v>2625</v>
      </c>
      <c r="B2431">
        <v>56126.400000000001</v>
      </c>
    </row>
    <row r="2432" spans="1:2" x14ac:dyDescent="0.2">
      <c r="A2432" t="s">
        <v>2626</v>
      </c>
      <c r="B2432">
        <v>56152.796999999999</v>
      </c>
    </row>
    <row r="2433" spans="1:2" x14ac:dyDescent="0.2">
      <c r="A2433" t="s">
        <v>2627</v>
      </c>
      <c r="B2433">
        <v>56126.400000000001</v>
      </c>
    </row>
    <row r="2434" spans="1:2" x14ac:dyDescent="0.2">
      <c r="A2434" t="s">
        <v>2628</v>
      </c>
      <c r="B2434">
        <v>56284.800000000003</v>
      </c>
    </row>
    <row r="2435" spans="1:2" x14ac:dyDescent="0.2">
      <c r="A2435" t="s">
        <v>2629</v>
      </c>
      <c r="B2435">
        <v>56232</v>
      </c>
    </row>
    <row r="2436" spans="1:2" x14ac:dyDescent="0.2">
      <c r="A2436" t="s">
        <v>2630</v>
      </c>
      <c r="B2436">
        <v>56760</v>
      </c>
    </row>
    <row r="2437" spans="1:2" x14ac:dyDescent="0.2">
      <c r="A2437" t="s">
        <v>2631</v>
      </c>
      <c r="B2437">
        <v>56100</v>
      </c>
    </row>
    <row r="2438" spans="1:2" x14ac:dyDescent="0.2">
      <c r="A2438" t="s">
        <v>2632</v>
      </c>
      <c r="B2438">
        <v>55413.599999999999</v>
      </c>
    </row>
    <row r="2439" spans="1:2" x14ac:dyDescent="0.2">
      <c r="A2439" t="s">
        <v>2633</v>
      </c>
      <c r="B2439">
        <v>55677.597999999998</v>
      </c>
    </row>
    <row r="2440" spans="1:2" x14ac:dyDescent="0.2">
      <c r="A2440" t="s">
        <v>2634</v>
      </c>
      <c r="B2440">
        <v>56205.597999999998</v>
      </c>
    </row>
    <row r="2441" spans="1:2" x14ac:dyDescent="0.2">
      <c r="A2441" t="s">
        <v>2635</v>
      </c>
      <c r="B2441">
        <v>57816</v>
      </c>
    </row>
    <row r="2442" spans="1:2" x14ac:dyDescent="0.2">
      <c r="A2442" t="s">
        <v>2636</v>
      </c>
      <c r="B2442">
        <v>57208.800000000003</v>
      </c>
    </row>
    <row r="2443" spans="1:2" x14ac:dyDescent="0.2">
      <c r="A2443" t="s">
        <v>2637</v>
      </c>
      <c r="B2443">
        <v>57499.203000000001</v>
      </c>
    </row>
    <row r="2444" spans="1:2" x14ac:dyDescent="0.2">
      <c r="A2444" t="s">
        <v>2638</v>
      </c>
      <c r="B2444">
        <v>57578.400000000001</v>
      </c>
    </row>
    <row r="2445" spans="1:2" x14ac:dyDescent="0.2">
      <c r="A2445" t="s">
        <v>2639</v>
      </c>
      <c r="B2445">
        <v>57948</v>
      </c>
    </row>
    <row r="2446" spans="1:2" x14ac:dyDescent="0.2">
      <c r="A2446" t="s">
        <v>2640</v>
      </c>
      <c r="B2446">
        <v>57974.402000000002</v>
      </c>
    </row>
    <row r="2447" spans="1:2" x14ac:dyDescent="0.2">
      <c r="A2447" t="s">
        <v>2641</v>
      </c>
      <c r="B2447">
        <v>56179.199999999997</v>
      </c>
    </row>
    <row r="2448" spans="1:2" x14ac:dyDescent="0.2">
      <c r="A2448" t="s">
        <v>2642</v>
      </c>
      <c r="B2448">
        <v>55809.599999999999</v>
      </c>
    </row>
    <row r="2449" spans="1:2" x14ac:dyDescent="0.2">
      <c r="A2449" t="s">
        <v>2643</v>
      </c>
      <c r="B2449">
        <v>55968</v>
      </c>
    </row>
    <row r="2450" spans="1:2" x14ac:dyDescent="0.2">
      <c r="A2450" t="s">
        <v>2644</v>
      </c>
      <c r="B2450">
        <v>55598.402000000002</v>
      </c>
    </row>
    <row r="2451" spans="1:2" x14ac:dyDescent="0.2">
      <c r="A2451" t="s">
        <v>2645</v>
      </c>
      <c r="B2451">
        <v>57631.199999999997</v>
      </c>
    </row>
    <row r="2452" spans="1:2" x14ac:dyDescent="0.2">
      <c r="A2452" t="s">
        <v>2646</v>
      </c>
      <c r="B2452">
        <v>56707.199999999997</v>
      </c>
    </row>
    <row r="2453" spans="1:2" x14ac:dyDescent="0.2">
      <c r="A2453" t="s">
        <v>2647</v>
      </c>
      <c r="B2453">
        <v>56997.599999999999</v>
      </c>
    </row>
    <row r="2454" spans="1:2" x14ac:dyDescent="0.2">
      <c r="A2454" t="s">
        <v>2648</v>
      </c>
      <c r="B2454">
        <v>56944.800000000003</v>
      </c>
    </row>
    <row r="2455" spans="1:2" x14ac:dyDescent="0.2">
      <c r="A2455" t="s">
        <v>2649</v>
      </c>
      <c r="B2455">
        <v>56707.199999999997</v>
      </c>
    </row>
    <row r="2456" spans="1:2" x14ac:dyDescent="0.2">
      <c r="A2456" t="s">
        <v>2650</v>
      </c>
      <c r="B2456">
        <v>55730.400000000001</v>
      </c>
    </row>
    <row r="2457" spans="1:2" x14ac:dyDescent="0.2">
      <c r="A2457" t="s">
        <v>2651</v>
      </c>
      <c r="B2457">
        <v>55228.796999999999</v>
      </c>
    </row>
    <row r="2458" spans="1:2" x14ac:dyDescent="0.2">
      <c r="A2458" t="s">
        <v>2652</v>
      </c>
      <c r="B2458">
        <v>55387.203000000001</v>
      </c>
    </row>
    <row r="2459" spans="1:2" x14ac:dyDescent="0.2">
      <c r="A2459" t="s">
        <v>2653</v>
      </c>
      <c r="B2459">
        <v>55440</v>
      </c>
    </row>
    <row r="2460" spans="1:2" x14ac:dyDescent="0.2">
      <c r="A2460" t="s">
        <v>2654</v>
      </c>
      <c r="B2460">
        <v>55413.599999999999</v>
      </c>
    </row>
    <row r="2461" spans="1:2" x14ac:dyDescent="0.2">
      <c r="A2461" t="s">
        <v>2655</v>
      </c>
      <c r="B2461">
        <v>55096.800000000003</v>
      </c>
    </row>
    <row r="2462" spans="1:2" x14ac:dyDescent="0.2">
      <c r="A2462" t="s">
        <v>2656</v>
      </c>
      <c r="B2462">
        <v>55070.400000000001</v>
      </c>
    </row>
    <row r="2463" spans="1:2" x14ac:dyDescent="0.2">
      <c r="A2463" t="s">
        <v>2657</v>
      </c>
      <c r="B2463">
        <v>54806.400000000001</v>
      </c>
    </row>
    <row r="2464" spans="1:2" x14ac:dyDescent="0.2">
      <c r="A2464" t="s">
        <v>2658</v>
      </c>
      <c r="B2464">
        <v>54912</v>
      </c>
    </row>
    <row r="2465" spans="1:2" x14ac:dyDescent="0.2">
      <c r="A2465" t="s">
        <v>2659</v>
      </c>
      <c r="B2465">
        <v>56284.800000000003</v>
      </c>
    </row>
    <row r="2466" spans="1:2" x14ac:dyDescent="0.2">
      <c r="A2466" t="s">
        <v>2660</v>
      </c>
      <c r="B2466">
        <v>56311.203000000001</v>
      </c>
    </row>
    <row r="2467" spans="1:2" x14ac:dyDescent="0.2">
      <c r="A2467" t="s">
        <v>2661</v>
      </c>
      <c r="B2467">
        <v>56443.199999999997</v>
      </c>
    </row>
    <row r="2468" spans="1:2" x14ac:dyDescent="0.2">
      <c r="A2468" t="s">
        <v>2662</v>
      </c>
      <c r="B2468">
        <v>56496</v>
      </c>
    </row>
    <row r="2469" spans="1:2" x14ac:dyDescent="0.2">
      <c r="A2469" t="s">
        <v>2663</v>
      </c>
      <c r="B2469">
        <v>55809.599999999999</v>
      </c>
    </row>
    <row r="2470" spans="1:2" x14ac:dyDescent="0.2">
      <c r="A2470" t="s">
        <v>2664</v>
      </c>
      <c r="B2470">
        <v>55677.597999999998</v>
      </c>
    </row>
    <row r="2471" spans="1:2" x14ac:dyDescent="0.2">
      <c r="A2471" t="s">
        <v>2665</v>
      </c>
      <c r="B2471">
        <v>54964.796999999999</v>
      </c>
    </row>
    <row r="2472" spans="1:2" x14ac:dyDescent="0.2">
      <c r="A2472" t="s">
        <v>2666</v>
      </c>
      <c r="B2472">
        <v>54806.400000000001</v>
      </c>
    </row>
    <row r="2473" spans="1:2" x14ac:dyDescent="0.2">
      <c r="A2473" t="s">
        <v>2667</v>
      </c>
      <c r="B2473">
        <v>54806.400000000001</v>
      </c>
    </row>
    <row r="2474" spans="1:2" x14ac:dyDescent="0.2">
      <c r="A2474" t="s">
        <v>2668</v>
      </c>
      <c r="B2474">
        <v>56760</v>
      </c>
    </row>
    <row r="2475" spans="1:2" x14ac:dyDescent="0.2">
      <c r="A2475" t="s">
        <v>2669</v>
      </c>
      <c r="B2475">
        <v>56469.599999999999</v>
      </c>
    </row>
    <row r="2476" spans="1:2" x14ac:dyDescent="0.2">
      <c r="A2476" t="s">
        <v>2670</v>
      </c>
      <c r="B2476">
        <v>56258.400000000001</v>
      </c>
    </row>
    <row r="2477" spans="1:2" x14ac:dyDescent="0.2">
      <c r="A2477" t="s">
        <v>2671</v>
      </c>
      <c r="B2477">
        <v>56126.400000000001</v>
      </c>
    </row>
    <row r="2478" spans="1:2" x14ac:dyDescent="0.2">
      <c r="A2478" t="s">
        <v>2672</v>
      </c>
      <c r="B2478">
        <v>56179.199999999997</v>
      </c>
    </row>
    <row r="2479" spans="1:2" x14ac:dyDescent="0.2">
      <c r="A2479" t="s">
        <v>2673</v>
      </c>
      <c r="B2479">
        <v>56100</v>
      </c>
    </row>
    <row r="2480" spans="1:2" x14ac:dyDescent="0.2">
      <c r="A2480" t="s">
        <v>2674</v>
      </c>
      <c r="B2480">
        <v>56126.400000000001</v>
      </c>
    </row>
    <row r="2481" spans="1:2" x14ac:dyDescent="0.2">
      <c r="A2481" t="s">
        <v>2675</v>
      </c>
      <c r="B2481">
        <v>55308</v>
      </c>
    </row>
    <row r="2482" spans="1:2" x14ac:dyDescent="0.2">
      <c r="A2482" t="s">
        <v>2676</v>
      </c>
      <c r="B2482">
        <v>54648</v>
      </c>
    </row>
    <row r="2483" spans="1:2" x14ac:dyDescent="0.2">
      <c r="A2483" t="s">
        <v>2677</v>
      </c>
      <c r="B2483">
        <v>54331.199999999997</v>
      </c>
    </row>
    <row r="2484" spans="1:2" x14ac:dyDescent="0.2">
      <c r="A2484" t="s">
        <v>2678</v>
      </c>
      <c r="B2484">
        <v>56364</v>
      </c>
    </row>
    <row r="2485" spans="1:2" x14ac:dyDescent="0.2">
      <c r="A2485" t="s">
        <v>2679</v>
      </c>
      <c r="B2485">
        <v>56232</v>
      </c>
    </row>
    <row r="2486" spans="1:2" x14ac:dyDescent="0.2">
      <c r="A2486" t="s">
        <v>2680</v>
      </c>
      <c r="B2486">
        <v>56258.400000000001</v>
      </c>
    </row>
    <row r="2487" spans="1:2" x14ac:dyDescent="0.2">
      <c r="A2487" t="s">
        <v>2681</v>
      </c>
      <c r="B2487">
        <v>56548.800000000003</v>
      </c>
    </row>
    <row r="2488" spans="1:2" x14ac:dyDescent="0.2">
      <c r="A2488" t="s">
        <v>2682</v>
      </c>
      <c r="B2488">
        <v>56654.400000000001</v>
      </c>
    </row>
    <row r="2489" spans="1:2" x14ac:dyDescent="0.2">
      <c r="A2489" t="s">
        <v>2683</v>
      </c>
      <c r="B2489">
        <v>56390.400000000001</v>
      </c>
    </row>
    <row r="2490" spans="1:2" x14ac:dyDescent="0.2">
      <c r="A2490" t="s">
        <v>2684</v>
      </c>
      <c r="B2490">
        <v>56628</v>
      </c>
    </row>
    <row r="2491" spans="1:2" x14ac:dyDescent="0.2">
      <c r="A2491" t="s">
        <v>2685</v>
      </c>
      <c r="B2491">
        <v>56469.599999999999</v>
      </c>
    </row>
    <row r="2492" spans="1:2" x14ac:dyDescent="0.2">
      <c r="A2492" t="s">
        <v>2686</v>
      </c>
      <c r="B2492">
        <v>56812.800000000003</v>
      </c>
    </row>
    <row r="2493" spans="1:2" x14ac:dyDescent="0.2">
      <c r="A2493" t="s">
        <v>2687</v>
      </c>
      <c r="B2493">
        <v>56865.597999999998</v>
      </c>
    </row>
    <row r="2494" spans="1:2" x14ac:dyDescent="0.2">
      <c r="A2494" t="s">
        <v>2688</v>
      </c>
      <c r="B2494">
        <v>56575.203000000001</v>
      </c>
    </row>
    <row r="2495" spans="1:2" x14ac:dyDescent="0.2">
      <c r="A2495" t="s">
        <v>2689</v>
      </c>
      <c r="B2495">
        <v>56971.199999999997</v>
      </c>
    </row>
    <row r="2496" spans="1:2" x14ac:dyDescent="0.2">
      <c r="A2496" t="s">
        <v>2690</v>
      </c>
      <c r="B2496">
        <v>57076.796999999999</v>
      </c>
    </row>
    <row r="2497" spans="1:2" x14ac:dyDescent="0.2">
      <c r="A2497" t="s">
        <v>2691</v>
      </c>
      <c r="B2497">
        <v>56707.199999999997</v>
      </c>
    </row>
    <row r="2498" spans="1:2" x14ac:dyDescent="0.2">
      <c r="A2498" t="s">
        <v>2692</v>
      </c>
      <c r="B2498">
        <v>56628</v>
      </c>
    </row>
    <row r="2499" spans="1:2" x14ac:dyDescent="0.2">
      <c r="A2499" t="s">
        <v>2693</v>
      </c>
      <c r="B2499">
        <v>56839.199999999997</v>
      </c>
    </row>
    <row r="2500" spans="1:2" x14ac:dyDescent="0.2">
      <c r="A2500" t="s">
        <v>2694</v>
      </c>
      <c r="B2500">
        <v>56760</v>
      </c>
    </row>
    <row r="2501" spans="1:2" x14ac:dyDescent="0.2">
      <c r="A2501" t="s">
        <v>2695</v>
      </c>
      <c r="B2501">
        <v>56918.400000000001</v>
      </c>
    </row>
    <row r="2502" spans="1:2" x14ac:dyDescent="0.2">
      <c r="A2502" t="s">
        <v>2696</v>
      </c>
      <c r="B2502">
        <v>56865.597999999998</v>
      </c>
    </row>
    <row r="2503" spans="1:2" x14ac:dyDescent="0.2">
      <c r="A2503" t="s">
        <v>2697</v>
      </c>
      <c r="B2503">
        <v>56760</v>
      </c>
    </row>
    <row r="2504" spans="1:2" x14ac:dyDescent="0.2">
      <c r="A2504" t="s">
        <v>2698</v>
      </c>
      <c r="B2504">
        <v>56601.597999999998</v>
      </c>
    </row>
    <row r="2505" spans="1:2" x14ac:dyDescent="0.2">
      <c r="A2505" t="s">
        <v>2699</v>
      </c>
      <c r="B2505">
        <v>56311.203000000001</v>
      </c>
    </row>
    <row r="2506" spans="1:2" x14ac:dyDescent="0.2">
      <c r="A2506" t="s">
        <v>2700</v>
      </c>
      <c r="B2506">
        <v>56760</v>
      </c>
    </row>
    <row r="2507" spans="1:2" x14ac:dyDescent="0.2">
      <c r="A2507" t="s">
        <v>2701</v>
      </c>
      <c r="B2507">
        <v>56707.199999999997</v>
      </c>
    </row>
    <row r="2508" spans="1:2" x14ac:dyDescent="0.2">
      <c r="A2508" t="s">
        <v>2702</v>
      </c>
      <c r="B2508">
        <v>55941.597999999998</v>
      </c>
    </row>
    <row r="2509" spans="1:2" x14ac:dyDescent="0.2">
      <c r="A2509" t="s">
        <v>2703</v>
      </c>
      <c r="B2509">
        <v>55677.597999999998</v>
      </c>
    </row>
    <row r="2510" spans="1:2" x14ac:dyDescent="0.2">
      <c r="A2510" t="s">
        <v>2704</v>
      </c>
      <c r="B2510">
        <v>56416.800000000003</v>
      </c>
    </row>
    <row r="2511" spans="1:2" x14ac:dyDescent="0.2">
      <c r="A2511" t="s">
        <v>2705</v>
      </c>
      <c r="B2511">
        <v>56628</v>
      </c>
    </row>
    <row r="2512" spans="1:2" x14ac:dyDescent="0.2">
      <c r="A2512" t="s">
        <v>2706</v>
      </c>
      <c r="B2512">
        <v>56680.800000000003</v>
      </c>
    </row>
    <row r="2513" spans="1:2" x14ac:dyDescent="0.2">
      <c r="A2513" t="s">
        <v>2707</v>
      </c>
      <c r="B2513">
        <v>56812.800000000003</v>
      </c>
    </row>
    <row r="2514" spans="1:2" x14ac:dyDescent="0.2">
      <c r="A2514" t="s">
        <v>2708</v>
      </c>
      <c r="B2514">
        <v>56205.597999999998</v>
      </c>
    </row>
    <row r="2515" spans="1:2" x14ac:dyDescent="0.2">
      <c r="A2515" t="s">
        <v>2709</v>
      </c>
      <c r="B2515">
        <v>54542.400000000001</v>
      </c>
    </row>
    <row r="2516" spans="1:2" x14ac:dyDescent="0.2">
      <c r="A2516" t="s">
        <v>2710</v>
      </c>
      <c r="B2516">
        <v>54568.800000000003</v>
      </c>
    </row>
    <row r="2517" spans="1:2" x14ac:dyDescent="0.2">
      <c r="A2517" t="s">
        <v>2711</v>
      </c>
      <c r="B2517">
        <v>54674.402000000002</v>
      </c>
    </row>
    <row r="2518" spans="1:2" x14ac:dyDescent="0.2">
      <c r="A2518" t="s">
        <v>2712</v>
      </c>
      <c r="B2518">
        <v>54674.402000000002</v>
      </c>
    </row>
    <row r="2519" spans="1:2" x14ac:dyDescent="0.2">
      <c r="A2519" t="s">
        <v>2713</v>
      </c>
      <c r="B2519">
        <v>56469.599999999999</v>
      </c>
    </row>
    <row r="2520" spans="1:2" x14ac:dyDescent="0.2">
      <c r="A2520" t="s">
        <v>2714</v>
      </c>
      <c r="B2520">
        <v>56258.400000000001</v>
      </c>
    </row>
    <row r="2521" spans="1:2" x14ac:dyDescent="0.2">
      <c r="A2521" t="s">
        <v>2715</v>
      </c>
      <c r="B2521">
        <v>56284.800000000003</v>
      </c>
    </row>
    <row r="2522" spans="1:2" x14ac:dyDescent="0.2">
      <c r="A2522" t="s">
        <v>2716</v>
      </c>
      <c r="B2522">
        <v>56047.199999999997</v>
      </c>
    </row>
    <row r="2523" spans="1:2" x14ac:dyDescent="0.2">
      <c r="A2523" t="s">
        <v>2717</v>
      </c>
      <c r="B2523">
        <v>55915.199999999997</v>
      </c>
    </row>
    <row r="2524" spans="1:2" x14ac:dyDescent="0.2">
      <c r="A2524" t="s">
        <v>2718</v>
      </c>
      <c r="B2524">
        <v>55915.199999999997</v>
      </c>
    </row>
    <row r="2525" spans="1:2" x14ac:dyDescent="0.2">
      <c r="A2525" t="s">
        <v>2719</v>
      </c>
      <c r="B2525">
        <v>55836</v>
      </c>
    </row>
    <row r="2526" spans="1:2" x14ac:dyDescent="0.2">
      <c r="A2526" t="s">
        <v>2720</v>
      </c>
      <c r="B2526">
        <v>55941.597999999998</v>
      </c>
    </row>
    <row r="2527" spans="1:2" x14ac:dyDescent="0.2">
      <c r="A2527" t="s">
        <v>2721</v>
      </c>
      <c r="B2527">
        <v>55862.402000000002</v>
      </c>
    </row>
    <row r="2528" spans="1:2" x14ac:dyDescent="0.2">
      <c r="A2528" t="s">
        <v>2722</v>
      </c>
      <c r="B2528">
        <v>55836</v>
      </c>
    </row>
    <row r="2529" spans="1:2" x14ac:dyDescent="0.2">
      <c r="A2529" t="s">
        <v>2723</v>
      </c>
      <c r="B2529">
        <v>55941.597999999998</v>
      </c>
    </row>
    <row r="2530" spans="1:2" x14ac:dyDescent="0.2">
      <c r="A2530" t="s">
        <v>2724</v>
      </c>
      <c r="B2530">
        <v>56126.400000000001</v>
      </c>
    </row>
    <row r="2531" spans="1:2" x14ac:dyDescent="0.2">
      <c r="A2531" t="s">
        <v>2725</v>
      </c>
      <c r="B2531">
        <v>55070.400000000001</v>
      </c>
    </row>
    <row r="2532" spans="1:2" x14ac:dyDescent="0.2">
      <c r="A2532" t="s">
        <v>2726</v>
      </c>
      <c r="B2532">
        <v>54991.199999999997</v>
      </c>
    </row>
    <row r="2533" spans="1:2" x14ac:dyDescent="0.2">
      <c r="A2533" t="s">
        <v>2727</v>
      </c>
      <c r="B2533">
        <v>55070.400000000001</v>
      </c>
    </row>
    <row r="2534" spans="1:2" x14ac:dyDescent="0.2">
      <c r="A2534" t="s">
        <v>2728</v>
      </c>
      <c r="B2534">
        <v>55387.203000000001</v>
      </c>
    </row>
    <row r="2535" spans="1:2" x14ac:dyDescent="0.2">
      <c r="A2535" t="s">
        <v>2729</v>
      </c>
      <c r="B2535">
        <v>55651.203000000001</v>
      </c>
    </row>
    <row r="2536" spans="1:2" x14ac:dyDescent="0.2">
      <c r="A2536" t="s">
        <v>2730</v>
      </c>
      <c r="B2536">
        <v>56020.800000000003</v>
      </c>
    </row>
    <row r="2537" spans="1:2" x14ac:dyDescent="0.2">
      <c r="A2537" t="s">
        <v>2731</v>
      </c>
      <c r="B2537">
        <v>56205.597999999998</v>
      </c>
    </row>
    <row r="2538" spans="1:2" x14ac:dyDescent="0.2">
      <c r="A2538" t="s">
        <v>2732</v>
      </c>
      <c r="B2538">
        <v>56047.199999999997</v>
      </c>
    </row>
    <row r="2539" spans="1:2" x14ac:dyDescent="0.2">
      <c r="A2539" t="s">
        <v>2733</v>
      </c>
      <c r="B2539">
        <v>56073.599999999999</v>
      </c>
    </row>
    <row r="2540" spans="1:2" x14ac:dyDescent="0.2">
      <c r="A2540" t="s">
        <v>2734</v>
      </c>
      <c r="B2540">
        <v>56152.796999999999</v>
      </c>
    </row>
    <row r="2541" spans="1:2" x14ac:dyDescent="0.2">
      <c r="A2541" t="s">
        <v>2735</v>
      </c>
      <c r="B2541">
        <v>56971.199999999997</v>
      </c>
    </row>
    <row r="2542" spans="1:2" x14ac:dyDescent="0.2">
      <c r="A2542" t="s">
        <v>2736</v>
      </c>
      <c r="B2542">
        <v>57103.199999999997</v>
      </c>
    </row>
    <row r="2543" spans="1:2" x14ac:dyDescent="0.2">
      <c r="A2543" t="s">
        <v>2737</v>
      </c>
      <c r="B2543">
        <v>57314.400000000001</v>
      </c>
    </row>
    <row r="2544" spans="1:2" x14ac:dyDescent="0.2">
      <c r="A2544" t="s">
        <v>2738</v>
      </c>
      <c r="B2544">
        <v>57182.400000000001</v>
      </c>
    </row>
    <row r="2545" spans="1:2" x14ac:dyDescent="0.2">
      <c r="A2545" t="s">
        <v>2739</v>
      </c>
      <c r="B2545">
        <v>57314.400000000001</v>
      </c>
    </row>
    <row r="2546" spans="1:2" x14ac:dyDescent="0.2">
      <c r="A2546" t="s">
        <v>2740</v>
      </c>
      <c r="B2546">
        <v>57446.402000000002</v>
      </c>
    </row>
    <row r="2547" spans="1:2" x14ac:dyDescent="0.2">
      <c r="A2547" t="s">
        <v>2741</v>
      </c>
      <c r="B2547">
        <v>56997.599999999999</v>
      </c>
    </row>
    <row r="2548" spans="1:2" x14ac:dyDescent="0.2">
      <c r="A2548" t="s">
        <v>2742</v>
      </c>
      <c r="B2548">
        <v>57156</v>
      </c>
    </row>
    <row r="2549" spans="1:2" x14ac:dyDescent="0.2">
      <c r="A2549" t="s">
        <v>2743</v>
      </c>
      <c r="B2549">
        <v>56892</v>
      </c>
    </row>
    <row r="2550" spans="1:2" x14ac:dyDescent="0.2">
      <c r="A2550" t="s">
        <v>2744</v>
      </c>
      <c r="B2550">
        <v>56786.402000000002</v>
      </c>
    </row>
    <row r="2551" spans="1:2" x14ac:dyDescent="0.2">
      <c r="A2551" t="s">
        <v>2745</v>
      </c>
      <c r="B2551">
        <v>56733.599999999999</v>
      </c>
    </row>
    <row r="2552" spans="1:2" x14ac:dyDescent="0.2">
      <c r="A2552" t="s">
        <v>2746</v>
      </c>
      <c r="B2552">
        <v>56812.800000000003</v>
      </c>
    </row>
    <row r="2553" spans="1:2" x14ac:dyDescent="0.2">
      <c r="A2553" t="s">
        <v>2747</v>
      </c>
      <c r="B2553">
        <v>56865.597999999998</v>
      </c>
    </row>
    <row r="2554" spans="1:2" x14ac:dyDescent="0.2">
      <c r="A2554" t="s">
        <v>2748</v>
      </c>
      <c r="B2554">
        <v>57024</v>
      </c>
    </row>
    <row r="2555" spans="1:2" x14ac:dyDescent="0.2">
      <c r="A2555" t="s">
        <v>2749</v>
      </c>
      <c r="B2555">
        <v>57182.400000000001</v>
      </c>
    </row>
    <row r="2556" spans="1:2" x14ac:dyDescent="0.2">
      <c r="A2556" t="s">
        <v>2750</v>
      </c>
      <c r="B2556">
        <v>56416.800000000003</v>
      </c>
    </row>
    <row r="2557" spans="1:2" x14ac:dyDescent="0.2">
      <c r="A2557" t="s">
        <v>2751</v>
      </c>
      <c r="B2557">
        <v>56152.796999999999</v>
      </c>
    </row>
    <row r="2558" spans="1:2" x14ac:dyDescent="0.2">
      <c r="A2558" t="s">
        <v>2752</v>
      </c>
      <c r="B2558">
        <v>56548.800000000003</v>
      </c>
    </row>
    <row r="2559" spans="1:2" x14ac:dyDescent="0.2">
      <c r="A2559" t="s">
        <v>2753</v>
      </c>
      <c r="B2559">
        <v>56707.199999999997</v>
      </c>
    </row>
    <row r="2560" spans="1:2" x14ac:dyDescent="0.2">
      <c r="A2560" t="s">
        <v>2754</v>
      </c>
      <c r="B2560">
        <v>57235.199999999997</v>
      </c>
    </row>
    <row r="2561" spans="1:2" x14ac:dyDescent="0.2">
      <c r="A2561" t="s">
        <v>2755</v>
      </c>
      <c r="B2561">
        <v>57420</v>
      </c>
    </row>
    <row r="2562" spans="1:2" x14ac:dyDescent="0.2">
      <c r="A2562" t="s">
        <v>2756</v>
      </c>
      <c r="B2562">
        <v>57235.199999999997</v>
      </c>
    </row>
    <row r="2563" spans="1:2" x14ac:dyDescent="0.2">
      <c r="A2563" t="s">
        <v>2757</v>
      </c>
      <c r="B2563">
        <v>57182.400000000001</v>
      </c>
    </row>
    <row r="2564" spans="1:2" x14ac:dyDescent="0.2">
      <c r="A2564" t="s">
        <v>2758</v>
      </c>
      <c r="B2564">
        <v>57182.400000000001</v>
      </c>
    </row>
    <row r="2565" spans="1:2" x14ac:dyDescent="0.2">
      <c r="A2565" t="s">
        <v>2759</v>
      </c>
      <c r="B2565">
        <v>57076.796999999999</v>
      </c>
    </row>
    <row r="2566" spans="1:2" x14ac:dyDescent="0.2">
      <c r="A2566" t="s">
        <v>2760</v>
      </c>
      <c r="B2566">
        <v>56892</v>
      </c>
    </row>
    <row r="2567" spans="1:2" x14ac:dyDescent="0.2">
      <c r="A2567" t="s">
        <v>2761</v>
      </c>
      <c r="B2567">
        <v>56997.599999999999</v>
      </c>
    </row>
    <row r="2568" spans="1:2" x14ac:dyDescent="0.2">
      <c r="A2568" t="s">
        <v>2762</v>
      </c>
      <c r="B2568">
        <v>56786.402000000002</v>
      </c>
    </row>
    <row r="2569" spans="1:2" x14ac:dyDescent="0.2">
      <c r="A2569" t="s">
        <v>2763</v>
      </c>
      <c r="B2569">
        <v>54859.199999999997</v>
      </c>
    </row>
    <row r="2570" spans="1:2" x14ac:dyDescent="0.2">
      <c r="A2570" t="s">
        <v>2764</v>
      </c>
      <c r="B2570">
        <v>54753.597999999998</v>
      </c>
    </row>
    <row r="2571" spans="1:2" x14ac:dyDescent="0.2">
      <c r="A2571" t="s">
        <v>2765</v>
      </c>
      <c r="B2571">
        <v>55044</v>
      </c>
    </row>
    <row r="2572" spans="1:2" x14ac:dyDescent="0.2">
      <c r="A2572" t="s">
        <v>2766</v>
      </c>
      <c r="B2572">
        <v>55466.400000000001</v>
      </c>
    </row>
    <row r="2573" spans="1:2" x14ac:dyDescent="0.2">
      <c r="A2573" t="s">
        <v>2767</v>
      </c>
      <c r="B2573">
        <v>55413.599999999999</v>
      </c>
    </row>
    <row r="2574" spans="1:2" x14ac:dyDescent="0.2">
      <c r="A2574" t="s">
        <v>2768</v>
      </c>
      <c r="B2574">
        <v>56496</v>
      </c>
    </row>
    <row r="2575" spans="1:2" x14ac:dyDescent="0.2">
      <c r="A2575" t="s">
        <v>2769</v>
      </c>
      <c r="B2575">
        <v>56733.599999999999</v>
      </c>
    </row>
    <row r="2576" spans="1:2" x14ac:dyDescent="0.2">
      <c r="A2576" t="s">
        <v>2770</v>
      </c>
      <c r="B2576">
        <v>56707.199999999997</v>
      </c>
    </row>
    <row r="2577" spans="1:2" x14ac:dyDescent="0.2">
      <c r="A2577" t="s">
        <v>2771</v>
      </c>
      <c r="B2577">
        <v>56337.599999999999</v>
      </c>
    </row>
    <row r="2578" spans="1:2" x14ac:dyDescent="0.2">
      <c r="A2578" t="s">
        <v>2772</v>
      </c>
      <c r="B2578">
        <v>56601.597999999998</v>
      </c>
    </row>
    <row r="2579" spans="1:2" x14ac:dyDescent="0.2">
      <c r="A2579" t="s">
        <v>2773</v>
      </c>
      <c r="B2579">
        <v>56654.400000000001</v>
      </c>
    </row>
    <row r="2580" spans="1:2" x14ac:dyDescent="0.2">
      <c r="A2580" t="s">
        <v>2774</v>
      </c>
      <c r="B2580">
        <v>56628</v>
      </c>
    </row>
    <row r="2581" spans="1:2" x14ac:dyDescent="0.2">
      <c r="A2581" t="s">
        <v>2775</v>
      </c>
      <c r="B2581">
        <v>56522.402000000002</v>
      </c>
    </row>
    <row r="2582" spans="1:2" x14ac:dyDescent="0.2">
      <c r="A2582" t="s">
        <v>2776</v>
      </c>
      <c r="B2582">
        <v>56971.199999999997</v>
      </c>
    </row>
    <row r="2583" spans="1:2" x14ac:dyDescent="0.2">
      <c r="A2583" t="s">
        <v>2777</v>
      </c>
      <c r="B2583">
        <v>56786.402000000002</v>
      </c>
    </row>
    <row r="2584" spans="1:2" x14ac:dyDescent="0.2">
      <c r="A2584" t="s">
        <v>2778</v>
      </c>
      <c r="B2584">
        <v>57103.199999999997</v>
      </c>
    </row>
    <row r="2585" spans="1:2" x14ac:dyDescent="0.2">
      <c r="A2585" t="s">
        <v>2779</v>
      </c>
      <c r="B2585">
        <v>57076.796999999999</v>
      </c>
    </row>
    <row r="2586" spans="1:2" x14ac:dyDescent="0.2">
      <c r="A2586" t="s">
        <v>2780</v>
      </c>
      <c r="B2586">
        <v>56733.599999999999</v>
      </c>
    </row>
    <row r="2587" spans="1:2" x14ac:dyDescent="0.2">
      <c r="A2587" t="s">
        <v>2781</v>
      </c>
      <c r="B2587">
        <v>56812.800000000003</v>
      </c>
    </row>
    <row r="2588" spans="1:2" x14ac:dyDescent="0.2">
      <c r="A2588" t="s">
        <v>2782</v>
      </c>
      <c r="B2588">
        <v>57050.402000000002</v>
      </c>
    </row>
    <row r="2589" spans="1:2" x14ac:dyDescent="0.2">
      <c r="A2589" t="s">
        <v>2783</v>
      </c>
      <c r="B2589">
        <v>56997.599999999999</v>
      </c>
    </row>
    <row r="2590" spans="1:2" x14ac:dyDescent="0.2">
      <c r="A2590" t="s">
        <v>2784</v>
      </c>
      <c r="B2590">
        <v>56944.800000000003</v>
      </c>
    </row>
    <row r="2591" spans="1:2" x14ac:dyDescent="0.2">
      <c r="A2591" t="s">
        <v>2785</v>
      </c>
      <c r="B2591">
        <v>56997.599999999999</v>
      </c>
    </row>
    <row r="2592" spans="1:2" x14ac:dyDescent="0.2">
      <c r="A2592" t="s">
        <v>2786</v>
      </c>
      <c r="B2592">
        <v>56812.800000000003</v>
      </c>
    </row>
    <row r="2593" spans="1:2" x14ac:dyDescent="0.2">
      <c r="A2593" t="s">
        <v>2787</v>
      </c>
      <c r="B2593">
        <v>56944.800000000003</v>
      </c>
    </row>
    <row r="2594" spans="1:2" x14ac:dyDescent="0.2">
      <c r="A2594" t="s">
        <v>2788</v>
      </c>
      <c r="B2594">
        <v>56760</v>
      </c>
    </row>
    <row r="2595" spans="1:2" x14ac:dyDescent="0.2">
      <c r="A2595" t="s">
        <v>2789</v>
      </c>
      <c r="B2595">
        <v>57050.402000000002</v>
      </c>
    </row>
    <row r="2596" spans="1:2" x14ac:dyDescent="0.2">
      <c r="A2596" t="s">
        <v>2790</v>
      </c>
      <c r="B2596">
        <v>55334.402000000002</v>
      </c>
    </row>
    <row r="2597" spans="1:2" x14ac:dyDescent="0.2">
      <c r="A2597" t="s">
        <v>2791</v>
      </c>
      <c r="B2597">
        <v>55308</v>
      </c>
    </row>
    <row r="2598" spans="1:2" x14ac:dyDescent="0.2">
      <c r="A2598" t="s">
        <v>2792</v>
      </c>
      <c r="B2598">
        <v>56839.199999999997</v>
      </c>
    </row>
    <row r="2599" spans="1:2" x14ac:dyDescent="0.2">
      <c r="A2599" t="s">
        <v>2793</v>
      </c>
      <c r="B2599">
        <v>56865.597999999998</v>
      </c>
    </row>
    <row r="2600" spans="1:2" x14ac:dyDescent="0.2">
      <c r="A2600" t="s">
        <v>2794</v>
      </c>
      <c r="B2600">
        <v>56918.400000000001</v>
      </c>
    </row>
    <row r="2601" spans="1:2" x14ac:dyDescent="0.2">
      <c r="A2601" t="s">
        <v>2795</v>
      </c>
      <c r="B2601">
        <v>57024</v>
      </c>
    </row>
    <row r="2602" spans="1:2" x14ac:dyDescent="0.2">
      <c r="A2602" t="s">
        <v>2796</v>
      </c>
      <c r="B2602">
        <v>56997.599999999999</v>
      </c>
    </row>
    <row r="2603" spans="1:2" x14ac:dyDescent="0.2">
      <c r="A2603" t="s">
        <v>2797</v>
      </c>
      <c r="B2603">
        <v>55413.599999999999</v>
      </c>
    </row>
    <row r="2604" spans="1:2" x14ac:dyDescent="0.2">
      <c r="A2604" t="s">
        <v>2798</v>
      </c>
      <c r="B2604">
        <v>55044</v>
      </c>
    </row>
    <row r="2605" spans="1:2" x14ac:dyDescent="0.2">
      <c r="A2605" t="s">
        <v>2799</v>
      </c>
      <c r="B2605">
        <v>54859.199999999997</v>
      </c>
    </row>
    <row r="2606" spans="1:2" x14ac:dyDescent="0.2">
      <c r="A2606" t="s">
        <v>2800</v>
      </c>
      <c r="B2606">
        <v>55096.800000000003</v>
      </c>
    </row>
    <row r="2607" spans="1:2" x14ac:dyDescent="0.2">
      <c r="A2607" t="s">
        <v>2801</v>
      </c>
      <c r="B2607">
        <v>55096.800000000003</v>
      </c>
    </row>
    <row r="2608" spans="1:2" x14ac:dyDescent="0.2">
      <c r="A2608" t="s">
        <v>2802</v>
      </c>
      <c r="B2608">
        <v>55017.597999999998</v>
      </c>
    </row>
    <row r="2609" spans="1:2" x14ac:dyDescent="0.2">
      <c r="A2609" t="s">
        <v>2803</v>
      </c>
      <c r="B2609">
        <v>56997.599999999999</v>
      </c>
    </row>
    <row r="2610" spans="1:2" x14ac:dyDescent="0.2">
      <c r="A2610" t="s">
        <v>2804</v>
      </c>
      <c r="B2610">
        <v>56733.599999999999</v>
      </c>
    </row>
    <row r="2611" spans="1:2" x14ac:dyDescent="0.2">
      <c r="A2611" t="s">
        <v>2805</v>
      </c>
      <c r="B2611">
        <v>56601.597999999998</v>
      </c>
    </row>
    <row r="2612" spans="1:2" x14ac:dyDescent="0.2">
      <c r="A2612" t="s">
        <v>2806</v>
      </c>
      <c r="B2612">
        <v>56364</v>
      </c>
    </row>
    <row r="2613" spans="1:2" x14ac:dyDescent="0.2">
      <c r="A2613" t="s">
        <v>2807</v>
      </c>
      <c r="B2613">
        <v>55492.800000000003</v>
      </c>
    </row>
    <row r="2614" spans="1:2" x14ac:dyDescent="0.2">
      <c r="A2614" t="s">
        <v>2808</v>
      </c>
      <c r="B2614">
        <v>54964.796999999999</v>
      </c>
    </row>
    <row r="2615" spans="1:2" x14ac:dyDescent="0.2">
      <c r="A2615" t="s">
        <v>2809</v>
      </c>
      <c r="B2615">
        <v>55176</v>
      </c>
    </row>
    <row r="2616" spans="1:2" x14ac:dyDescent="0.2">
      <c r="A2616" t="s">
        <v>2810</v>
      </c>
      <c r="B2616">
        <v>55281.597999999998</v>
      </c>
    </row>
    <row r="2617" spans="1:2" x14ac:dyDescent="0.2">
      <c r="A2617" t="s">
        <v>2811</v>
      </c>
      <c r="B2617">
        <v>56628</v>
      </c>
    </row>
    <row r="2618" spans="1:2" x14ac:dyDescent="0.2">
      <c r="A2618" t="s">
        <v>2812</v>
      </c>
      <c r="B2618">
        <v>56496</v>
      </c>
    </row>
    <row r="2619" spans="1:2" x14ac:dyDescent="0.2">
      <c r="A2619" t="s">
        <v>2813</v>
      </c>
      <c r="B2619">
        <v>56548.800000000003</v>
      </c>
    </row>
    <row r="2620" spans="1:2" x14ac:dyDescent="0.2">
      <c r="A2620" t="s">
        <v>2814</v>
      </c>
      <c r="B2620">
        <v>56284.800000000003</v>
      </c>
    </row>
    <row r="2621" spans="1:2" x14ac:dyDescent="0.2">
      <c r="A2621" t="s">
        <v>2815</v>
      </c>
      <c r="B2621">
        <v>56311.203000000001</v>
      </c>
    </row>
    <row r="2622" spans="1:2" x14ac:dyDescent="0.2">
      <c r="A2622" t="s">
        <v>2816</v>
      </c>
      <c r="B2622">
        <v>55334.402000000002</v>
      </c>
    </row>
    <row r="2623" spans="1:2" x14ac:dyDescent="0.2">
      <c r="A2623" t="s">
        <v>2817</v>
      </c>
      <c r="B2623">
        <v>54120</v>
      </c>
    </row>
    <row r="2624" spans="1:2" x14ac:dyDescent="0.2">
      <c r="A2624" t="s">
        <v>2818</v>
      </c>
      <c r="B2624">
        <v>54595.199999999997</v>
      </c>
    </row>
    <row r="2625" spans="1:2" x14ac:dyDescent="0.2">
      <c r="A2625" t="s">
        <v>2819</v>
      </c>
      <c r="B2625">
        <v>54621.599999999999</v>
      </c>
    </row>
    <row r="2626" spans="1:2" x14ac:dyDescent="0.2">
      <c r="A2626" t="s">
        <v>2820</v>
      </c>
      <c r="B2626">
        <v>56258.400000000001</v>
      </c>
    </row>
    <row r="2627" spans="1:2" x14ac:dyDescent="0.2">
      <c r="A2627" t="s">
        <v>2821</v>
      </c>
      <c r="B2627">
        <v>56364</v>
      </c>
    </row>
    <row r="2628" spans="1:2" x14ac:dyDescent="0.2">
      <c r="A2628" t="s">
        <v>2822</v>
      </c>
      <c r="B2628">
        <v>56416.800000000003</v>
      </c>
    </row>
    <row r="2629" spans="1:2" x14ac:dyDescent="0.2">
      <c r="A2629" t="s">
        <v>2823</v>
      </c>
      <c r="B2629">
        <v>56865.597999999998</v>
      </c>
    </row>
    <row r="2630" spans="1:2" x14ac:dyDescent="0.2">
      <c r="A2630" t="s">
        <v>2824</v>
      </c>
      <c r="B2630">
        <v>57050.402000000002</v>
      </c>
    </row>
    <row r="2631" spans="1:2" x14ac:dyDescent="0.2">
      <c r="A2631" t="s">
        <v>2825</v>
      </c>
      <c r="B2631">
        <v>57631.199999999997</v>
      </c>
    </row>
    <row r="2632" spans="1:2" x14ac:dyDescent="0.2">
      <c r="A2632" t="s">
        <v>2826</v>
      </c>
      <c r="B2632">
        <v>57684</v>
      </c>
    </row>
    <row r="2633" spans="1:2" x14ac:dyDescent="0.2">
      <c r="A2633" t="s">
        <v>2827</v>
      </c>
      <c r="B2633">
        <v>57736.800000000003</v>
      </c>
    </row>
    <row r="2634" spans="1:2" x14ac:dyDescent="0.2">
      <c r="A2634" t="s">
        <v>2828</v>
      </c>
      <c r="B2634">
        <v>58106.400000000001</v>
      </c>
    </row>
    <row r="2635" spans="1:2" x14ac:dyDescent="0.2">
      <c r="A2635" t="s">
        <v>2829</v>
      </c>
      <c r="B2635">
        <v>57684</v>
      </c>
    </row>
    <row r="2636" spans="1:2" x14ac:dyDescent="0.2">
      <c r="A2636" t="s">
        <v>2830</v>
      </c>
      <c r="B2636">
        <v>57631.199999999997</v>
      </c>
    </row>
    <row r="2637" spans="1:2" x14ac:dyDescent="0.2">
      <c r="A2637" t="s">
        <v>2831</v>
      </c>
      <c r="B2637">
        <v>57710.402000000002</v>
      </c>
    </row>
    <row r="2638" spans="1:2" x14ac:dyDescent="0.2">
      <c r="A2638" t="s">
        <v>2832</v>
      </c>
      <c r="B2638">
        <v>57525.597999999998</v>
      </c>
    </row>
    <row r="2639" spans="1:2" x14ac:dyDescent="0.2">
      <c r="A2639" t="s">
        <v>2833</v>
      </c>
      <c r="B2639">
        <v>56126.400000000001</v>
      </c>
    </row>
    <row r="2640" spans="1:2" x14ac:dyDescent="0.2">
      <c r="A2640" t="s">
        <v>2834</v>
      </c>
      <c r="B2640">
        <v>56047.199999999997</v>
      </c>
    </row>
    <row r="2641" spans="1:2" x14ac:dyDescent="0.2">
      <c r="A2641" t="s">
        <v>2835</v>
      </c>
      <c r="B2641">
        <v>56469.599999999999</v>
      </c>
    </row>
    <row r="2642" spans="1:2" x14ac:dyDescent="0.2">
      <c r="A2642" t="s">
        <v>2836</v>
      </c>
      <c r="B2642">
        <v>58106.400000000001</v>
      </c>
    </row>
    <row r="2643" spans="1:2" x14ac:dyDescent="0.2">
      <c r="A2643" t="s">
        <v>2837</v>
      </c>
      <c r="B2643">
        <v>57657.599999999999</v>
      </c>
    </row>
    <row r="2644" spans="1:2" x14ac:dyDescent="0.2">
      <c r="A2644" t="s">
        <v>2838</v>
      </c>
      <c r="B2644">
        <v>57657.599999999999</v>
      </c>
    </row>
    <row r="2645" spans="1:2" x14ac:dyDescent="0.2">
      <c r="A2645" t="s">
        <v>2839</v>
      </c>
      <c r="B2645">
        <v>57684</v>
      </c>
    </row>
    <row r="2646" spans="1:2" x14ac:dyDescent="0.2">
      <c r="A2646" t="s">
        <v>2840</v>
      </c>
      <c r="B2646">
        <v>57182.400000000001</v>
      </c>
    </row>
    <row r="2647" spans="1:2" x14ac:dyDescent="0.2">
      <c r="A2647" t="s">
        <v>2841</v>
      </c>
      <c r="B2647">
        <v>57314.400000000001</v>
      </c>
    </row>
    <row r="2648" spans="1:2" x14ac:dyDescent="0.2">
      <c r="A2648" t="s">
        <v>2842</v>
      </c>
      <c r="B2648">
        <v>56944.800000000003</v>
      </c>
    </row>
    <row r="2649" spans="1:2" x14ac:dyDescent="0.2">
      <c r="A2649" t="s">
        <v>2843</v>
      </c>
      <c r="B2649">
        <v>57288</v>
      </c>
    </row>
    <row r="2650" spans="1:2" x14ac:dyDescent="0.2">
      <c r="A2650" t="s">
        <v>2844</v>
      </c>
      <c r="B2650">
        <v>57472.800000000003</v>
      </c>
    </row>
    <row r="2651" spans="1:2" x14ac:dyDescent="0.2">
      <c r="A2651" t="s">
        <v>2845</v>
      </c>
      <c r="B2651">
        <v>56812.800000000003</v>
      </c>
    </row>
    <row r="2652" spans="1:2" x14ac:dyDescent="0.2">
      <c r="A2652" t="s">
        <v>2846</v>
      </c>
      <c r="B2652">
        <v>57129.597999999998</v>
      </c>
    </row>
    <row r="2653" spans="1:2" x14ac:dyDescent="0.2">
      <c r="A2653" t="s">
        <v>2847</v>
      </c>
      <c r="B2653">
        <v>57288</v>
      </c>
    </row>
    <row r="2654" spans="1:2" x14ac:dyDescent="0.2">
      <c r="A2654" t="s">
        <v>2848</v>
      </c>
      <c r="B2654">
        <v>56707.199999999997</v>
      </c>
    </row>
    <row r="2655" spans="1:2" x14ac:dyDescent="0.2">
      <c r="A2655" t="s">
        <v>2849</v>
      </c>
      <c r="B2655">
        <v>56443.199999999997</v>
      </c>
    </row>
    <row r="2656" spans="1:2" x14ac:dyDescent="0.2">
      <c r="A2656" t="s">
        <v>2850</v>
      </c>
      <c r="B2656">
        <v>56364</v>
      </c>
    </row>
    <row r="2657" spans="1:2" x14ac:dyDescent="0.2">
      <c r="A2657" t="s">
        <v>2851</v>
      </c>
      <c r="B2657">
        <v>56443.199999999997</v>
      </c>
    </row>
    <row r="2658" spans="1:2" x14ac:dyDescent="0.2">
      <c r="A2658" t="s">
        <v>2852</v>
      </c>
      <c r="B2658">
        <v>56311.203000000001</v>
      </c>
    </row>
    <row r="2659" spans="1:2" x14ac:dyDescent="0.2">
      <c r="A2659" t="s">
        <v>2853</v>
      </c>
      <c r="B2659">
        <v>56152.796999999999</v>
      </c>
    </row>
    <row r="2660" spans="1:2" x14ac:dyDescent="0.2">
      <c r="A2660" t="s">
        <v>2854</v>
      </c>
      <c r="B2660">
        <v>56020.800000000003</v>
      </c>
    </row>
    <row r="2661" spans="1:2" x14ac:dyDescent="0.2">
      <c r="A2661" t="s">
        <v>2855</v>
      </c>
      <c r="B2661">
        <v>55994.400000000001</v>
      </c>
    </row>
    <row r="2662" spans="1:2" x14ac:dyDescent="0.2">
      <c r="A2662" t="s">
        <v>2856</v>
      </c>
      <c r="B2662">
        <v>55783.199999999997</v>
      </c>
    </row>
    <row r="2663" spans="1:2" x14ac:dyDescent="0.2">
      <c r="A2663" t="s">
        <v>2857</v>
      </c>
      <c r="B2663">
        <v>56126.400000000001</v>
      </c>
    </row>
    <row r="2664" spans="1:2" x14ac:dyDescent="0.2">
      <c r="A2664" t="s">
        <v>2858</v>
      </c>
      <c r="B2664">
        <v>56416.800000000003</v>
      </c>
    </row>
    <row r="2665" spans="1:2" x14ac:dyDescent="0.2">
      <c r="A2665" t="s">
        <v>2859</v>
      </c>
      <c r="B2665">
        <v>57129.597999999998</v>
      </c>
    </row>
    <row r="2666" spans="1:2" x14ac:dyDescent="0.2">
      <c r="A2666" t="s">
        <v>2860</v>
      </c>
      <c r="B2666">
        <v>57340.800000000003</v>
      </c>
    </row>
    <row r="2667" spans="1:2" x14ac:dyDescent="0.2">
      <c r="A2667" t="s">
        <v>2861</v>
      </c>
      <c r="B2667">
        <v>57552</v>
      </c>
    </row>
    <row r="2668" spans="1:2" x14ac:dyDescent="0.2">
      <c r="A2668" t="s">
        <v>2862</v>
      </c>
      <c r="B2668">
        <v>57578.400000000001</v>
      </c>
    </row>
    <row r="2669" spans="1:2" x14ac:dyDescent="0.2">
      <c r="A2669" t="s">
        <v>2863</v>
      </c>
      <c r="B2669">
        <v>57525.597999999998</v>
      </c>
    </row>
    <row r="2670" spans="1:2" x14ac:dyDescent="0.2">
      <c r="A2670" t="s">
        <v>2864</v>
      </c>
      <c r="B2670">
        <v>56786.402000000002</v>
      </c>
    </row>
    <row r="2671" spans="1:2" x14ac:dyDescent="0.2">
      <c r="A2671" t="s">
        <v>2865</v>
      </c>
      <c r="B2671">
        <v>56812.800000000003</v>
      </c>
    </row>
    <row r="2672" spans="1:2" x14ac:dyDescent="0.2">
      <c r="A2672" t="s">
        <v>2866</v>
      </c>
      <c r="B2672">
        <v>56390.400000000001</v>
      </c>
    </row>
    <row r="2673" spans="1:2" x14ac:dyDescent="0.2">
      <c r="A2673" t="s">
        <v>2867</v>
      </c>
      <c r="B2673">
        <v>56205.597999999998</v>
      </c>
    </row>
    <row r="2674" spans="1:2" x14ac:dyDescent="0.2">
      <c r="A2674" t="s">
        <v>2868</v>
      </c>
      <c r="B2674">
        <v>56205.597999999998</v>
      </c>
    </row>
    <row r="2675" spans="1:2" x14ac:dyDescent="0.2">
      <c r="A2675" t="s">
        <v>2869</v>
      </c>
      <c r="B2675">
        <v>56311.203000000001</v>
      </c>
    </row>
    <row r="2676" spans="1:2" x14ac:dyDescent="0.2">
      <c r="A2676" t="s">
        <v>2870</v>
      </c>
      <c r="B2676">
        <v>56126.400000000001</v>
      </c>
    </row>
    <row r="2677" spans="1:2" x14ac:dyDescent="0.2">
      <c r="A2677" t="s">
        <v>2871</v>
      </c>
      <c r="B2677">
        <v>56311.203000000001</v>
      </c>
    </row>
    <row r="2678" spans="1:2" x14ac:dyDescent="0.2">
      <c r="A2678" t="s">
        <v>2872</v>
      </c>
      <c r="B2678">
        <v>56232</v>
      </c>
    </row>
    <row r="2679" spans="1:2" x14ac:dyDescent="0.2">
      <c r="A2679" t="s">
        <v>2873</v>
      </c>
      <c r="B2679">
        <v>57288</v>
      </c>
    </row>
    <row r="2680" spans="1:2" x14ac:dyDescent="0.2">
      <c r="A2680" t="s">
        <v>2874</v>
      </c>
      <c r="B2680">
        <v>57367.199999999997</v>
      </c>
    </row>
    <row r="2681" spans="1:2" x14ac:dyDescent="0.2">
      <c r="A2681" t="s">
        <v>2875</v>
      </c>
      <c r="B2681">
        <v>57261.599999999999</v>
      </c>
    </row>
    <row r="2682" spans="1:2" x14ac:dyDescent="0.2">
      <c r="A2682" t="s">
        <v>2876</v>
      </c>
      <c r="B2682">
        <v>57182.400000000001</v>
      </c>
    </row>
    <row r="2683" spans="1:2" x14ac:dyDescent="0.2">
      <c r="A2683" t="s">
        <v>2877</v>
      </c>
      <c r="B2683">
        <v>57261.599999999999</v>
      </c>
    </row>
    <row r="2684" spans="1:2" x14ac:dyDescent="0.2">
      <c r="A2684" t="s">
        <v>2878</v>
      </c>
      <c r="B2684">
        <v>57288</v>
      </c>
    </row>
    <row r="2685" spans="1:2" x14ac:dyDescent="0.2">
      <c r="A2685" t="s">
        <v>2879</v>
      </c>
      <c r="B2685">
        <v>57420</v>
      </c>
    </row>
    <row r="2686" spans="1:2" x14ac:dyDescent="0.2">
      <c r="A2686" t="s">
        <v>2880</v>
      </c>
      <c r="B2686">
        <v>57261.599999999999</v>
      </c>
    </row>
    <row r="2687" spans="1:2" x14ac:dyDescent="0.2">
      <c r="A2687" t="s">
        <v>2881</v>
      </c>
      <c r="B2687">
        <v>57446.402000000002</v>
      </c>
    </row>
    <row r="2688" spans="1:2" x14ac:dyDescent="0.2">
      <c r="A2688" t="s">
        <v>2882</v>
      </c>
      <c r="B2688">
        <v>57261.599999999999</v>
      </c>
    </row>
    <row r="2689" spans="1:2" x14ac:dyDescent="0.2">
      <c r="A2689" t="s">
        <v>2883</v>
      </c>
      <c r="B2689">
        <v>57182.400000000001</v>
      </c>
    </row>
    <row r="2690" spans="1:2" x14ac:dyDescent="0.2">
      <c r="A2690" t="s">
        <v>2884</v>
      </c>
      <c r="B2690">
        <v>56865.597999999998</v>
      </c>
    </row>
    <row r="2691" spans="1:2" x14ac:dyDescent="0.2">
      <c r="A2691" t="s">
        <v>2885</v>
      </c>
      <c r="B2691">
        <v>57050.402000000002</v>
      </c>
    </row>
    <row r="2692" spans="1:2" x14ac:dyDescent="0.2">
      <c r="A2692" t="s">
        <v>2886</v>
      </c>
      <c r="B2692">
        <v>56601.597999999998</v>
      </c>
    </row>
    <row r="2693" spans="1:2" x14ac:dyDescent="0.2">
      <c r="A2693" t="s">
        <v>2887</v>
      </c>
      <c r="B2693">
        <v>55202.400000000001</v>
      </c>
    </row>
    <row r="2694" spans="1:2" x14ac:dyDescent="0.2">
      <c r="A2694" t="s">
        <v>2888</v>
      </c>
      <c r="B2694">
        <v>55123.199999999997</v>
      </c>
    </row>
    <row r="2695" spans="1:2" x14ac:dyDescent="0.2">
      <c r="A2695" t="s">
        <v>2889</v>
      </c>
      <c r="B2695">
        <v>55202.400000000001</v>
      </c>
    </row>
    <row r="2696" spans="1:2" x14ac:dyDescent="0.2">
      <c r="A2696" t="s">
        <v>2890</v>
      </c>
      <c r="B2696">
        <v>55202.400000000001</v>
      </c>
    </row>
    <row r="2697" spans="1:2" x14ac:dyDescent="0.2">
      <c r="A2697" t="s">
        <v>2891</v>
      </c>
      <c r="B2697">
        <v>56786.402000000002</v>
      </c>
    </row>
    <row r="2698" spans="1:2" x14ac:dyDescent="0.2">
      <c r="A2698" t="s">
        <v>2892</v>
      </c>
      <c r="B2698">
        <v>56812.800000000003</v>
      </c>
    </row>
    <row r="2699" spans="1:2" x14ac:dyDescent="0.2">
      <c r="A2699" t="s">
        <v>2893</v>
      </c>
      <c r="B2699">
        <v>56733.599999999999</v>
      </c>
    </row>
    <row r="2700" spans="1:2" x14ac:dyDescent="0.2">
      <c r="A2700" t="s">
        <v>2894</v>
      </c>
      <c r="B2700">
        <v>56918.400000000001</v>
      </c>
    </row>
    <row r="2701" spans="1:2" x14ac:dyDescent="0.2">
      <c r="A2701" t="s">
        <v>2895</v>
      </c>
      <c r="B2701">
        <v>56205.597999999998</v>
      </c>
    </row>
    <row r="2702" spans="1:2" x14ac:dyDescent="0.2">
      <c r="A2702" t="s">
        <v>2896</v>
      </c>
      <c r="B2702">
        <v>56100</v>
      </c>
    </row>
    <row r="2703" spans="1:2" x14ac:dyDescent="0.2">
      <c r="A2703" t="s">
        <v>2897</v>
      </c>
      <c r="B2703">
        <v>56179.199999999997</v>
      </c>
    </row>
    <row r="2704" spans="1:2" x14ac:dyDescent="0.2">
      <c r="A2704" t="s">
        <v>2898</v>
      </c>
      <c r="B2704">
        <v>56416.800000000003</v>
      </c>
    </row>
    <row r="2705" spans="1:2" x14ac:dyDescent="0.2">
      <c r="A2705" t="s">
        <v>2899</v>
      </c>
      <c r="B2705">
        <v>56126.400000000001</v>
      </c>
    </row>
    <row r="2706" spans="1:2" x14ac:dyDescent="0.2">
      <c r="A2706" t="s">
        <v>2900</v>
      </c>
      <c r="B2706">
        <v>55228.796999999999</v>
      </c>
    </row>
    <row r="2707" spans="1:2" x14ac:dyDescent="0.2">
      <c r="A2707" t="s">
        <v>2901</v>
      </c>
      <c r="B2707">
        <v>55360.800000000003</v>
      </c>
    </row>
    <row r="2708" spans="1:2" x14ac:dyDescent="0.2">
      <c r="A2708" t="s">
        <v>2902</v>
      </c>
      <c r="B2708">
        <v>55440</v>
      </c>
    </row>
    <row r="2709" spans="1:2" x14ac:dyDescent="0.2">
      <c r="A2709" t="s">
        <v>2903</v>
      </c>
      <c r="B2709">
        <v>55624.800000000003</v>
      </c>
    </row>
    <row r="2710" spans="1:2" x14ac:dyDescent="0.2">
      <c r="A2710" t="s">
        <v>2904</v>
      </c>
      <c r="B2710">
        <v>56047.199999999997</v>
      </c>
    </row>
    <row r="2711" spans="1:2" x14ac:dyDescent="0.2">
      <c r="A2711" t="s">
        <v>2905</v>
      </c>
      <c r="B2711">
        <v>56812.800000000003</v>
      </c>
    </row>
    <row r="2712" spans="1:2" x14ac:dyDescent="0.2">
      <c r="A2712" t="s">
        <v>2906</v>
      </c>
      <c r="B2712">
        <v>56971.199999999997</v>
      </c>
    </row>
    <row r="2713" spans="1:2" x14ac:dyDescent="0.2">
      <c r="A2713" t="s">
        <v>2907</v>
      </c>
      <c r="B2713">
        <v>56733.599999999999</v>
      </c>
    </row>
    <row r="2714" spans="1:2" x14ac:dyDescent="0.2">
      <c r="A2714" t="s">
        <v>2908</v>
      </c>
      <c r="B2714">
        <v>55783.199999999997</v>
      </c>
    </row>
    <row r="2715" spans="1:2" x14ac:dyDescent="0.2">
      <c r="A2715" t="s">
        <v>2909</v>
      </c>
      <c r="B2715">
        <v>55862.402000000002</v>
      </c>
    </row>
    <row r="2716" spans="1:2" x14ac:dyDescent="0.2">
      <c r="A2716" t="s">
        <v>2910</v>
      </c>
      <c r="B2716">
        <v>55492.800000000003</v>
      </c>
    </row>
    <row r="2717" spans="1:2" x14ac:dyDescent="0.2">
      <c r="A2717" t="s">
        <v>2911</v>
      </c>
      <c r="B2717">
        <v>55202.400000000001</v>
      </c>
    </row>
    <row r="2718" spans="1:2" x14ac:dyDescent="0.2">
      <c r="A2718" t="s">
        <v>2912</v>
      </c>
      <c r="B2718">
        <v>55413.599999999999</v>
      </c>
    </row>
    <row r="2719" spans="1:2" x14ac:dyDescent="0.2">
      <c r="A2719" t="s">
        <v>2913</v>
      </c>
      <c r="B2719">
        <v>56020.800000000003</v>
      </c>
    </row>
    <row r="2720" spans="1:2" x14ac:dyDescent="0.2">
      <c r="A2720" t="s">
        <v>2914</v>
      </c>
      <c r="B2720">
        <v>56390.400000000001</v>
      </c>
    </row>
    <row r="2721" spans="1:2" x14ac:dyDescent="0.2">
      <c r="A2721" t="s">
        <v>2915</v>
      </c>
      <c r="B2721">
        <v>56469.599999999999</v>
      </c>
    </row>
    <row r="2722" spans="1:2" x14ac:dyDescent="0.2">
      <c r="A2722" t="s">
        <v>2916</v>
      </c>
      <c r="B2722">
        <v>56628</v>
      </c>
    </row>
    <row r="2723" spans="1:2" x14ac:dyDescent="0.2">
      <c r="A2723" t="s">
        <v>2917</v>
      </c>
      <c r="B2723">
        <v>56971.199999999997</v>
      </c>
    </row>
    <row r="2724" spans="1:2" x14ac:dyDescent="0.2">
      <c r="A2724" t="s">
        <v>2918</v>
      </c>
      <c r="B2724">
        <v>57024</v>
      </c>
    </row>
    <row r="2725" spans="1:2" x14ac:dyDescent="0.2">
      <c r="A2725" t="s">
        <v>2919</v>
      </c>
      <c r="B2725">
        <v>57288</v>
      </c>
    </row>
    <row r="2726" spans="1:2" x14ac:dyDescent="0.2">
      <c r="A2726" t="s">
        <v>2920</v>
      </c>
      <c r="B2726">
        <v>57235.199999999997</v>
      </c>
    </row>
    <row r="2727" spans="1:2" x14ac:dyDescent="0.2">
      <c r="A2727" t="s">
        <v>2921</v>
      </c>
      <c r="B2727">
        <v>57182.400000000001</v>
      </c>
    </row>
    <row r="2728" spans="1:2" x14ac:dyDescent="0.2">
      <c r="A2728" t="s">
        <v>2922</v>
      </c>
      <c r="B2728">
        <v>57868.800000000003</v>
      </c>
    </row>
    <row r="2729" spans="1:2" x14ac:dyDescent="0.2">
      <c r="A2729" t="s">
        <v>2923</v>
      </c>
      <c r="B2729">
        <v>57816</v>
      </c>
    </row>
    <row r="2730" spans="1:2" x14ac:dyDescent="0.2">
      <c r="A2730" t="s">
        <v>2924</v>
      </c>
      <c r="B2730">
        <v>57895.199999999997</v>
      </c>
    </row>
    <row r="2731" spans="1:2" x14ac:dyDescent="0.2">
      <c r="A2731" t="s">
        <v>2925</v>
      </c>
      <c r="B2731">
        <v>58344</v>
      </c>
    </row>
    <row r="2732" spans="1:2" x14ac:dyDescent="0.2">
      <c r="A2732" t="s">
        <v>2926</v>
      </c>
      <c r="B2732">
        <v>58080</v>
      </c>
    </row>
    <row r="2733" spans="1:2" x14ac:dyDescent="0.2">
      <c r="A2733" t="s">
        <v>2927</v>
      </c>
      <c r="B2733">
        <v>57288</v>
      </c>
    </row>
    <row r="2734" spans="1:2" x14ac:dyDescent="0.2">
      <c r="A2734" t="s">
        <v>2928</v>
      </c>
      <c r="B2734">
        <v>57156</v>
      </c>
    </row>
    <row r="2735" spans="1:2" x14ac:dyDescent="0.2">
      <c r="A2735" t="s">
        <v>2929</v>
      </c>
      <c r="B2735">
        <v>57182.400000000001</v>
      </c>
    </row>
    <row r="2736" spans="1:2" x14ac:dyDescent="0.2">
      <c r="A2736" t="s">
        <v>2930</v>
      </c>
      <c r="B2736">
        <v>57393.599999999999</v>
      </c>
    </row>
    <row r="2737" spans="1:2" x14ac:dyDescent="0.2">
      <c r="A2737" t="s">
        <v>2931</v>
      </c>
      <c r="B2737">
        <v>57525.597999999998</v>
      </c>
    </row>
    <row r="2738" spans="1:2" x14ac:dyDescent="0.2">
      <c r="A2738" t="s">
        <v>2932</v>
      </c>
      <c r="B2738">
        <v>57288</v>
      </c>
    </row>
    <row r="2739" spans="1:2" x14ac:dyDescent="0.2">
      <c r="A2739" t="s">
        <v>2933</v>
      </c>
      <c r="B2739">
        <v>57367.199999999997</v>
      </c>
    </row>
    <row r="2740" spans="1:2" x14ac:dyDescent="0.2">
      <c r="A2740" t="s">
        <v>2934</v>
      </c>
      <c r="B2740">
        <v>56971.199999999997</v>
      </c>
    </row>
    <row r="2741" spans="1:2" x14ac:dyDescent="0.2">
      <c r="A2741" t="s">
        <v>2935</v>
      </c>
      <c r="B2741">
        <v>57129.597999999998</v>
      </c>
    </row>
    <row r="2742" spans="1:2" x14ac:dyDescent="0.2">
      <c r="A2742" t="s">
        <v>2936</v>
      </c>
      <c r="B2742">
        <v>56865.597999999998</v>
      </c>
    </row>
    <row r="2743" spans="1:2" x14ac:dyDescent="0.2">
      <c r="A2743" t="s">
        <v>2937</v>
      </c>
      <c r="B2743">
        <v>57710.402000000002</v>
      </c>
    </row>
    <row r="2744" spans="1:2" x14ac:dyDescent="0.2">
      <c r="A2744" t="s">
        <v>2938</v>
      </c>
      <c r="B2744">
        <v>57842.400000000001</v>
      </c>
    </row>
    <row r="2745" spans="1:2" x14ac:dyDescent="0.2">
      <c r="A2745" t="s">
        <v>2939</v>
      </c>
      <c r="B2745">
        <v>57420</v>
      </c>
    </row>
    <row r="2746" spans="1:2" x14ac:dyDescent="0.2">
      <c r="A2746" t="s">
        <v>2940</v>
      </c>
      <c r="B2746">
        <v>57340.800000000003</v>
      </c>
    </row>
    <row r="2747" spans="1:2" x14ac:dyDescent="0.2">
      <c r="A2747" t="s">
        <v>2941</v>
      </c>
      <c r="B2747">
        <v>56548.800000000003</v>
      </c>
    </row>
    <row r="2748" spans="1:2" x14ac:dyDescent="0.2">
      <c r="A2748" t="s">
        <v>2942</v>
      </c>
      <c r="B2748">
        <v>56522.402000000002</v>
      </c>
    </row>
    <row r="2749" spans="1:2" x14ac:dyDescent="0.2">
      <c r="A2749" t="s">
        <v>2943</v>
      </c>
      <c r="B2749">
        <v>56733.599999999999</v>
      </c>
    </row>
    <row r="2750" spans="1:2" x14ac:dyDescent="0.2">
      <c r="A2750" t="s">
        <v>2944</v>
      </c>
      <c r="B2750">
        <v>58581.599999999999</v>
      </c>
    </row>
    <row r="2751" spans="1:2" x14ac:dyDescent="0.2">
      <c r="A2751" t="s">
        <v>2945</v>
      </c>
      <c r="B2751">
        <v>58185.599999999999</v>
      </c>
    </row>
    <row r="2752" spans="1:2" x14ac:dyDescent="0.2">
      <c r="A2752" t="s">
        <v>2946</v>
      </c>
      <c r="B2752">
        <v>57842.400000000001</v>
      </c>
    </row>
    <row r="2753" spans="1:2" x14ac:dyDescent="0.2">
      <c r="A2753" t="s">
        <v>2947</v>
      </c>
      <c r="B2753">
        <v>57684</v>
      </c>
    </row>
    <row r="2754" spans="1:2" x14ac:dyDescent="0.2">
      <c r="A2754" t="s">
        <v>2948</v>
      </c>
      <c r="B2754">
        <v>57552</v>
      </c>
    </row>
    <row r="2755" spans="1:2" x14ac:dyDescent="0.2">
      <c r="A2755" t="s">
        <v>2949</v>
      </c>
      <c r="B2755">
        <v>56786.402000000002</v>
      </c>
    </row>
    <row r="2756" spans="1:2" x14ac:dyDescent="0.2">
      <c r="A2756" t="s">
        <v>2950</v>
      </c>
      <c r="B2756">
        <v>56733.599999999999</v>
      </c>
    </row>
    <row r="2757" spans="1:2" x14ac:dyDescent="0.2">
      <c r="A2757" t="s">
        <v>2951</v>
      </c>
      <c r="B2757">
        <v>56654.400000000001</v>
      </c>
    </row>
    <row r="2758" spans="1:2" x14ac:dyDescent="0.2">
      <c r="A2758" t="s">
        <v>2952</v>
      </c>
      <c r="B2758">
        <v>56680.800000000003</v>
      </c>
    </row>
    <row r="2759" spans="1:2" x14ac:dyDescent="0.2">
      <c r="A2759" t="s">
        <v>2953</v>
      </c>
      <c r="B2759">
        <v>57578.400000000001</v>
      </c>
    </row>
    <row r="2760" spans="1:2" x14ac:dyDescent="0.2">
      <c r="A2760" t="s">
        <v>2954</v>
      </c>
      <c r="B2760">
        <v>57604.800000000003</v>
      </c>
    </row>
    <row r="2761" spans="1:2" x14ac:dyDescent="0.2">
      <c r="A2761" t="s">
        <v>2955</v>
      </c>
      <c r="B2761">
        <v>57604.800000000003</v>
      </c>
    </row>
    <row r="2762" spans="1:2" x14ac:dyDescent="0.2">
      <c r="A2762" t="s">
        <v>2956</v>
      </c>
      <c r="B2762">
        <v>57156</v>
      </c>
    </row>
    <row r="2763" spans="1:2" x14ac:dyDescent="0.2">
      <c r="A2763" t="s">
        <v>2957</v>
      </c>
      <c r="B2763">
        <v>57314.400000000001</v>
      </c>
    </row>
    <row r="2764" spans="1:2" x14ac:dyDescent="0.2">
      <c r="A2764" t="s">
        <v>2958</v>
      </c>
      <c r="B2764">
        <v>57076.796999999999</v>
      </c>
    </row>
    <row r="2765" spans="1:2" x14ac:dyDescent="0.2">
      <c r="A2765" t="s">
        <v>2959</v>
      </c>
      <c r="B2765">
        <v>56865.597999999998</v>
      </c>
    </row>
    <row r="2766" spans="1:2" x14ac:dyDescent="0.2">
      <c r="A2766" t="s">
        <v>2960</v>
      </c>
      <c r="B2766">
        <v>56918.400000000001</v>
      </c>
    </row>
    <row r="2767" spans="1:2" x14ac:dyDescent="0.2">
      <c r="A2767" t="s">
        <v>2961</v>
      </c>
      <c r="B2767">
        <v>56892</v>
      </c>
    </row>
    <row r="2768" spans="1:2" x14ac:dyDescent="0.2">
      <c r="A2768" t="s">
        <v>2962</v>
      </c>
      <c r="B2768">
        <v>57024</v>
      </c>
    </row>
    <row r="2769" spans="1:2" x14ac:dyDescent="0.2">
      <c r="A2769" t="s">
        <v>2963</v>
      </c>
      <c r="B2769">
        <v>56839.199999999997</v>
      </c>
    </row>
    <row r="2770" spans="1:2" x14ac:dyDescent="0.2">
      <c r="A2770" t="s">
        <v>2964</v>
      </c>
      <c r="B2770">
        <v>56971.199999999997</v>
      </c>
    </row>
    <row r="2771" spans="1:2" x14ac:dyDescent="0.2">
      <c r="A2771" t="s">
        <v>2965</v>
      </c>
      <c r="B2771">
        <v>56865.597999999998</v>
      </c>
    </row>
    <row r="2772" spans="1:2" x14ac:dyDescent="0.2">
      <c r="A2772" t="s">
        <v>2966</v>
      </c>
      <c r="B2772">
        <v>56760</v>
      </c>
    </row>
    <row r="2773" spans="1:2" x14ac:dyDescent="0.2">
      <c r="A2773" t="s">
        <v>2967</v>
      </c>
      <c r="B2773">
        <v>57340.800000000003</v>
      </c>
    </row>
    <row r="2774" spans="1:2" x14ac:dyDescent="0.2">
      <c r="A2774" t="s">
        <v>2968</v>
      </c>
      <c r="B2774">
        <v>57499.203000000001</v>
      </c>
    </row>
    <row r="2775" spans="1:2" x14ac:dyDescent="0.2">
      <c r="A2775" t="s">
        <v>2969</v>
      </c>
      <c r="B2775">
        <v>57578.400000000001</v>
      </c>
    </row>
    <row r="2776" spans="1:2" x14ac:dyDescent="0.2">
      <c r="A2776" t="s">
        <v>2970</v>
      </c>
      <c r="B2776">
        <v>57763.199999999997</v>
      </c>
    </row>
    <row r="2777" spans="1:2" x14ac:dyDescent="0.2">
      <c r="A2777" t="s">
        <v>2971</v>
      </c>
      <c r="B2777">
        <v>57446.402000000002</v>
      </c>
    </row>
    <row r="2778" spans="1:2" x14ac:dyDescent="0.2">
      <c r="A2778" t="s">
        <v>2972</v>
      </c>
      <c r="B2778">
        <v>57525.597999999998</v>
      </c>
    </row>
    <row r="2779" spans="1:2" x14ac:dyDescent="0.2">
      <c r="A2779" t="s">
        <v>2973</v>
      </c>
      <c r="B2779">
        <v>57552</v>
      </c>
    </row>
    <row r="2780" spans="1:2" x14ac:dyDescent="0.2">
      <c r="A2780" t="s">
        <v>2974</v>
      </c>
      <c r="B2780">
        <v>57631.199999999997</v>
      </c>
    </row>
    <row r="2781" spans="1:2" x14ac:dyDescent="0.2">
      <c r="A2781" t="s">
        <v>2975</v>
      </c>
      <c r="B2781">
        <v>56865.597999999998</v>
      </c>
    </row>
    <row r="2782" spans="1:2" x14ac:dyDescent="0.2">
      <c r="A2782" t="s">
        <v>2976</v>
      </c>
      <c r="B2782">
        <v>56812.800000000003</v>
      </c>
    </row>
    <row r="2783" spans="1:2" x14ac:dyDescent="0.2">
      <c r="A2783" t="s">
        <v>2977</v>
      </c>
      <c r="B2783">
        <v>57024</v>
      </c>
    </row>
    <row r="2784" spans="1:2" x14ac:dyDescent="0.2">
      <c r="A2784" t="s">
        <v>2978</v>
      </c>
      <c r="B2784">
        <v>56680.800000000003</v>
      </c>
    </row>
    <row r="2785" spans="1:2" x14ac:dyDescent="0.2">
      <c r="A2785" t="s">
        <v>2979</v>
      </c>
      <c r="B2785">
        <v>56892</v>
      </c>
    </row>
    <row r="2786" spans="1:2" x14ac:dyDescent="0.2">
      <c r="A2786" t="s">
        <v>2980</v>
      </c>
      <c r="B2786">
        <v>56179.199999999997</v>
      </c>
    </row>
    <row r="2787" spans="1:2" x14ac:dyDescent="0.2">
      <c r="A2787" t="s">
        <v>2981</v>
      </c>
      <c r="B2787">
        <v>56126.400000000001</v>
      </c>
    </row>
    <row r="2788" spans="1:2" x14ac:dyDescent="0.2">
      <c r="A2788" t="s">
        <v>2982</v>
      </c>
      <c r="B2788">
        <v>55836</v>
      </c>
    </row>
    <row r="2789" spans="1:2" x14ac:dyDescent="0.2">
      <c r="A2789" t="s">
        <v>2983</v>
      </c>
      <c r="B2789">
        <v>55862.402000000002</v>
      </c>
    </row>
    <row r="2790" spans="1:2" x14ac:dyDescent="0.2">
      <c r="A2790" t="s">
        <v>2984</v>
      </c>
      <c r="B2790">
        <v>55704</v>
      </c>
    </row>
    <row r="2791" spans="1:2" x14ac:dyDescent="0.2">
      <c r="A2791" t="s">
        <v>2985</v>
      </c>
      <c r="B2791">
        <v>55756.800000000003</v>
      </c>
    </row>
    <row r="2792" spans="1:2" x14ac:dyDescent="0.2">
      <c r="A2792" t="s">
        <v>2986</v>
      </c>
      <c r="B2792">
        <v>57499.203000000001</v>
      </c>
    </row>
    <row r="2793" spans="1:2" x14ac:dyDescent="0.2">
      <c r="A2793" t="s">
        <v>2987</v>
      </c>
      <c r="B2793">
        <v>57182.400000000001</v>
      </c>
    </row>
    <row r="2794" spans="1:2" x14ac:dyDescent="0.2">
      <c r="A2794" t="s">
        <v>2988</v>
      </c>
      <c r="B2794">
        <v>56812.800000000003</v>
      </c>
    </row>
    <row r="2795" spans="1:2" x14ac:dyDescent="0.2">
      <c r="A2795" t="s">
        <v>2989</v>
      </c>
      <c r="B2795">
        <v>55466.400000000001</v>
      </c>
    </row>
    <row r="2796" spans="1:2" x14ac:dyDescent="0.2">
      <c r="A2796" t="s">
        <v>2990</v>
      </c>
      <c r="B2796">
        <v>55334.402000000002</v>
      </c>
    </row>
    <row r="2797" spans="1:2" x14ac:dyDescent="0.2">
      <c r="A2797" t="s">
        <v>2991</v>
      </c>
      <c r="B2797">
        <v>55440</v>
      </c>
    </row>
    <row r="2798" spans="1:2" x14ac:dyDescent="0.2">
      <c r="A2798" t="s">
        <v>2992</v>
      </c>
      <c r="B2798">
        <v>56971.199999999997</v>
      </c>
    </row>
    <row r="2799" spans="1:2" x14ac:dyDescent="0.2">
      <c r="A2799" t="s">
        <v>2993</v>
      </c>
      <c r="B2799">
        <v>56601.597999999998</v>
      </c>
    </row>
    <row r="2800" spans="1:2" x14ac:dyDescent="0.2">
      <c r="A2800" t="s">
        <v>2994</v>
      </c>
      <c r="B2800">
        <v>56786.402000000002</v>
      </c>
    </row>
    <row r="2801" spans="1:2" x14ac:dyDescent="0.2">
      <c r="A2801" t="s">
        <v>2995</v>
      </c>
      <c r="B2801">
        <v>56680.800000000003</v>
      </c>
    </row>
    <row r="2802" spans="1:2" x14ac:dyDescent="0.2">
      <c r="A2802" t="s">
        <v>2996</v>
      </c>
      <c r="B2802">
        <v>56575.203000000001</v>
      </c>
    </row>
    <row r="2803" spans="1:2" x14ac:dyDescent="0.2">
      <c r="A2803" t="s">
        <v>2997</v>
      </c>
      <c r="B2803">
        <v>56416.800000000003</v>
      </c>
    </row>
    <row r="2804" spans="1:2" x14ac:dyDescent="0.2">
      <c r="A2804" t="s">
        <v>2998</v>
      </c>
      <c r="B2804">
        <v>55281.597999999998</v>
      </c>
    </row>
    <row r="2805" spans="1:2" x14ac:dyDescent="0.2">
      <c r="A2805" t="s">
        <v>2999</v>
      </c>
      <c r="B2805">
        <v>55492.800000000003</v>
      </c>
    </row>
    <row r="2806" spans="1:2" x14ac:dyDescent="0.2">
      <c r="A2806" t="s">
        <v>3000</v>
      </c>
      <c r="B2806">
        <v>55651.203000000001</v>
      </c>
    </row>
    <row r="2807" spans="1:2" x14ac:dyDescent="0.2">
      <c r="A2807" t="s">
        <v>3001</v>
      </c>
      <c r="B2807">
        <v>55809.599999999999</v>
      </c>
    </row>
    <row r="2808" spans="1:2" x14ac:dyDescent="0.2">
      <c r="A2808" t="s">
        <v>3002</v>
      </c>
      <c r="B2808">
        <v>55704</v>
      </c>
    </row>
    <row r="2809" spans="1:2" x14ac:dyDescent="0.2">
      <c r="A2809" t="s">
        <v>3003</v>
      </c>
      <c r="B2809">
        <v>55466.400000000001</v>
      </c>
    </row>
    <row r="2810" spans="1:2" x14ac:dyDescent="0.2">
      <c r="A2810" t="s">
        <v>3004</v>
      </c>
      <c r="B2810">
        <v>55466.400000000001</v>
      </c>
    </row>
    <row r="2811" spans="1:2" x14ac:dyDescent="0.2">
      <c r="A2811" t="s">
        <v>3005</v>
      </c>
      <c r="B2811">
        <v>55756.800000000003</v>
      </c>
    </row>
    <row r="2812" spans="1:2" x14ac:dyDescent="0.2">
      <c r="A2812" t="s">
        <v>3006</v>
      </c>
      <c r="B2812">
        <v>55783.199999999997</v>
      </c>
    </row>
    <row r="2813" spans="1:2" x14ac:dyDescent="0.2">
      <c r="A2813" t="s">
        <v>3007</v>
      </c>
      <c r="B2813">
        <v>55492.800000000003</v>
      </c>
    </row>
    <row r="2814" spans="1:2" x14ac:dyDescent="0.2">
      <c r="A2814" t="s">
        <v>3008</v>
      </c>
      <c r="B2814">
        <v>55360.800000000003</v>
      </c>
    </row>
    <row r="2815" spans="1:2" x14ac:dyDescent="0.2">
      <c r="A2815" t="s">
        <v>3009</v>
      </c>
      <c r="B2815">
        <v>55281.597999999998</v>
      </c>
    </row>
    <row r="2816" spans="1:2" x14ac:dyDescent="0.2">
      <c r="A2816" t="s">
        <v>3010</v>
      </c>
      <c r="B2816">
        <v>56443.199999999997</v>
      </c>
    </row>
    <row r="2817" spans="1:2" x14ac:dyDescent="0.2">
      <c r="A2817" t="s">
        <v>3011</v>
      </c>
      <c r="B2817">
        <v>56416.800000000003</v>
      </c>
    </row>
    <row r="2818" spans="1:2" x14ac:dyDescent="0.2">
      <c r="A2818" t="s">
        <v>3012</v>
      </c>
      <c r="B2818">
        <v>56020.800000000003</v>
      </c>
    </row>
    <row r="2819" spans="1:2" x14ac:dyDescent="0.2">
      <c r="A2819" t="s">
        <v>3013</v>
      </c>
      <c r="B2819">
        <v>56020.800000000003</v>
      </c>
    </row>
    <row r="2820" spans="1:2" x14ac:dyDescent="0.2">
      <c r="A2820" t="s">
        <v>3014</v>
      </c>
      <c r="B2820">
        <v>56258.400000000001</v>
      </c>
    </row>
    <row r="2821" spans="1:2" x14ac:dyDescent="0.2">
      <c r="A2821" t="s">
        <v>3015</v>
      </c>
      <c r="B2821">
        <v>55228.796999999999</v>
      </c>
    </row>
    <row r="2822" spans="1:2" x14ac:dyDescent="0.2">
      <c r="A2822" t="s">
        <v>3016</v>
      </c>
      <c r="B2822">
        <v>55228.796999999999</v>
      </c>
    </row>
    <row r="2823" spans="1:2" x14ac:dyDescent="0.2">
      <c r="A2823" t="s">
        <v>3017</v>
      </c>
      <c r="B2823">
        <v>55387.203000000001</v>
      </c>
    </row>
    <row r="2824" spans="1:2" x14ac:dyDescent="0.2">
      <c r="A2824" t="s">
        <v>3018</v>
      </c>
      <c r="B2824">
        <v>55466.400000000001</v>
      </c>
    </row>
    <row r="2825" spans="1:2" x14ac:dyDescent="0.2">
      <c r="A2825" t="s">
        <v>3019</v>
      </c>
      <c r="B2825">
        <v>57208.800000000003</v>
      </c>
    </row>
    <row r="2826" spans="1:2" x14ac:dyDescent="0.2">
      <c r="A2826" t="s">
        <v>3020</v>
      </c>
      <c r="B2826">
        <v>57763.199999999997</v>
      </c>
    </row>
    <row r="2827" spans="1:2" x14ac:dyDescent="0.2">
      <c r="A2827" t="s">
        <v>3021</v>
      </c>
      <c r="B2827">
        <v>56680.800000000003</v>
      </c>
    </row>
    <row r="2828" spans="1:2" x14ac:dyDescent="0.2">
      <c r="A2828" t="s">
        <v>3022</v>
      </c>
      <c r="B2828">
        <v>56232</v>
      </c>
    </row>
    <row r="2829" spans="1:2" x14ac:dyDescent="0.2">
      <c r="A2829" t="s">
        <v>3023</v>
      </c>
      <c r="B2829">
        <v>56126.400000000001</v>
      </c>
    </row>
    <row r="2830" spans="1:2" x14ac:dyDescent="0.2">
      <c r="A2830" t="s">
        <v>3024</v>
      </c>
      <c r="B2830">
        <v>56337.599999999999</v>
      </c>
    </row>
    <row r="2831" spans="1:2" x14ac:dyDescent="0.2">
      <c r="A2831" t="s">
        <v>3025</v>
      </c>
      <c r="B2831">
        <v>56469.599999999999</v>
      </c>
    </row>
    <row r="2832" spans="1:2" x14ac:dyDescent="0.2">
      <c r="A2832" t="s">
        <v>3026</v>
      </c>
      <c r="B2832">
        <v>56311.203000000001</v>
      </c>
    </row>
    <row r="2833" spans="1:2" x14ac:dyDescent="0.2">
      <c r="A2833" t="s">
        <v>3027</v>
      </c>
      <c r="B2833">
        <v>56311.203000000001</v>
      </c>
    </row>
    <row r="2834" spans="1:2" x14ac:dyDescent="0.2">
      <c r="A2834" t="s">
        <v>3028</v>
      </c>
      <c r="B2834">
        <v>58132.800000000003</v>
      </c>
    </row>
    <row r="2835" spans="1:2" x14ac:dyDescent="0.2">
      <c r="A2835" t="s">
        <v>3029</v>
      </c>
      <c r="B2835">
        <v>57842.400000000001</v>
      </c>
    </row>
    <row r="2836" spans="1:2" x14ac:dyDescent="0.2">
      <c r="A2836" t="s">
        <v>3030</v>
      </c>
      <c r="B2836">
        <v>57816</v>
      </c>
    </row>
    <row r="2837" spans="1:2" x14ac:dyDescent="0.2">
      <c r="A2837" t="s">
        <v>3031</v>
      </c>
      <c r="B2837">
        <v>56839.199999999997</v>
      </c>
    </row>
    <row r="2838" spans="1:2" x14ac:dyDescent="0.2">
      <c r="A2838" t="s">
        <v>3032</v>
      </c>
      <c r="B2838">
        <v>56311.203000000001</v>
      </c>
    </row>
    <row r="2839" spans="1:2" x14ac:dyDescent="0.2">
      <c r="A2839" t="s">
        <v>3033</v>
      </c>
      <c r="B2839">
        <v>56654.400000000001</v>
      </c>
    </row>
    <row r="2840" spans="1:2" x14ac:dyDescent="0.2">
      <c r="A2840" t="s">
        <v>3034</v>
      </c>
      <c r="B2840">
        <v>56680.800000000003</v>
      </c>
    </row>
    <row r="2841" spans="1:2" x14ac:dyDescent="0.2">
      <c r="A2841" t="s">
        <v>3035</v>
      </c>
      <c r="B2841">
        <v>56522.402000000002</v>
      </c>
    </row>
    <row r="2842" spans="1:2" x14ac:dyDescent="0.2">
      <c r="A2842" t="s">
        <v>3036</v>
      </c>
      <c r="B2842">
        <v>56707.199999999997</v>
      </c>
    </row>
    <row r="2843" spans="1:2" x14ac:dyDescent="0.2">
      <c r="A2843" t="s">
        <v>3037</v>
      </c>
      <c r="B2843">
        <v>56073.599999999999</v>
      </c>
    </row>
    <row r="2844" spans="1:2" x14ac:dyDescent="0.2">
      <c r="A2844" t="s">
        <v>3038</v>
      </c>
      <c r="B2844">
        <v>55968</v>
      </c>
    </row>
    <row r="2845" spans="1:2" x14ac:dyDescent="0.2">
      <c r="A2845" t="s">
        <v>3039</v>
      </c>
      <c r="B2845">
        <v>56152.796999999999</v>
      </c>
    </row>
    <row r="2846" spans="1:2" x14ac:dyDescent="0.2">
      <c r="A2846" t="s">
        <v>3040</v>
      </c>
      <c r="B2846">
        <v>56522.402000000002</v>
      </c>
    </row>
    <row r="2847" spans="1:2" x14ac:dyDescent="0.2">
      <c r="A2847" t="s">
        <v>3041</v>
      </c>
      <c r="B2847">
        <v>56284.800000000003</v>
      </c>
    </row>
    <row r="2848" spans="1:2" x14ac:dyDescent="0.2">
      <c r="A2848" t="s">
        <v>3042</v>
      </c>
      <c r="B2848">
        <v>56311.203000000001</v>
      </c>
    </row>
    <row r="2849" spans="1:2" x14ac:dyDescent="0.2">
      <c r="A2849" t="s">
        <v>3043</v>
      </c>
      <c r="B2849">
        <v>56364</v>
      </c>
    </row>
    <row r="2850" spans="1:2" x14ac:dyDescent="0.2">
      <c r="A2850" t="s">
        <v>3044</v>
      </c>
      <c r="B2850">
        <v>56522.402000000002</v>
      </c>
    </row>
    <row r="2851" spans="1:2" x14ac:dyDescent="0.2">
      <c r="A2851" t="s">
        <v>3045</v>
      </c>
      <c r="B2851">
        <v>56416.800000000003</v>
      </c>
    </row>
    <row r="2852" spans="1:2" x14ac:dyDescent="0.2">
      <c r="A2852" t="s">
        <v>3046</v>
      </c>
      <c r="B2852">
        <v>56390.400000000001</v>
      </c>
    </row>
    <row r="2853" spans="1:2" x14ac:dyDescent="0.2">
      <c r="A2853" t="s">
        <v>3047</v>
      </c>
      <c r="B2853">
        <v>56390.400000000001</v>
      </c>
    </row>
    <row r="2854" spans="1:2" x14ac:dyDescent="0.2">
      <c r="A2854" t="s">
        <v>3048</v>
      </c>
      <c r="B2854">
        <v>56284.800000000003</v>
      </c>
    </row>
    <row r="2855" spans="1:2" x14ac:dyDescent="0.2">
      <c r="A2855" t="s">
        <v>3049</v>
      </c>
      <c r="B2855">
        <v>56205.597999999998</v>
      </c>
    </row>
    <row r="2856" spans="1:2" x14ac:dyDescent="0.2">
      <c r="A2856" t="s">
        <v>3050</v>
      </c>
      <c r="B2856">
        <v>56760</v>
      </c>
    </row>
    <row r="2857" spans="1:2" x14ac:dyDescent="0.2">
      <c r="A2857" t="s">
        <v>3051</v>
      </c>
      <c r="B2857">
        <v>56601.597999999998</v>
      </c>
    </row>
    <row r="2858" spans="1:2" x14ac:dyDescent="0.2">
      <c r="A2858" t="s">
        <v>3052</v>
      </c>
      <c r="B2858">
        <v>56865.597999999998</v>
      </c>
    </row>
    <row r="2859" spans="1:2" x14ac:dyDescent="0.2">
      <c r="A2859" t="s">
        <v>3053</v>
      </c>
      <c r="B2859">
        <v>56786.402000000002</v>
      </c>
    </row>
    <row r="2860" spans="1:2" x14ac:dyDescent="0.2">
      <c r="A2860" t="s">
        <v>3054</v>
      </c>
      <c r="B2860">
        <v>55492.800000000003</v>
      </c>
    </row>
    <row r="2861" spans="1:2" x14ac:dyDescent="0.2">
      <c r="A2861" t="s">
        <v>3055</v>
      </c>
      <c r="B2861">
        <v>55492.800000000003</v>
      </c>
    </row>
    <row r="2862" spans="1:2" x14ac:dyDescent="0.2">
      <c r="A2862" t="s">
        <v>3056</v>
      </c>
      <c r="B2862">
        <v>55756.800000000003</v>
      </c>
    </row>
    <row r="2863" spans="1:2" x14ac:dyDescent="0.2">
      <c r="A2863" t="s">
        <v>3057</v>
      </c>
      <c r="B2863">
        <v>55994.400000000001</v>
      </c>
    </row>
    <row r="2864" spans="1:2" x14ac:dyDescent="0.2">
      <c r="A2864" t="s">
        <v>3058</v>
      </c>
      <c r="B2864">
        <v>55994.400000000001</v>
      </c>
    </row>
    <row r="2865" spans="1:2" x14ac:dyDescent="0.2">
      <c r="A2865" t="s">
        <v>3059</v>
      </c>
      <c r="B2865">
        <v>55334.402000000002</v>
      </c>
    </row>
    <row r="2866" spans="1:2" x14ac:dyDescent="0.2">
      <c r="A2866" t="s">
        <v>3060</v>
      </c>
      <c r="B2866">
        <v>55545.599999999999</v>
      </c>
    </row>
    <row r="2867" spans="1:2" x14ac:dyDescent="0.2">
      <c r="A2867" t="s">
        <v>3061</v>
      </c>
      <c r="B2867">
        <v>55704</v>
      </c>
    </row>
    <row r="2868" spans="1:2" x14ac:dyDescent="0.2">
      <c r="A2868" t="s">
        <v>3062</v>
      </c>
      <c r="B2868">
        <v>55783.199999999997</v>
      </c>
    </row>
    <row r="2869" spans="1:2" x14ac:dyDescent="0.2">
      <c r="A2869" t="s">
        <v>3063</v>
      </c>
      <c r="B2869">
        <v>55809.599999999999</v>
      </c>
    </row>
    <row r="2870" spans="1:2" x14ac:dyDescent="0.2">
      <c r="A2870" t="s">
        <v>3064</v>
      </c>
      <c r="B2870">
        <v>56892</v>
      </c>
    </row>
    <row r="2871" spans="1:2" x14ac:dyDescent="0.2">
      <c r="A2871" t="s">
        <v>3065</v>
      </c>
      <c r="B2871">
        <v>56997.599999999999</v>
      </c>
    </row>
    <row r="2872" spans="1:2" x14ac:dyDescent="0.2">
      <c r="A2872" t="s">
        <v>3066</v>
      </c>
      <c r="B2872">
        <v>58238.400000000001</v>
      </c>
    </row>
    <row r="2873" spans="1:2" x14ac:dyDescent="0.2">
      <c r="A2873" t="s">
        <v>3067</v>
      </c>
      <c r="B2873">
        <v>58264.800000000003</v>
      </c>
    </row>
    <row r="2874" spans="1:2" x14ac:dyDescent="0.2">
      <c r="A2874" t="s">
        <v>3068</v>
      </c>
      <c r="B2874">
        <v>58106.400000000001</v>
      </c>
    </row>
    <row r="2875" spans="1:2" x14ac:dyDescent="0.2">
      <c r="A2875" t="s">
        <v>3069</v>
      </c>
      <c r="B2875">
        <v>57895.199999999997</v>
      </c>
    </row>
    <row r="2876" spans="1:2" x14ac:dyDescent="0.2">
      <c r="A2876" t="s">
        <v>3070</v>
      </c>
      <c r="B2876">
        <v>57393.599999999999</v>
      </c>
    </row>
    <row r="2877" spans="1:2" x14ac:dyDescent="0.2">
      <c r="A2877" t="s">
        <v>3071</v>
      </c>
      <c r="B2877">
        <v>57393.599999999999</v>
      </c>
    </row>
    <row r="2878" spans="1:2" x14ac:dyDescent="0.2">
      <c r="A2878" t="s">
        <v>3072</v>
      </c>
      <c r="B2878">
        <v>57156</v>
      </c>
    </row>
    <row r="2879" spans="1:2" x14ac:dyDescent="0.2">
      <c r="A2879" t="s">
        <v>3073</v>
      </c>
      <c r="B2879">
        <v>57446.402000000002</v>
      </c>
    </row>
    <row r="2880" spans="1:2" x14ac:dyDescent="0.2">
      <c r="A2880" t="s">
        <v>3074</v>
      </c>
      <c r="B2880">
        <v>57657.599999999999</v>
      </c>
    </row>
    <row r="2881" spans="1:2" x14ac:dyDescent="0.2">
      <c r="A2881" t="s">
        <v>3075</v>
      </c>
      <c r="B2881">
        <v>56680.800000000003</v>
      </c>
    </row>
    <row r="2882" spans="1:2" x14ac:dyDescent="0.2">
      <c r="A2882" t="s">
        <v>3076</v>
      </c>
      <c r="B2882">
        <v>56680.800000000003</v>
      </c>
    </row>
    <row r="2883" spans="1:2" x14ac:dyDescent="0.2">
      <c r="A2883" t="s">
        <v>3077</v>
      </c>
      <c r="B2883">
        <v>56522.402000000002</v>
      </c>
    </row>
    <row r="2884" spans="1:2" x14ac:dyDescent="0.2">
      <c r="A2884" t="s">
        <v>3078</v>
      </c>
      <c r="B2884">
        <v>56337.599999999999</v>
      </c>
    </row>
    <row r="2885" spans="1:2" x14ac:dyDescent="0.2">
      <c r="A2885" t="s">
        <v>3079</v>
      </c>
      <c r="B2885">
        <v>56575.203000000001</v>
      </c>
    </row>
    <row r="2886" spans="1:2" x14ac:dyDescent="0.2">
      <c r="A2886" t="s">
        <v>3080</v>
      </c>
      <c r="B2886">
        <v>56416.800000000003</v>
      </c>
    </row>
    <row r="2887" spans="1:2" x14ac:dyDescent="0.2">
      <c r="A2887" t="s">
        <v>3081</v>
      </c>
      <c r="B2887">
        <v>56390.400000000001</v>
      </c>
    </row>
    <row r="2888" spans="1:2" x14ac:dyDescent="0.2">
      <c r="A2888" t="s">
        <v>3082</v>
      </c>
      <c r="B2888">
        <v>57129.597999999998</v>
      </c>
    </row>
    <row r="2889" spans="1:2" x14ac:dyDescent="0.2">
      <c r="A2889" t="s">
        <v>3083</v>
      </c>
      <c r="B2889">
        <v>56760</v>
      </c>
    </row>
    <row r="2890" spans="1:2" x14ac:dyDescent="0.2">
      <c r="A2890" t="s">
        <v>3084</v>
      </c>
      <c r="B2890">
        <v>56839.199999999997</v>
      </c>
    </row>
    <row r="2891" spans="1:2" x14ac:dyDescent="0.2">
      <c r="A2891" t="s">
        <v>3085</v>
      </c>
      <c r="B2891">
        <v>56786.402000000002</v>
      </c>
    </row>
    <row r="2892" spans="1:2" x14ac:dyDescent="0.2">
      <c r="A2892" t="s">
        <v>3086</v>
      </c>
      <c r="B2892">
        <v>56496</v>
      </c>
    </row>
    <row r="2893" spans="1:2" x14ac:dyDescent="0.2">
      <c r="A2893" t="s">
        <v>3087</v>
      </c>
      <c r="B2893">
        <v>55809.599999999999</v>
      </c>
    </row>
    <row r="2894" spans="1:2" x14ac:dyDescent="0.2">
      <c r="A2894" t="s">
        <v>3088</v>
      </c>
      <c r="B2894">
        <v>55070.400000000001</v>
      </c>
    </row>
    <row r="2895" spans="1:2" x14ac:dyDescent="0.2">
      <c r="A2895" t="s">
        <v>3089</v>
      </c>
      <c r="B2895">
        <v>55123.199999999997</v>
      </c>
    </row>
    <row r="2896" spans="1:2" x14ac:dyDescent="0.2">
      <c r="A2896" t="s">
        <v>3090</v>
      </c>
      <c r="B2896">
        <v>55228.796999999999</v>
      </c>
    </row>
    <row r="2897" spans="1:2" x14ac:dyDescent="0.2">
      <c r="A2897" t="s">
        <v>3091</v>
      </c>
      <c r="B2897">
        <v>55387.203000000001</v>
      </c>
    </row>
    <row r="2898" spans="1:2" x14ac:dyDescent="0.2">
      <c r="A2898" t="s">
        <v>3092</v>
      </c>
      <c r="B2898">
        <v>56944.800000000003</v>
      </c>
    </row>
    <row r="2899" spans="1:2" x14ac:dyDescent="0.2">
      <c r="A2899" t="s">
        <v>3093</v>
      </c>
      <c r="B2899">
        <v>56680.800000000003</v>
      </c>
    </row>
    <row r="2900" spans="1:2" x14ac:dyDescent="0.2">
      <c r="A2900" t="s">
        <v>3094</v>
      </c>
      <c r="B2900">
        <v>56707.199999999997</v>
      </c>
    </row>
    <row r="2901" spans="1:2" x14ac:dyDescent="0.2">
      <c r="A2901" t="s">
        <v>3095</v>
      </c>
      <c r="B2901">
        <v>56654.400000000001</v>
      </c>
    </row>
    <row r="2902" spans="1:2" x14ac:dyDescent="0.2">
      <c r="A2902" t="s">
        <v>3096</v>
      </c>
      <c r="B2902">
        <v>55809.599999999999</v>
      </c>
    </row>
    <row r="2903" spans="1:2" x14ac:dyDescent="0.2">
      <c r="A2903" t="s">
        <v>3097</v>
      </c>
      <c r="B2903">
        <v>55994.400000000001</v>
      </c>
    </row>
    <row r="2904" spans="1:2" x14ac:dyDescent="0.2">
      <c r="A2904" t="s">
        <v>3098</v>
      </c>
      <c r="B2904">
        <v>55440</v>
      </c>
    </row>
    <row r="2905" spans="1:2" x14ac:dyDescent="0.2">
      <c r="A2905" t="s">
        <v>3099</v>
      </c>
      <c r="B2905">
        <v>55915.199999999997</v>
      </c>
    </row>
    <row r="2906" spans="1:2" x14ac:dyDescent="0.2">
      <c r="A2906" t="s">
        <v>3100</v>
      </c>
      <c r="B2906">
        <v>55598.402000000002</v>
      </c>
    </row>
    <row r="2907" spans="1:2" x14ac:dyDescent="0.2">
      <c r="A2907" t="s">
        <v>3101</v>
      </c>
      <c r="B2907">
        <v>55651.203000000001</v>
      </c>
    </row>
    <row r="2908" spans="1:2" x14ac:dyDescent="0.2">
      <c r="A2908" t="s">
        <v>3102</v>
      </c>
      <c r="B2908">
        <v>55466.400000000001</v>
      </c>
    </row>
    <row r="2909" spans="1:2" x14ac:dyDescent="0.2">
      <c r="A2909" t="s">
        <v>3103</v>
      </c>
      <c r="B2909">
        <v>55492.800000000003</v>
      </c>
    </row>
    <row r="2910" spans="1:2" x14ac:dyDescent="0.2">
      <c r="A2910" t="s">
        <v>3104</v>
      </c>
      <c r="B2910">
        <v>55360.800000000003</v>
      </c>
    </row>
    <row r="2911" spans="1:2" x14ac:dyDescent="0.2">
      <c r="A2911" t="s">
        <v>3105</v>
      </c>
      <c r="B2911">
        <v>55492.800000000003</v>
      </c>
    </row>
    <row r="2912" spans="1:2" x14ac:dyDescent="0.2">
      <c r="A2912" t="s">
        <v>3106</v>
      </c>
      <c r="B2912">
        <v>55862.402000000002</v>
      </c>
    </row>
    <row r="2913" spans="1:2" x14ac:dyDescent="0.2">
      <c r="A2913" t="s">
        <v>3107</v>
      </c>
      <c r="B2913">
        <v>55756.800000000003</v>
      </c>
    </row>
    <row r="2914" spans="1:2" x14ac:dyDescent="0.2">
      <c r="A2914" t="s">
        <v>3108</v>
      </c>
      <c r="B2914">
        <v>55545.599999999999</v>
      </c>
    </row>
    <row r="2915" spans="1:2" x14ac:dyDescent="0.2">
      <c r="A2915" t="s">
        <v>3109</v>
      </c>
      <c r="B2915">
        <v>56258.400000000001</v>
      </c>
    </row>
    <row r="2916" spans="1:2" x14ac:dyDescent="0.2">
      <c r="A2916" t="s">
        <v>3110</v>
      </c>
      <c r="B2916">
        <v>56496</v>
      </c>
    </row>
    <row r="2917" spans="1:2" x14ac:dyDescent="0.2">
      <c r="A2917" t="s">
        <v>3111</v>
      </c>
      <c r="B2917">
        <v>56628</v>
      </c>
    </row>
    <row r="2918" spans="1:2" x14ac:dyDescent="0.2">
      <c r="A2918" t="s">
        <v>3112</v>
      </c>
      <c r="B2918">
        <v>57050.402000000002</v>
      </c>
    </row>
    <row r="2919" spans="1:2" x14ac:dyDescent="0.2">
      <c r="A2919" t="s">
        <v>3113</v>
      </c>
      <c r="B2919">
        <v>56680.800000000003</v>
      </c>
    </row>
    <row r="2920" spans="1:2" x14ac:dyDescent="0.2">
      <c r="A2920" t="s">
        <v>3114</v>
      </c>
      <c r="B2920">
        <v>56944.800000000003</v>
      </c>
    </row>
    <row r="2921" spans="1:2" x14ac:dyDescent="0.2">
      <c r="A2921" t="s">
        <v>3115</v>
      </c>
      <c r="B2921">
        <v>57261.599999999999</v>
      </c>
    </row>
    <row r="2922" spans="1:2" x14ac:dyDescent="0.2">
      <c r="A2922" t="s">
        <v>3116</v>
      </c>
      <c r="B2922">
        <v>56575.203000000001</v>
      </c>
    </row>
    <row r="2923" spans="1:2" x14ac:dyDescent="0.2">
      <c r="A2923" t="s">
        <v>3117</v>
      </c>
      <c r="B2923">
        <v>56707.199999999997</v>
      </c>
    </row>
    <row r="2924" spans="1:2" x14ac:dyDescent="0.2">
      <c r="A2924" t="s">
        <v>3118</v>
      </c>
      <c r="B2924">
        <v>56839.199999999997</v>
      </c>
    </row>
    <row r="2925" spans="1:2" x14ac:dyDescent="0.2">
      <c r="A2925" t="s">
        <v>3119</v>
      </c>
      <c r="B2925">
        <v>56839.199999999997</v>
      </c>
    </row>
    <row r="2926" spans="1:2" x14ac:dyDescent="0.2">
      <c r="A2926" t="s">
        <v>3120</v>
      </c>
      <c r="B2926">
        <v>56548.800000000003</v>
      </c>
    </row>
    <row r="2927" spans="1:2" x14ac:dyDescent="0.2">
      <c r="A2927" t="s">
        <v>3121</v>
      </c>
      <c r="B2927">
        <v>57552</v>
      </c>
    </row>
    <row r="2928" spans="1:2" x14ac:dyDescent="0.2">
      <c r="A2928" t="s">
        <v>3122</v>
      </c>
      <c r="B2928">
        <v>57499.203000000001</v>
      </c>
    </row>
    <row r="2929" spans="1:2" x14ac:dyDescent="0.2">
      <c r="A2929" t="s">
        <v>3123</v>
      </c>
      <c r="B2929">
        <v>57657.599999999999</v>
      </c>
    </row>
    <row r="2930" spans="1:2" x14ac:dyDescent="0.2">
      <c r="A2930" t="s">
        <v>3124</v>
      </c>
      <c r="B2930">
        <v>57472.800000000003</v>
      </c>
    </row>
    <row r="2931" spans="1:2" x14ac:dyDescent="0.2">
      <c r="A2931" t="s">
        <v>3125</v>
      </c>
      <c r="B2931">
        <v>56496</v>
      </c>
    </row>
    <row r="2932" spans="1:2" x14ac:dyDescent="0.2">
      <c r="A2932" t="s">
        <v>3126</v>
      </c>
      <c r="B2932">
        <v>55783.199999999997</v>
      </c>
    </row>
    <row r="2933" spans="1:2" x14ac:dyDescent="0.2">
      <c r="A2933" t="s">
        <v>3127</v>
      </c>
      <c r="B2933">
        <v>56047.199999999997</v>
      </c>
    </row>
    <row r="2934" spans="1:2" x14ac:dyDescent="0.2">
      <c r="A2934" t="s">
        <v>3128</v>
      </c>
      <c r="B2934">
        <v>55519.199999999997</v>
      </c>
    </row>
    <row r="2935" spans="1:2" x14ac:dyDescent="0.2">
      <c r="A2935" t="s">
        <v>3129</v>
      </c>
      <c r="B2935">
        <v>55809.599999999999</v>
      </c>
    </row>
    <row r="2936" spans="1:2" x14ac:dyDescent="0.2">
      <c r="A2936" t="s">
        <v>3130</v>
      </c>
      <c r="B2936">
        <v>55651.203000000001</v>
      </c>
    </row>
    <row r="2937" spans="1:2" x14ac:dyDescent="0.2">
      <c r="A2937" t="s">
        <v>3131</v>
      </c>
      <c r="B2937">
        <v>55862.402000000002</v>
      </c>
    </row>
    <row r="2938" spans="1:2" x14ac:dyDescent="0.2">
      <c r="A2938" t="s">
        <v>3132</v>
      </c>
      <c r="B2938">
        <v>55941.597999999998</v>
      </c>
    </row>
    <row r="2939" spans="1:2" x14ac:dyDescent="0.2">
      <c r="A2939" t="s">
        <v>3133</v>
      </c>
      <c r="B2939">
        <v>57552</v>
      </c>
    </row>
    <row r="2940" spans="1:2" x14ac:dyDescent="0.2">
      <c r="A2940" t="s">
        <v>3134</v>
      </c>
      <c r="B2940">
        <v>57208.800000000003</v>
      </c>
    </row>
    <row r="2941" spans="1:2" x14ac:dyDescent="0.2">
      <c r="A2941" t="s">
        <v>3135</v>
      </c>
      <c r="B2941">
        <v>57604.800000000003</v>
      </c>
    </row>
    <row r="2942" spans="1:2" x14ac:dyDescent="0.2">
      <c r="A2942" t="s">
        <v>3136</v>
      </c>
      <c r="B2942">
        <v>57525.597999999998</v>
      </c>
    </row>
    <row r="2943" spans="1:2" x14ac:dyDescent="0.2">
      <c r="A2943" t="s">
        <v>3137</v>
      </c>
      <c r="B2943">
        <v>56047.199999999997</v>
      </c>
    </row>
    <row r="2944" spans="1:2" x14ac:dyDescent="0.2">
      <c r="A2944" t="s">
        <v>3138</v>
      </c>
      <c r="B2944">
        <v>56100</v>
      </c>
    </row>
    <row r="2945" spans="1:2" x14ac:dyDescent="0.2">
      <c r="A2945" t="s">
        <v>3139</v>
      </c>
      <c r="B2945">
        <v>56073.599999999999</v>
      </c>
    </row>
    <row r="2946" spans="1:2" x14ac:dyDescent="0.2">
      <c r="A2946" t="s">
        <v>3140</v>
      </c>
      <c r="B2946">
        <v>55862.402000000002</v>
      </c>
    </row>
    <row r="2947" spans="1:2" x14ac:dyDescent="0.2">
      <c r="A2947" t="s">
        <v>3141</v>
      </c>
      <c r="B2947">
        <v>55915.199999999997</v>
      </c>
    </row>
    <row r="2948" spans="1:2" x14ac:dyDescent="0.2">
      <c r="A2948" t="s">
        <v>3142</v>
      </c>
      <c r="B2948">
        <v>56073.599999999999</v>
      </c>
    </row>
    <row r="2949" spans="1:2" x14ac:dyDescent="0.2">
      <c r="A2949" t="s">
        <v>3143</v>
      </c>
      <c r="B2949">
        <v>57604.800000000003</v>
      </c>
    </row>
    <row r="2950" spans="1:2" x14ac:dyDescent="0.2">
      <c r="A2950" t="s">
        <v>3144</v>
      </c>
      <c r="B2950">
        <v>57420</v>
      </c>
    </row>
    <row r="2951" spans="1:2" x14ac:dyDescent="0.2">
      <c r="A2951" t="s">
        <v>3145</v>
      </c>
      <c r="B2951">
        <v>57024</v>
      </c>
    </row>
    <row r="2952" spans="1:2" x14ac:dyDescent="0.2">
      <c r="A2952" t="s">
        <v>3146</v>
      </c>
      <c r="B2952">
        <v>56733.599999999999</v>
      </c>
    </row>
    <row r="2953" spans="1:2" x14ac:dyDescent="0.2">
      <c r="A2953" t="s">
        <v>3147</v>
      </c>
      <c r="B2953">
        <v>56680.800000000003</v>
      </c>
    </row>
    <row r="2954" spans="1:2" x14ac:dyDescent="0.2">
      <c r="A2954" t="s">
        <v>3148</v>
      </c>
      <c r="B2954">
        <v>56258.400000000001</v>
      </c>
    </row>
    <row r="2955" spans="1:2" x14ac:dyDescent="0.2">
      <c r="A2955" t="s">
        <v>3149</v>
      </c>
      <c r="B2955">
        <v>55994.400000000001</v>
      </c>
    </row>
    <row r="2956" spans="1:2" x14ac:dyDescent="0.2">
      <c r="A2956" t="s">
        <v>3150</v>
      </c>
      <c r="B2956">
        <v>55545.599999999999</v>
      </c>
    </row>
    <row r="2957" spans="1:2" x14ac:dyDescent="0.2">
      <c r="A2957" t="s">
        <v>3151</v>
      </c>
      <c r="B2957">
        <v>55519.199999999997</v>
      </c>
    </row>
    <row r="2958" spans="1:2" x14ac:dyDescent="0.2">
      <c r="A2958" t="s">
        <v>3152</v>
      </c>
      <c r="B2958">
        <v>55756.800000000003</v>
      </c>
    </row>
    <row r="2959" spans="1:2" x14ac:dyDescent="0.2">
      <c r="A2959" t="s">
        <v>3153</v>
      </c>
      <c r="B2959">
        <v>55677.597999999998</v>
      </c>
    </row>
    <row r="2960" spans="1:2" x14ac:dyDescent="0.2">
      <c r="A2960" t="s">
        <v>3154</v>
      </c>
      <c r="B2960">
        <v>55862.402000000002</v>
      </c>
    </row>
    <row r="2961" spans="1:2" x14ac:dyDescent="0.2">
      <c r="A2961" t="s">
        <v>3155</v>
      </c>
      <c r="B2961">
        <v>55624.800000000003</v>
      </c>
    </row>
    <row r="2962" spans="1:2" x14ac:dyDescent="0.2">
      <c r="A2962" t="s">
        <v>3156</v>
      </c>
      <c r="B2962">
        <v>56469.599999999999</v>
      </c>
    </row>
    <row r="2963" spans="1:2" x14ac:dyDescent="0.2">
      <c r="A2963" t="s">
        <v>3157</v>
      </c>
      <c r="B2963">
        <v>56628</v>
      </c>
    </row>
    <row r="2964" spans="1:2" x14ac:dyDescent="0.2">
      <c r="A2964" t="s">
        <v>3158</v>
      </c>
      <c r="B2964">
        <v>56707.199999999997</v>
      </c>
    </row>
    <row r="2965" spans="1:2" x14ac:dyDescent="0.2">
      <c r="A2965" t="s">
        <v>3159</v>
      </c>
      <c r="B2965">
        <v>56416.800000000003</v>
      </c>
    </row>
    <row r="2966" spans="1:2" x14ac:dyDescent="0.2">
      <c r="A2966" t="s">
        <v>3160</v>
      </c>
      <c r="B2966">
        <v>56812.800000000003</v>
      </c>
    </row>
    <row r="2967" spans="1:2" x14ac:dyDescent="0.2">
      <c r="A2967" t="s">
        <v>3161</v>
      </c>
      <c r="B2967">
        <v>57024</v>
      </c>
    </row>
    <row r="2968" spans="1:2" x14ac:dyDescent="0.2">
      <c r="A2968" t="s">
        <v>3162</v>
      </c>
      <c r="B2968">
        <v>57076.796999999999</v>
      </c>
    </row>
    <row r="2969" spans="1:2" x14ac:dyDescent="0.2">
      <c r="A2969" t="s">
        <v>3163</v>
      </c>
      <c r="B2969">
        <v>57314.400000000001</v>
      </c>
    </row>
    <row r="2970" spans="1:2" x14ac:dyDescent="0.2">
      <c r="A2970" t="s">
        <v>3164</v>
      </c>
      <c r="B2970">
        <v>57340.800000000003</v>
      </c>
    </row>
    <row r="2971" spans="1:2" x14ac:dyDescent="0.2">
      <c r="A2971" t="s">
        <v>3165</v>
      </c>
      <c r="B2971">
        <v>57420</v>
      </c>
    </row>
    <row r="2972" spans="1:2" x14ac:dyDescent="0.2">
      <c r="A2972" t="s">
        <v>3166</v>
      </c>
      <c r="B2972">
        <v>57420</v>
      </c>
    </row>
    <row r="2973" spans="1:2" x14ac:dyDescent="0.2">
      <c r="A2973" t="s">
        <v>3167</v>
      </c>
      <c r="B2973">
        <v>57208.800000000003</v>
      </c>
    </row>
    <row r="2974" spans="1:2" x14ac:dyDescent="0.2">
      <c r="A2974" t="s">
        <v>3168</v>
      </c>
      <c r="B2974">
        <v>57367.199999999997</v>
      </c>
    </row>
    <row r="2975" spans="1:2" x14ac:dyDescent="0.2">
      <c r="A2975" t="s">
        <v>3169</v>
      </c>
      <c r="B2975">
        <v>56707.199999999997</v>
      </c>
    </row>
    <row r="2976" spans="1:2" x14ac:dyDescent="0.2">
      <c r="A2976" t="s">
        <v>3170</v>
      </c>
      <c r="B2976">
        <v>56865.597999999998</v>
      </c>
    </row>
    <row r="2977" spans="1:2" x14ac:dyDescent="0.2">
      <c r="A2977" t="s">
        <v>3171</v>
      </c>
      <c r="B2977">
        <v>56733.599999999999</v>
      </c>
    </row>
    <row r="2978" spans="1:2" x14ac:dyDescent="0.2">
      <c r="A2978" t="s">
        <v>3172</v>
      </c>
      <c r="B2978">
        <v>56733.599999999999</v>
      </c>
    </row>
    <row r="2979" spans="1:2" x14ac:dyDescent="0.2">
      <c r="A2979" t="s">
        <v>3173</v>
      </c>
      <c r="B2979">
        <v>56628</v>
      </c>
    </row>
    <row r="2980" spans="1:2" x14ac:dyDescent="0.2">
      <c r="A2980" t="s">
        <v>3174</v>
      </c>
      <c r="B2980">
        <v>56284.800000000003</v>
      </c>
    </row>
    <row r="2981" spans="1:2" x14ac:dyDescent="0.2">
      <c r="A2981" t="s">
        <v>3175</v>
      </c>
      <c r="B2981">
        <v>56390.400000000001</v>
      </c>
    </row>
    <row r="2982" spans="1:2" x14ac:dyDescent="0.2">
      <c r="A2982" t="s">
        <v>3176</v>
      </c>
      <c r="B2982">
        <v>56469.599999999999</v>
      </c>
    </row>
    <row r="2983" spans="1:2" x14ac:dyDescent="0.2">
      <c r="A2983" t="s">
        <v>3177</v>
      </c>
      <c r="B2983">
        <v>56469.599999999999</v>
      </c>
    </row>
    <row r="2984" spans="1:2" x14ac:dyDescent="0.2">
      <c r="A2984" t="s">
        <v>3178</v>
      </c>
      <c r="B2984">
        <v>56443.199999999997</v>
      </c>
    </row>
    <row r="2985" spans="1:2" x14ac:dyDescent="0.2">
      <c r="A2985" t="s">
        <v>3179</v>
      </c>
      <c r="B2985">
        <v>57261.599999999999</v>
      </c>
    </row>
    <row r="2986" spans="1:2" x14ac:dyDescent="0.2">
      <c r="A2986" t="s">
        <v>3180</v>
      </c>
      <c r="B2986">
        <v>57340.800000000003</v>
      </c>
    </row>
    <row r="2987" spans="1:2" x14ac:dyDescent="0.2">
      <c r="A2987" t="s">
        <v>3181</v>
      </c>
      <c r="B2987">
        <v>57420</v>
      </c>
    </row>
    <row r="2988" spans="1:2" x14ac:dyDescent="0.2">
      <c r="A2988" t="s">
        <v>3182</v>
      </c>
      <c r="B2988">
        <v>56892</v>
      </c>
    </row>
    <row r="2989" spans="1:2" x14ac:dyDescent="0.2">
      <c r="A2989" t="s">
        <v>3183</v>
      </c>
      <c r="B2989">
        <v>56839.199999999997</v>
      </c>
    </row>
    <row r="2990" spans="1:2" x14ac:dyDescent="0.2">
      <c r="A2990" t="s">
        <v>3184</v>
      </c>
      <c r="B2990">
        <v>57076.796999999999</v>
      </c>
    </row>
    <row r="2991" spans="1:2" x14ac:dyDescent="0.2">
      <c r="A2991" t="s">
        <v>3185</v>
      </c>
      <c r="B2991">
        <v>56760</v>
      </c>
    </row>
    <row r="2992" spans="1:2" x14ac:dyDescent="0.2">
      <c r="A2992" t="s">
        <v>3186</v>
      </c>
      <c r="B2992">
        <v>57103.199999999997</v>
      </c>
    </row>
    <row r="2993" spans="1:2" x14ac:dyDescent="0.2">
      <c r="A2993" t="s">
        <v>3187</v>
      </c>
      <c r="B2993">
        <v>56997.599999999999</v>
      </c>
    </row>
    <row r="2994" spans="1:2" x14ac:dyDescent="0.2">
      <c r="A2994" t="s">
        <v>3188</v>
      </c>
      <c r="B2994">
        <v>56496</v>
      </c>
    </row>
    <row r="2995" spans="1:2" x14ac:dyDescent="0.2">
      <c r="A2995" t="s">
        <v>3189</v>
      </c>
      <c r="B2995">
        <v>56047.199999999997</v>
      </c>
    </row>
    <row r="2996" spans="1:2" x14ac:dyDescent="0.2">
      <c r="A2996" t="s">
        <v>3190</v>
      </c>
      <c r="B2996">
        <v>56100</v>
      </c>
    </row>
    <row r="2997" spans="1:2" x14ac:dyDescent="0.2">
      <c r="A2997" t="s">
        <v>3191</v>
      </c>
      <c r="B2997">
        <v>55994.400000000001</v>
      </c>
    </row>
    <row r="2998" spans="1:2" x14ac:dyDescent="0.2">
      <c r="A2998" t="s">
        <v>3192</v>
      </c>
      <c r="B2998">
        <v>55756.800000000003</v>
      </c>
    </row>
    <row r="2999" spans="1:2" x14ac:dyDescent="0.2">
      <c r="A2999" t="s">
        <v>3193</v>
      </c>
      <c r="B2999">
        <v>55915.199999999997</v>
      </c>
    </row>
    <row r="3000" spans="1:2" x14ac:dyDescent="0.2">
      <c r="A3000" t="s">
        <v>3194</v>
      </c>
      <c r="B3000">
        <v>55677.597999999998</v>
      </c>
    </row>
    <row r="3001" spans="1:2" x14ac:dyDescent="0.2">
      <c r="A3001" t="s">
        <v>3195</v>
      </c>
      <c r="B3001">
        <v>55572</v>
      </c>
    </row>
    <row r="3002" spans="1:2" x14ac:dyDescent="0.2">
      <c r="A3002" t="s">
        <v>3196</v>
      </c>
      <c r="B3002">
        <v>56469.599999999999</v>
      </c>
    </row>
    <row r="3003" spans="1:2" x14ac:dyDescent="0.2">
      <c r="A3003" t="s">
        <v>3197</v>
      </c>
      <c r="B3003">
        <v>56575.203000000001</v>
      </c>
    </row>
    <row r="3004" spans="1:2" x14ac:dyDescent="0.2">
      <c r="A3004" t="s">
        <v>3198</v>
      </c>
      <c r="B3004">
        <v>56892</v>
      </c>
    </row>
    <row r="3005" spans="1:2" x14ac:dyDescent="0.2">
      <c r="A3005" t="s">
        <v>3199</v>
      </c>
      <c r="B3005">
        <v>57050.402000000002</v>
      </c>
    </row>
    <row r="3006" spans="1:2" x14ac:dyDescent="0.2">
      <c r="A3006" t="s">
        <v>3200</v>
      </c>
      <c r="B3006">
        <v>56786.402000000002</v>
      </c>
    </row>
    <row r="3007" spans="1:2" x14ac:dyDescent="0.2">
      <c r="A3007" t="s">
        <v>3201</v>
      </c>
      <c r="B3007">
        <v>56733.599999999999</v>
      </c>
    </row>
    <row r="3008" spans="1:2" x14ac:dyDescent="0.2">
      <c r="A3008" t="s">
        <v>3202</v>
      </c>
      <c r="B3008">
        <v>56548.800000000003</v>
      </c>
    </row>
    <row r="3009" spans="1:2" x14ac:dyDescent="0.2">
      <c r="A3009" t="s">
        <v>3203</v>
      </c>
      <c r="B3009">
        <v>54727.203000000001</v>
      </c>
    </row>
    <row r="3010" spans="1:2" x14ac:dyDescent="0.2">
      <c r="A3010" t="s">
        <v>3204</v>
      </c>
      <c r="B3010">
        <v>54964.796999999999</v>
      </c>
    </row>
    <row r="3011" spans="1:2" x14ac:dyDescent="0.2">
      <c r="A3011" t="s">
        <v>3205</v>
      </c>
      <c r="B3011">
        <v>55123.199999999997</v>
      </c>
    </row>
    <row r="3012" spans="1:2" x14ac:dyDescent="0.2">
      <c r="A3012" t="s">
        <v>3206</v>
      </c>
      <c r="B3012">
        <v>55413.599999999999</v>
      </c>
    </row>
    <row r="3013" spans="1:2" x14ac:dyDescent="0.2">
      <c r="A3013" t="s">
        <v>3207</v>
      </c>
      <c r="B3013">
        <v>55228.796999999999</v>
      </c>
    </row>
    <row r="3014" spans="1:2" x14ac:dyDescent="0.2">
      <c r="A3014" t="s">
        <v>3208</v>
      </c>
      <c r="B3014">
        <v>57050.402000000002</v>
      </c>
    </row>
    <row r="3015" spans="1:2" x14ac:dyDescent="0.2">
      <c r="A3015" t="s">
        <v>3209</v>
      </c>
      <c r="B3015">
        <v>56997.599999999999</v>
      </c>
    </row>
    <row r="3016" spans="1:2" x14ac:dyDescent="0.2">
      <c r="A3016" t="s">
        <v>3210</v>
      </c>
      <c r="B3016">
        <v>57129.597999999998</v>
      </c>
    </row>
    <row r="3017" spans="1:2" x14ac:dyDescent="0.2">
      <c r="A3017" t="s">
        <v>3211</v>
      </c>
      <c r="B3017">
        <v>57208.800000000003</v>
      </c>
    </row>
    <row r="3018" spans="1:2" x14ac:dyDescent="0.2">
      <c r="A3018" t="s">
        <v>3212</v>
      </c>
      <c r="B3018">
        <v>57024</v>
      </c>
    </row>
    <row r="3019" spans="1:2" x14ac:dyDescent="0.2">
      <c r="A3019" t="s">
        <v>3213</v>
      </c>
      <c r="B3019">
        <v>55888.800000000003</v>
      </c>
    </row>
    <row r="3020" spans="1:2" x14ac:dyDescent="0.2">
      <c r="A3020" t="s">
        <v>3214</v>
      </c>
      <c r="B3020">
        <v>55704</v>
      </c>
    </row>
    <row r="3021" spans="1:2" x14ac:dyDescent="0.2">
      <c r="A3021" t="s">
        <v>3215</v>
      </c>
      <c r="B3021">
        <v>56020.800000000003</v>
      </c>
    </row>
    <row r="3022" spans="1:2" x14ac:dyDescent="0.2">
      <c r="A3022" t="s">
        <v>3216</v>
      </c>
      <c r="B3022">
        <v>56073.599999999999</v>
      </c>
    </row>
    <row r="3023" spans="1:2" x14ac:dyDescent="0.2">
      <c r="A3023" t="s">
        <v>3217</v>
      </c>
      <c r="B3023">
        <v>57842.400000000001</v>
      </c>
    </row>
    <row r="3024" spans="1:2" x14ac:dyDescent="0.2">
      <c r="A3024" t="s">
        <v>3218</v>
      </c>
      <c r="B3024">
        <v>57948</v>
      </c>
    </row>
    <row r="3025" spans="1:2" x14ac:dyDescent="0.2">
      <c r="A3025" t="s">
        <v>3219</v>
      </c>
      <c r="B3025">
        <v>58106.400000000001</v>
      </c>
    </row>
    <row r="3026" spans="1:2" x14ac:dyDescent="0.2">
      <c r="A3026" t="s">
        <v>3220</v>
      </c>
      <c r="B3026">
        <v>57684</v>
      </c>
    </row>
    <row r="3027" spans="1:2" x14ac:dyDescent="0.2">
      <c r="A3027" t="s">
        <v>3221</v>
      </c>
      <c r="B3027">
        <v>57446.402000000002</v>
      </c>
    </row>
    <row r="3028" spans="1:2" x14ac:dyDescent="0.2">
      <c r="A3028" t="s">
        <v>3222</v>
      </c>
      <c r="B3028">
        <v>57182.400000000001</v>
      </c>
    </row>
    <row r="3029" spans="1:2" x14ac:dyDescent="0.2">
      <c r="A3029" t="s">
        <v>3223</v>
      </c>
      <c r="B3029">
        <v>56311.203000000001</v>
      </c>
    </row>
    <row r="3030" spans="1:2" x14ac:dyDescent="0.2">
      <c r="A3030" t="s">
        <v>3224</v>
      </c>
      <c r="B3030">
        <v>56364</v>
      </c>
    </row>
    <row r="3031" spans="1:2" x14ac:dyDescent="0.2">
      <c r="A3031" t="s">
        <v>3225</v>
      </c>
      <c r="B3031">
        <v>56284.800000000003</v>
      </c>
    </row>
    <row r="3032" spans="1:2" x14ac:dyDescent="0.2">
      <c r="A3032" t="s">
        <v>3226</v>
      </c>
      <c r="B3032">
        <v>56390.400000000001</v>
      </c>
    </row>
    <row r="3033" spans="1:2" x14ac:dyDescent="0.2">
      <c r="A3033" t="s">
        <v>3227</v>
      </c>
      <c r="B3033">
        <v>56575.203000000001</v>
      </c>
    </row>
    <row r="3034" spans="1:2" x14ac:dyDescent="0.2">
      <c r="A3034" t="s">
        <v>3228</v>
      </c>
      <c r="B3034">
        <v>57393.599999999999</v>
      </c>
    </row>
    <row r="3035" spans="1:2" x14ac:dyDescent="0.2">
      <c r="A3035" t="s">
        <v>3229</v>
      </c>
      <c r="B3035">
        <v>57208.800000000003</v>
      </c>
    </row>
    <row r="3036" spans="1:2" x14ac:dyDescent="0.2">
      <c r="A3036" t="s">
        <v>3230</v>
      </c>
      <c r="B3036">
        <v>57472.800000000003</v>
      </c>
    </row>
    <row r="3037" spans="1:2" x14ac:dyDescent="0.2">
      <c r="A3037" t="s">
        <v>3231</v>
      </c>
      <c r="B3037">
        <v>57367.199999999997</v>
      </c>
    </row>
    <row r="3038" spans="1:2" x14ac:dyDescent="0.2">
      <c r="A3038" t="s">
        <v>3232</v>
      </c>
      <c r="B3038">
        <v>57525.597999999998</v>
      </c>
    </row>
    <row r="3039" spans="1:2" x14ac:dyDescent="0.2">
      <c r="A3039" t="s">
        <v>3233</v>
      </c>
      <c r="B3039">
        <v>57446.402000000002</v>
      </c>
    </row>
    <row r="3040" spans="1:2" x14ac:dyDescent="0.2">
      <c r="A3040" t="s">
        <v>3234</v>
      </c>
      <c r="B3040">
        <v>56733.599999999999</v>
      </c>
    </row>
    <row r="3041" spans="1:2" x14ac:dyDescent="0.2">
      <c r="A3041" t="s">
        <v>3235</v>
      </c>
      <c r="B3041">
        <v>56654.400000000001</v>
      </c>
    </row>
    <row r="3042" spans="1:2" x14ac:dyDescent="0.2">
      <c r="A3042" t="s">
        <v>3236</v>
      </c>
      <c r="B3042">
        <v>56469.599999999999</v>
      </c>
    </row>
    <row r="3043" spans="1:2" x14ac:dyDescent="0.2">
      <c r="A3043" t="s">
        <v>3237</v>
      </c>
      <c r="B3043">
        <v>56654.400000000001</v>
      </c>
    </row>
    <row r="3044" spans="1:2" x14ac:dyDescent="0.2">
      <c r="A3044" t="s">
        <v>3238</v>
      </c>
      <c r="B3044">
        <v>56707.199999999997</v>
      </c>
    </row>
    <row r="3045" spans="1:2" x14ac:dyDescent="0.2">
      <c r="A3045" t="s">
        <v>3239</v>
      </c>
      <c r="B3045">
        <v>56443.199999999997</v>
      </c>
    </row>
    <row r="3046" spans="1:2" x14ac:dyDescent="0.2">
      <c r="A3046" t="s">
        <v>3240</v>
      </c>
      <c r="B3046">
        <v>56760</v>
      </c>
    </row>
    <row r="3047" spans="1:2" x14ac:dyDescent="0.2">
      <c r="A3047" t="s">
        <v>3241</v>
      </c>
      <c r="B3047">
        <v>56680.800000000003</v>
      </c>
    </row>
    <row r="3048" spans="1:2" x14ac:dyDescent="0.2">
      <c r="A3048" t="s">
        <v>3242</v>
      </c>
      <c r="B3048">
        <v>57024</v>
      </c>
    </row>
    <row r="3049" spans="1:2" x14ac:dyDescent="0.2">
      <c r="A3049" t="s">
        <v>3243</v>
      </c>
      <c r="B3049">
        <v>57948</v>
      </c>
    </row>
    <row r="3050" spans="1:2" x14ac:dyDescent="0.2">
      <c r="A3050" t="s">
        <v>3244</v>
      </c>
      <c r="B3050">
        <v>57420</v>
      </c>
    </row>
    <row r="3051" spans="1:2" x14ac:dyDescent="0.2">
      <c r="A3051" t="s">
        <v>3245</v>
      </c>
      <c r="B3051">
        <v>57525.597999999998</v>
      </c>
    </row>
    <row r="3052" spans="1:2" x14ac:dyDescent="0.2">
      <c r="A3052" t="s">
        <v>3246</v>
      </c>
      <c r="B3052">
        <v>56786.402000000002</v>
      </c>
    </row>
    <row r="3053" spans="1:2" x14ac:dyDescent="0.2">
      <c r="A3053" t="s">
        <v>3247</v>
      </c>
      <c r="B3053">
        <v>57472.800000000003</v>
      </c>
    </row>
    <row r="3054" spans="1:2" x14ac:dyDescent="0.2">
      <c r="A3054" t="s">
        <v>3248</v>
      </c>
      <c r="B3054">
        <v>57657.599999999999</v>
      </c>
    </row>
    <row r="3055" spans="1:2" x14ac:dyDescent="0.2">
      <c r="A3055" t="s">
        <v>3249</v>
      </c>
      <c r="B3055">
        <v>57393.599999999999</v>
      </c>
    </row>
    <row r="3056" spans="1:2" x14ac:dyDescent="0.2">
      <c r="A3056" t="s">
        <v>3250</v>
      </c>
      <c r="B3056">
        <v>56126.400000000001</v>
      </c>
    </row>
    <row r="3057" spans="1:2" x14ac:dyDescent="0.2">
      <c r="A3057" t="s">
        <v>3251</v>
      </c>
      <c r="B3057">
        <v>55466.400000000001</v>
      </c>
    </row>
    <row r="3058" spans="1:2" x14ac:dyDescent="0.2">
      <c r="A3058" t="s">
        <v>3252</v>
      </c>
      <c r="B3058">
        <v>55440</v>
      </c>
    </row>
    <row r="3059" spans="1:2" x14ac:dyDescent="0.2">
      <c r="A3059" t="s">
        <v>3253</v>
      </c>
      <c r="B3059">
        <v>55149.599999999999</v>
      </c>
    </row>
    <row r="3060" spans="1:2" x14ac:dyDescent="0.2">
      <c r="A3060" t="s">
        <v>3254</v>
      </c>
      <c r="B3060">
        <v>55176</v>
      </c>
    </row>
    <row r="3061" spans="1:2" x14ac:dyDescent="0.2">
      <c r="A3061" t="s">
        <v>3255</v>
      </c>
      <c r="B3061">
        <v>56892</v>
      </c>
    </row>
    <row r="3062" spans="1:2" x14ac:dyDescent="0.2">
      <c r="A3062" t="s">
        <v>3256</v>
      </c>
      <c r="B3062">
        <v>57156</v>
      </c>
    </row>
    <row r="3063" spans="1:2" x14ac:dyDescent="0.2">
      <c r="A3063" t="s">
        <v>3257</v>
      </c>
      <c r="B3063">
        <v>57235.199999999997</v>
      </c>
    </row>
    <row r="3064" spans="1:2" x14ac:dyDescent="0.2">
      <c r="A3064" t="s">
        <v>3258</v>
      </c>
      <c r="B3064">
        <v>57156</v>
      </c>
    </row>
    <row r="3065" spans="1:2" x14ac:dyDescent="0.2">
      <c r="A3065" t="s">
        <v>3259</v>
      </c>
      <c r="B3065">
        <v>57393.599999999999</v>
      </c>
    </row>
    <row r="3066" spans="1:2" x14ac:dyDescent="0.2">
      <c r="A3066" t="s">
        <v>3260</v>
      </c>
      <c r="B3066">
        <v>56707.199999999997</v>
      </c>
    </row>
    <row r="3067" spans="1:2" x14ac:dyDescent="0.2">
      <c r="A3067" t="s">
        <v>3261</v>
      </c>
      <c r="B3067">
        <v>57314.400000000001</v>
      </c>
    </row>
    <row r="3068" spans="1:2" x14ac:dyDescent="0.2">
      <c r="A3068" t="s">
        <v>3262</v>
      </c>
      <c r="B3068">
        <v>57420</v>
      </c>
    </row>
    <row r="3069" spans="1:2" x14ac:dyDescent="0.2">
      <c r="A3069" t="s">
        <v>3263</v>
      </c>
      <c r="B3069">
        <v>57604.800000000003</v>
      </c>
    </row>
    <row r="3070" spans="1:2" x14ac:dyDescent="0.2">
      <c r="A3070" t="s">
        <v>3264</v>
      </c>
      <c r="B3070">
        <v>57050.402000000002</v>
      </c>
    </row>
    <row r="3071" spans="1:2" x14ac:dyDescent="0.2">
      <c r="A3071" t="s">
        <v>3265</v>
      </c>
      <c r="B3071">
        <v>57156</v>
      </c>
    </row>
    <row r="3072" spans="1:2" x14ac:dyDescent="0.2">
      <c r="A3072" t="s">
        <v>3266</v>
      </c>
      <c r="B3072">
        <v>57208.800000000003</v>
      </c>
    </row>
    <row r="3073" spans="1:2" x14ac:dyDescent="0.2">
      <c r="A3073" t="s">
        <v>3267</v>
      </c>
      <c r="B3073">
        <v>57076.796999999999</v>
      </c>
    </row>
    <row r="3074" spans="1:2" x14ac:dyDescent="0.2">
      <c r="A3074" t="s">
        <v>3268</v>
      </c>
      <c r="B3074">
        <v>56971.199999999997</v>
      </c>
    </row>
    <row r="3075" spans="1:2" x14ac:dyDescent="0.2">
      <c r="A3075" t="s">
        <v>3269</v>
      </c>
      <c r="B3075">
        <v>56892</v>
      </c>
    </row>
    <row r="3076" spans="1:2" x14ac:dyDescent="0.2">
      <c r="A3076" t="s">
        <v>3270</v>
      </c>
      <c r="B3076">
        <v>56760</v>
      </c>
    </row>
    <row r="3077" spans="1:2" x14ac:dyDescent="0.2">
      <c r="A3077" t="s">
        <v>3271</v>
      </c>
      <c r="B3077">
        <v>57076.796999999999</v>
      </c>
    </row>
    <row r="3078" spans="1:2" x14ac:dyDescent="0.2">
      <c r="A3078" t="s">
        <v>3272</v>
      </c>
      <c r="B3078">
        <v>57420</v>
      </c>
    </row>
    <row r="3079" spans="1:2" x14ac:dyDescent="0.2">
      <c r="A3079" t="s">
        <v>3273</v>
      </c>
      <c r="B3079">
        <v>57472.800000000003</v>
      </c>
    </row>
    <row r="3080" spans="1:2" x14ac:dyDescent="0.2">
      <c r="A3080" t="s">
        <v>3274</v>
      </c>
      <c r="B3080">
        <v>57288</v>
      </c>
    </row>
    <row r="3081" spans="1:2" x14ac:dyDescent="0.2">
      <c r="A3081" t="s">
        <v>3275</v>
      </c>
      <c r="B3081">
        <v>57314.400000000001</v>
      </c>
    </row>
    <row r="3082" spans="1:2" x14ac:dyDescent="0.2">
      <c r="A3082" t="s">
        <v>3276</v>
      </c>
      <c r="B3082">
        <v>57208.800000000003</v>
      </c>
    </row>
    <row r="3083" spans="1:2" x14ac:dyDescent="0.2">
      <c r="A3083" t="s">
        <v>3277</v>
      </c>
      <c r="B3083">
        <v>56100</v>
      </c>
    </row>
    <row r="3084" spans="1:2" x14ac:dyDescent="0.2">
      <c r="A3084" t="s">
        <v>3278</v>
      </c>
      <c r="B3084">
        <v>56258.400000000001</v>
      </c>
    </row>
    <row r="3085" spans="1:2" x14ac:dyDescent="0.2">
      <c r="A3085" t="s">
        <v>3279</v>
      </c>
      <c r="B3085">
        <v>56364</v>
      </c>
    </row>
    <row r="3086" spans="1:2" x14ac:dyDescent="0.2">
      <c r="A3086" t="s">
        <v>3280</v>
      </c>
      <c r="B3086">
        <v>56073.599999999999</v>
      </c>
    </row>
    <row r="3087" spans="1:2" x14ac:dyDescent="0.2">
      <c r="A3087" t="s">
        <v>3281</v>
      </c>
      <c r="B3087">
        <v>56073.599999999999</v>
      </c>
    </row>
    <row r="3088" spans="1:2" x14ac:dyDescent="0.2">
      <c r="A3088" t="s">
        <v>3282</v>
      </c>
      <c r="B3088">
        <v>56073.599999999999</v>
      </c>
    </row>
    <row r="3089" spans="1:2" x14ac:dyDescent="0.2">
      <c r="A3089" t="s">
        <v>3283</v>
      </c>
      <c r="B3089">
        <v>56073.599999999999</v>
      </c>
    </row>
    <row r="3090" spans="1:2" x14ac:dyDescent="0.2">
      <c r="A3090" t="s">
        <v>3284</v>
      </c>
      <c r="B3090">
        <v>55809.599999999999</v>
      </c>
    </row>
    <row r="3091" spans="1:2" x14ac:dyDescent="0.2">
      <c r="A3091" t="s">
        <v>3285</v>
      </c>
      <c r="B3091">
        <v>55651.203000000001</v>
      </c>
    </row>
    <row r="3092" spans="1:2" x14ac:dyDescent="0.2">
      <c r="A3092" t="s">
        <v>3286</v>
      </c>
      <c r="B3092">
        <v>55888.800000000003</v>
      </c>
    </row>
    <row r="3093" spans="1:2" x14ac:dyDescent="0.2">
      <c r="A3093" t="s">
        <v>3287</v>
      </c>
      <c r="B3093">
        <v>56020.800000000003</v>
      </c>
    </row>
    <row r="3094" spans="1:2" x14ac:dyDescent="0.2">
      <c r="A3094" t="s">
        <v>3288</v>
      </c>
      <c r="B3094">
        <v>57472.800000000003</v>
      </c>
    </row>
    <row r="3095" spans="1:2" x14ac:dyDescent="0.2">
      <c r="A3095" t="s">
        <v>3289</v>
      </c>
      <c r="B3095">
        <v>57393.599999999999</v>
      </c>
    </row>
    <row r="3096" spans="1:2" x14ac:dyDescent="0.2">
      <c r="A3096" t="s">
        <v>3290</v>
      </c>
      <c r="B3096">
        <v>57736.800000000003</v>
      </c>
    </row>
    <row r="3097" spans="1:2" x14ac:dyDescent="0.2">
      <c r="A3097" t="s">
        <v>3291</v>
      </c>
      <c r="B3097">
        <v>56628</v>
      </c>
    </row>
    <row r="3098" spans="1:2" x14ac:dyDescent="0.2">
      <c r="A3098" t="s">
        <v>3292</v>
      </c>
      <c r="B3098">
        <v>55466.400000000001</v>
      </c>
    </row>
    <row r="3099" spans="1:2" x14ac:dyDescent="0.2">
      <c r="A3099" t="s">
        <v>3293</v>
      </c>
      <c r="B3099">
        <v>55519.199999999997</v>
      </c>
    </row>
    <row r="3100" spans="1:2" x14ac:dyDescent="0.2">
      <c r="A3100" t="s">
        <v>3294</v>
      </c>
      <c r="B3100">
        <v>55466.400000000001</v>
      </c>
    </row>
    <row r="3101" spans="1:2" x14ac:dyDescent="0.2">
      <c r="A3101" t="s">
        <v>3295</v>
      </c>
      <c r="B3101">
        <v>55492.800000000003</v>
      </c>
    </row>
    <row r="3102" spans="1:2" x14ac:dyDescent="0.2">
      <c r="A3102" t="s">
        <v>3296</v>
      </c>
      <c r="B3102">
        <v>56575.203000000001</v>
      </c>
    </row>
    <row r="3103" spans="1:2" x14ac:dyDescent="0.2">
      <c r="A3103" t="s">
        <v>3297</v>
      </c>
      <c r="B3103">
        <v>56680.800000000003</v>
      </c>
    </row>
    <row r="3104" spans="1:2" x14ac:dyDescent="0.2">
      <c r="A3104" t="s">
        <v>3298</v>
      </c>
      <c r="B3104">
        <v>56628</v>
      </c>
    </row>
    <row r="3105" spans="1:2" x14ac:dyDescent="0.2">
      <c r="A3105" t="s">
        <v>3299</v>
      </c>
      <c r="B3105">
        <v>56496</v>
      </c>
    </row>
    <row r="3106" spans="1:2" x14ac:dyDescent="0.2">
      <c r="A3106" t="s">
        <v>3300</v>
      </c>
      <c r="B3106">
        <v>56786.402000000002</v>
      </c>
    </row>
    <row r="3107" spans="1:2" x14ac:dyDescent="0.2">
      <c r="A3107" t="s">
        <v>3301</v>
      </c>
      <c r="B3107">
        <v>56628</v>
      </c>
    </row>
    <row r="3108" spans="1:2" x14ac:dyDescent="0.2">
      <c r="A3108" t="s">
        <v>3302</v>
      </c>
      <c r="B3108">
        <v>56416.800000000003</v>
      </c>
    </row>
    <row r="3109" spans="1:2" x14ac:dyDescent="0.2">
      <c r="A3109" t="s">
        <v>3303</v>
      </c>
      <c r="B3109">
        <v>56786.402000000002</v>
      </c>
    </row>
    <row r="3110" spans="1:2" x14ac:dyDescent="0.2">
      <c r="A3110" t="s">
        <v>3304</v>
      </c>
      <c r="B3110">
        <v>57393.599999999999</v>
      </c>
    </row>
    <row r="3111" spans="1:2" x14ac:dyDescent="0.2">
      <c r="A3111" t="s">
        <v>3305</v>
      </c>
      <c r="B3111">
        <v>57182.400000000001</v>
      </c>
    </row>
    <row r="3112" spans="1:2" x14ac:dyDescent="0.2">
      <c r="A3112" t="s">
        <v>3306</v>
      </c>
      <c r="B3112">
        <v>56575.203000000001</v>
      </c>
    </row>
    <row r="3113" spans="1:2" x14ac:dyDescent="0.2">
      <c r="A3113" t="s">
        <v>3307</v>
      </c>
      <c r="B3113">
        <v>56469.599999999999</v>
      </c>
    </row>
    <row r="3114" spans="1:2" x14ac:dyDescent="0.2">
      <c r="A3114" t="s">
        <v>3308</v>
      </c>
      <c r="B3114">
        <v>56997.599999999999</v>
      </c>
    </row>
    <row r="3115" spans="1:2" x14ac:dyDescent="0.2">
      <c r="A3115" t="s">
        <v>3309</v>
      </c>
      <c r="B3115">
        <v>56786.402000000002</v>
      </c>
    </row>
    <row r="3116" spans="1:2" x14ac:dyDescent="0.2">
      <c r="A3116" t="s">
        <v>3310</v>
      </c>
      <c r="B3116">
        <v>57076.796999999999</v>
      </c>
    </row>
    <row r="3117" spans="1:2" x14ac:dyDescent="0.2">
      <c r="A3117" t="s">
        <v>3311</v>
      </c>
      <c r="B3117">
        <v>56865.597999999998</v>
      </c>
    </row>
    <row r="3118" spans="1:2" x14ac:dyDescent="0.2">
      <c r="A3118" t="s">
        <v>3312</v>
      </c>
      <c r="B3118">
        <v>57024</v>
      </c>
    </row>
    <row r="3119" spans="1:2" x14ac:dyDescent="0.2">
      <c r="A3119" t="s">
        <v>3313</v>
      </c>
      <c r="B3119">
        <v>57314.400000000001</v>
      </c>
    </row>
    <row r="3120" spans="1:2" x14ac:dyDescent="0.2">
      <c r="A3120" t="s">
        <v>3314</v>
      </c>
      <c r="B3120">
        <v>57393.599999999999</v>
      </c>
    </row>
    <row r="3121" spans="1:2" x14ac:dyDescent="0.2">
      <c r="A3121" t="s">
        <v>3315</v>
      </c>
      <c r="B3121">
        <v>57446.402000000002</v>
      </c>
    </row>
    <row r="3122" spans="1:2" x14ac:dyDescent="0.2">
      <c r="A3122" t="s">
        <v>3316</v>
      </c>
      <c r="B3122">
        <v>56918.400000000001</v>
      </c>
    </row>
    <row r="3123" spans="1:2" x14ac:dyDescent="0.2">
      <c r="A3123" t="s">
        <v>3317</v>
      </c>
      <c r="B3123">
        <v>57024</v>
      </c>
    </row>
    <row r="3124" spans="1:2" x14ac:dyDescent="0.2">
      <c r="A3124" t="s">
        <v>3318</v>
      </c>
      <c r="B3124">
        <v>56601.597999999998</v>
      </c>
    </row>
    <row r="3125" spans="1:2" x14ac:dyDescent="0.2">
      <c r="A3125" t="s">
        <v>3319</v>
      </c>
      <c r="B3125">
        <v>56601.597999999998</v>
      </c>
    </row>
    <row r="3126" spans="1:2" x14ac:dyDescent="0.2">
      <c r="A3126" t="s">
        <v>3320</v>
      </c>
      <c r="B3126">
        <v>56284.800000000003</v>
      </c>
    </row>
    <row r="3127" spans="1:2" x14ac:dyDescent="0.2">
      <c r="A3127" t="s">
        <v>3321</v>
      </c>
      <c r="B3127">
        <v>56337.599999999999</v>
      </c>
    </row>
    <row r="3128" spans="1:2" x14ac:dyDescent="0.2">
      <c r="A3128" t="s">
        <v>3322</v>
      </c>
      <c r="B3128">
        <v>56258.400000000001</v>
      </c>
    </row>
    <row r="3129" spans="1:2" x14ac:dyDescent="0.2">
      <c r="A3129" t="s">
        <v>3323</v>
      </c>
      <c r="B3129">
        <v>56284.800000000003</v>
      </c>
    </row>
    <row r="3130" spans="1:2" x14ac:dyDescent="0.2">
      <c r="A3130" t="s">
        <v>3324</v>
      </c>
      <c r="B3130">
        <v>56548.800000000003</v>
      </c>
    </row>
    <row r="3131" spans="1:2" x14ac:dyDescent="0.2">
      <c r="A3131" t="s">
        <v>3325</v>
      </c>
      <c r="B3131">
        <v>57367.199999999997</v>
      </c>
    </row>
    <row r="3132" spans="1:2" x14ac:dyDescent="0.2">
      <c r="A3132" t="s">
        <v>3326</v>
      </c>
      <c r="B3132">
        <v>57129.597999999998</v>
      </c>
    </row>
    <row r="3133" spans="1:2" x14ac:dyDescent="0.2">
      <c r="A3133" t="s">
        <v>3327</v>
      </c>
      <c r="B3133">
        <v>56812.800000000003</v>
      </c>
    </row>
    <row r="3134" spans="1:2" x14ac:dyDescent="0.2">
      <c r="A3134" t="s">
        <v>3328</v>
      </c>
      <c r="B3134">
        <v>57208.800000000003</v>
      </c>
    </row>
    <row r="3135" spans="1:2" x14ac:dyDescent="0.2">
      <c r="A3135" t="s">
        <v>3329</v>
      </c>
      <c r="B3135">
        <v>57288</v>
      </c>
    </row>
    <row r="3136" spans="1:2" x14ac:dyDescent="0.2">
      <c r="A3136" t="s">
        <v>3330</v>
      </c>
      <c r="B3136">
        <v>57710.402000000002</v>
      </c>
    </row>
    <row r="3137" spans="1:2" x14ac:dyDescent="0.2">
      <c r="A3137" t="s">
        <v>3331</v>
      </c>
      <c r="B3137">
        <v>57684</v>
      </c>
    </row>
    <row r="3138" spans="1:2" x14ac:dyDescent="0.2">
      <c r="A3138" t="s">
        <v>3332</v>
      </c>
      <c r="B3138">
        <v>57842.400000000001</v>
      </c>
    </row>
    <row r="3139" spans="1:2" x14ac:dyDescent="0.2">
      <c r="A3139" t="s">
        <v>3333</v>
      </c>
      <c r="B3139">
        <v>57684</v>
      </c>
    </row>
    <row r="3140" spans="1:2" x14ac:dyDescent="0.2">
      <c r="A3140" t="s">
        <v>3334</v>
      </c>
      <c r="B3140">
        <v>57103.199999999997</v>
      </c>
    </row>
    <row r="3141" spans="1:2" x14ac:dyDescent="0.2">
      <c r="A3141" t="s">
        <v>3335</v>
      </c>
      <c r="B3141">
        <v>56786.402000000002</v>
      </c>
    </row>
    <row r="3142" spans="1:2" x14ac:dyDescent="0.2">
      <c r="A3142" t="s">
        <v>3336</v>
      </c>
      <c r="B3142">
        <v>56918.400000000001</v>
      </c>
    </row>
    <row r="3143" spans="1:2" x14ac:dyDescent="0.2">
      <c r="A3143" t="s">
        <v>3337</v>
      </c>
      <c r="B3143">
        <v>56997.599999999999</v>
      </c>
    </row>
    <row r="3144" spans="1:2" x14ac:dyDescent="0.2">
      <c r="A3144" t="s">
        <v>3338</v>
      </c>
      <c r="B3144">
        <v>57393.599999999999</v>
      </c>
    </row>
    <row r="3145" spans="1:2" x14ac:dyDescent="0.2">
      <c r="A3145" t="s">
        <v>3339</v>
      </c>
      <c r="B3145">
        <v>57367.199999999997</v>
      </c>
    </row>
    <row r="3146" spans="1:2" x14ac:dyDescent="0.2">
      <c r="A3146" t="s">
        <v>3340</v>
      </c>
      <c r="B3146">
        <v>57103.199999999997</v>
      </c>
    </row>
    <row r="3147" spans="1:2" x14ac:dyDescent="0.2">
      <c r="A3147" t="s">
        <v>3341</v>
      </c>
      <c r="B3147">
        <v>57208.800000000003</v>
      </c>
    </row>
    <row r="3148" spans="1:2" x14ac:dyDescent="0.2">
      <c r="A3148" t="s">
        <v>3342</v>
      </c>
      <c r="B3148">
        <v>57076.796999999999</v>
      </c>
    </row>
    <row r="3149" spans="1:2" x14ac:dyDescent="0.2">
      <c r="A3149" t="s">
        <v>3343</v>
      </c>
      <c r="B3149">
        <v>57050.402000000002</v>
      </c>
    </row>
    <row r="3150" spans="1:2" x14ac:dyDescent="0.2">
      <c r="A3150" t="s">
        <v>3344</v>
      </c>
      <c r="B3150">
        <v>56812.800000000003</v>
      </c>
    </row>
    <row r="3151" spans="1:2" x14ac:dyDescent="0.2">
      <c r="A3151" t="s">
        <v>3345</v>
      </c>
      <c r="B3151">
        <v>56812.800000000003</v>
      </c>
    </row>
    <row r="3152" spans="1:2" x14ac:dyDescent="0.2">
      <c r="A3152" t="s">
        <v>3346</v>
      </c>
      <c r="B3152">
        <v>57657.599999999999</v>
      </c>
    </row>
    <row r="3153" spans="1:2" x14ac:dyDescent="0.2">
      <c r="A3153" t="s">
        <v>3347</v>
      </c>
      <c r="B3153">
        <v>57182.400000000001</v>
      </c>
    </row>
    <row r="3154" spans="1:2" x14ac:dyDescent="0.2">
      <c r="A3154" t="s">
        <v>3348</v>
      </c>
      <c r="B3154">
        <v>57129.597999999998</v>
      </c>
    </row>
    <row r="3155" spans="1:2" x14ac:dyDescent="0.2">
      <c r="A3155" t="s">
        <v>3349</v>
      </c>
      <c r="B3155">
        <v>56179.199999999997</v>
      </c>
    </row>
    <row r="3156" spans="1:2" x14ac:dyDescent="0.2">
      <c r="A3156" t="s">
        <v>3350</v>
      </c>
      <c r="B3156">
        <v>56892</v>
      </c>
    </row>
    <row r="3157" spans="1:2" x14ac:dyDescent="0.2">
      <c r="A3157" t="s">
        <v>3351</v>
      </c>
      <c r="B3157">
        <v>56680.800000000003</v>
      </c>
    </row>
    <row r="3158" spans="1:2" x14ac:dyDescent="0.2">
      <c r="A3158" t="s">
        <v>3352</v>
      </c>
      <c r="B3158">
        <v>56971.199999999997</v>
      </c>
    </row>
    <row r="3159" spans="1:2" x14ac:dyDescent="0.2">
      <c r="A3159" t="s">
        <v>3353</v>
      </c>
      <c r="B3159">
        <v>56971.199999999997</v>
      </c>
    </row>
    <row r="3160" spans="1:2" x14ac:dyDescent="0.2">
      <c r="A3160" t="s">
        <v>3354</v>
      </c>
      <c r="B3160">
        <v>57129.597999999998</v>
      </c>
    </row>
    <row r="3161" spans="1:2" x14ac:dyDescent="0.2">
      <c r="A3161" t="s">
        <v>3355</v>
      </c>
      <c r="B3161">
        <v>56707.199999999997</v>
      </c>
    </row>
    <row r="3162" spans="1:2" x14ac:dyDescent="0.2">
      <c r="A3162" t="s">
        <v>3356</v>
      </c>
      <c r="B3162">
        <v>57076.796999999999</v>
      </c>
    </row>
    <row r="3163" spans="1:2" x14ac:dyDescent="0.2">
      <c r="A3163" t="s">
        <v>3357</v>
      </c>
      <c r="B3163">
        <v>58027.199999999997</v>
      </c>
    </row>
    <row r="3164" spans="1:2" x14ac:dyDescent="0.2">
      <c r="A3164" t="s">
        <v>3358</v>
      </c>
      <c r="B3164">
        <v>58132.800000000003</v>
      </c>
    </row>
    <row r="3165" spans="1:2" x14ac:dyDescent="0.2">
      <c r="A3165" t="s">
        <v>3359</v>
      </c>
      <c r="B3165">
        <v>58212</v>
      </c>
    </row>
    <row r="3166" spans="1:2" x14ac:dyDescent="0.2">
      <c r="A3166" t="s">
        <v>3360</v>
      </c>
      <c r="B3166">
        <v>58080</v>
      </c>
    </row>
    <row r="3167" spans="1:2" x14ac:dyDescent="0.2">
      <c r="A3167" t="s">
        <v>3361</v>
      </c>
      <c r="B3167">
        <v>57604.800000000003</v>
      </c>
    </row>
    <row r="3168" spans="1:2" x14ac:dyDescent="0.2">
      <c r="A3168" t="s">
        <v>3362</v>
      </c>
      <c r="B3168">
        <v>58106.400000000001</v>
      </c>
    </row>
    <row r="3169" spans="1:2" x14ac:dyDescent="0.2">
      <c r="A3169" t="s">
        <v>3363</v>
      </c>
      <c r="B3169">
        <v>57763.199999999997</v>
      </c>
    </row>
    <row r="3170" spans="1:2" x14ac:dyDescent="0.2">
      <c r="A3170" t="s">
        <v>3364</v>
      </c>
      <c r="B3170">
        <v>57789.597999999998</v>
      </c>
    </row>
    <row r="3171" spans="1:2" x14ac:dyDescent="0.2">
      <c r="A3171" t="s">
        <v>3365</v>
      </c>
      <c r="B3171">
        <v>57525.597999999998</v>
      </c>
    </row>
    <row r="3172" spans="1:2" x14ac:dyDescent="0.2">
      <c r="A3172" t="s">
        <v>3366</v>
      </c>
      <c r="B3172">
        <v>57631.199999999997</v>
      </c>
    </row>
    <row r="3173" spans="1:2" x14ac:dyDescent="0.2">
      <c r="A3173" t="s">
        <v>3367</v>
      </c>
      <c r="B3173">
        <v>57156</v>
      </c>
    </row>
    <row r="3174" spans="1:2" x14ac:dyDescent="0.2">
      <c r="A3174" t="s">
        <v>3368</v>
      </c>
      <c r="B3174">
        <v>57314.400000000001</v>
      </c>
    </row>
    <row r="3175" spans="1:2" x14ac:dyDescent="0.2">
      <c r="A3175" t="s">
        <v>3369</v>
      </c>
      <c r="B3175">
        <v>57393.599999999999</v>
      </c>
    </row>
    <row r="3176" spans="1:2" x14ac:dyDescent="0.2">
      <c r="A3176" t="s">
        <v>3370</v>
      </c>
      <c r="B3176">
        <v>57314.400000000001</v>
      </c>
    </row>
    <row r="3177" spans="1:2" x14ac:dyDescent="0.2">
      <c r="A3177" t="s">
        <v>3371</v>
      </c>
      <c r="B3177">
        <v>57182.400000000001</v>
      </c>
    </row>
    <row r="3178" spans="1:2" x14ac:dyDescent="0.2">
      <c r="A3178" t="s">
        <v>3372</v>
      </c>
      <c r="B3178">
        <v>57156</v>
      </c>
    </row>
    <row r="3179" spans="1:2" x14ac:dyDescent="0.2">
      <c r="A3179" t="s">
        <v>3373</v>
      </c>
      <c r="B3179">
        <v>56786.402000000002</v>
      </c>
    </row>
    <row r="3180" spans="1:2" x14ac:dyDescent="0.2">
      <c r="A3180" t="s">
        <v>3374</v>
      </c>
      <c r="B3180">
        <v>56100</v>
      </c>
    </row>
    <row r="3181" spans="1:2" x14ac:dyDescent="0.2">
      <c r="A3181" t="s">
        <v>3375</v>
      </c>
      <c r="B3181">
        <v>55862.402000000002</v>
      </c>
    </row>
    <row r="3182" spans="1:2" x14ac:dyDescent="0.2">
      <c r="A3182" t="s">
        <v>3376</v>
      </c>
      <c r="B3182">
        <v>55915.199999999997</v>
      </c>
    </row>
    <row r="3183" spans="1:2" x14ac:dyDescent="0.2">
      <c r="A3183" t="s">
        <v>3377</v>
      </c>
      <c r="B3183">
        <v>55492.800000000003</v>
      </c>
    </row>
    <row r="3184" spans="1:2" x14ac:dyDescent="0.2">
      <c r="A3184" t="s">
        <v>3378</v>
      </c>
      <c r="B3184">
        <v>55783.199999999997</v>
      </c>
    </row>
    <row r="3185" spans="1:2" x14ac:dyDescent="0.2">
      <c r="A3185" t="s">
        <v>3379</v>
      </c>
      <c r="B3185">
        <v>55809.599999999999</v>
      </c>
    </row>
    <row r="3186" spans="1:2" x14ac:dyDescent="0.2">
      <c r="A3186" t="s">
        <v>3380</v>
      </c>
      <c r="B3186">
        <v>57129.597999999998</v>
      </c>
    </row>
    <row r="3187" spans="1:2" x14ac:dyDescent="0.2">
      <c r="A3187" t="s">
        <v>3381</v>
      </c>
      <c r="B3187">
        <v>56997.599999999999</v>
      </c>
    </row>
    <row r="3188" spans="1:2" x14ac:dyDescent="0.2">
      <c r="A3188" t="s">
        <v>3382</v>
      </c>
      <c r="B3188">
        <v>56865.597999999998</v>
      </c>
    </row>
    <row r="3189" spans="1:2" x14ac:dyDescent="0.2">
      <c r="A3189" t="s">
        <v>3383</v>
      </c>
      <c r="B3189">
        <v>57393.599999999999</v>
      </c>
    </row>
    <row r="3190" spans="1:2" x14ac:dyDescent="0.2">
      <c r="A3190" t="s">
        <v>3384</v>
      </c>
      <c r="B3190">
        <v>57552</v>
      </c>
    </row>
    <row r="3191" spans="1:2" x14ac:dyDescent="0.2">
      <c r="A3191" t="s">
        <v>3385</v>
      </c>
      <c r="B3191">
        <v>56760</v>
      </c>
    </row>
    <row r="3192" spans="1:2" x14ac:dyDescent="0.2">
      <c r="A3192" t="s">
        <v>3386</v>
      </c>
      <c r="B3192">
        <v>56443.199999999997</v>
      </c>
    </row>
    <row r="3193" spans="1:2" x14ac:dyDescent="0.2">
      <c r="A3193" t="s">
        <v>3387</v>
      </c>
      <c r="B3193">
        <v>55704</v>
      </c>
    </row>
    <row r="3194" spans="1:2" x14ac:dyDescent="0.2">
      <c r="A3194" t="s">
        <v>3388</v>
      </c>
      <c r="B3194">
        <v>55176</v>
      </c>
    </row>
    <row r="3195" spans="1:2" x14ac:dyDescent="0.2">
      <c r="A3195" t="s">
        <v>3389</v>
      </c>
      <c r="B3195">
        <v>55255.199999999997</v>
      </c>
    </row>
    <row r="3196" spans="1:2" x14ac:dyDescent="0.2">
      <c r="A3196" t="s">
        <v>3390</v>
      </c>
      <c r="B3196">
        <v>55466.400000000001</v>
      </c>
    </row>
    <row r="3197" spans="1:2" x14ac:dyDescent="0.2">
      <c r="A3197" t="s">
        <v>3391</v>
      </c>
      <c r="B3197">
        <v>57076.796999999999</v>
      </c>
    </row>
    <row r="3198" spans="1:2" x14ac:dyDescent="0.2">
      <c r="A3198" t="s">
        <v>3392</v>
      </c>
      <c r="B3198">
        <v>56812.800000000003</v>
      </c>
    </row>
    <row r="3199" spans="1:2" x14ac:dyDescent="0.2">
      <c r="A3199" t="s">
        <v>3393</v>
      </c>
      <c r="B3199">
        <v>56733.599999999999</v>
      </c>
    </row>
    <row r="3200" spans="1:2" x14ac:dyDescent="0.2">
      <c r="A3200" t="s">
        <v>3394</v>
      </c>
      <c r="B3200">
        <v>56232</v>
      </c>
    </row>
    <row r="3201" spans="1:2" x14ac:dyDescent="0.2">
      <c r="A3201" t="s">
        <v>3395</v>
      </c>
      <c r="B3201">
        <v>56469.599999999999</v>
      </c>
    </row>
    <row r="3202" spans="1:2" x14ac:dyDescent="0.2">
      <c r="A3202" t="s">
        <v>3396</v>
      </c>
      <c r="B3202">
        <v>54753.597999999998</v>
      </c>
    </row>
    <row r="3203" spans="1:2" x14ac:dyDescent="0.2">
      <c r="A3203" t="s">
        <v>3397</v>
      </c>
      <c r="B3203">
        <v>54700.800000000003</v>
      </c>
    </row>
    <row r="3204" spans="1:2" x14ac:dyDescent="0.2">
      <c r="A3204" t="s">
        <v>3398</v>
      </c>
      <c r="B3204">
        <v>55281.597999999998</v>
      </c>
    </row>
    <row r="3205" spans="1:2" x14ac:dyDescent="0.2">
      <c r="A3205" t="s">
        <v>3399</v>
      </c>
      <c r="B3205">
        <v>55308</v>
      </c>
    </row>
    <row r="3206" spans="1:2" x14ac:dyDescent="0.2">
      <c r="A3206" t="s">
        <v>3400</v>
      </c>
      <c r="B3206">
        <v>55572</v>
      </c>
    </row>
    <row r="3207" spans="1:2" x14ac:dyDescent="0.2">
      <c r="A3207" t="s">
        <v>3401</v>
      </c>
      <c r="B3207">
        <v>57076.796999999999</v>
      </c>
    </row>
    <row r="3208" spans="1:2" x14ac:dyDescent="0.2">
      <c r="A3208" t="s">
        <v>3402</v>
      </c>
      <c r="B3208">
        <v>56892</v>
      </c>
    </row>
    <row r="3209" spans="1:2" x14ac:dyDescent="0.2">
      <c r="A3209" t="s">
        <v>3403</v>
      </c>
      <c r="B3209">
        <v>57393.599999999999</v>
      </c>
    </row>
    <row r="3210" spans="1:2" x14ac:dyDescent="0.2">
      <c r="A3210" t="s">
        <v>3404</v>
      </c>
      <c r="B3210">
        <v>57446.402000000002</v>
      </c>
    </row>
    <row r="3211" spans="1:2" x14ac:dyDescent="0.2">
      <c r="A3211" t="s">
        <v>3405</v>
      </c>
      <c r="B3211">
        <v>57525.597999999998</v>
      </c>
    </row>
    <row r="3212" spans="1:2" x14ac:dyDescent="0.2">
      <c r="A3212" t="s">
        <v>3406</v>
      </c>
      <c r="B3212">
        <v>57182.400000000001</v>
      </c>
    </row>
    <row r="3213" spans="1:2" x14ac:dyDescent="0.2">
      <c r="A3213" t="s">
        <v>3407</v>
      </c>
      <c r="B3213">
        <v>55730.400000000001</v>
      </c>
    </row>
    <row r="3214" spans="1:2" x14ac:dyDescent="0.2">
      <c r="A3214" t="s">
        <v>3408</v>
      </c>
      <c r="B3214">
        <v>55809.599999999999</v>
      </c>
    </row>
    <row r="3215" spans="1:2" x14ac:dyDescent="0.2">
      <c r="A3215" t="s">
        <v>3409</v>
      </c>
      <c r="B3215">
        <v>56258.400000000001</v>
      </c>
    </row>
    <row r="3216" spans="1:2" x14ac:dyDescent="0.2">
      <c r="A3216" t="s">
        <v>3410</v>
      </c>
      <c r="B3216">
        <v>56918.400000000001</v>
      </c>
    </row>
    <row r="3217" spans="1:2" x14ac:dyDescent="0.2">
      <c r="A3217" t="s">
        <v>3411</v>
      </c>
      <c r="B3217">
        <v>58555.199999999997</v>
      </c>
    </row>
    <row r="3218" spans="1:2" x14ac:dyDescent="0.2">
      <c r="A3218" t="s">
        <v>3412</v>
      </c>
      <c r="B3218">
        <v>58132.800000000003</v>
      </c>
    </row>
    <row r="3219" spans="1:2" x14ac:dyDescent="0.2">
      <c r="A3219" t="s">
        <v>3413</v>
      </c>
      <c r="B3219">
        <v>58106.400000000001</v>
      </c>
    </row>
    <row r="3220" spans="1:2" x14ac:dyDescent="0.2">
      <c r="A3220" t="s">
        <v>3414</v>
      </c>
      <c r="B3220">
        <v>57842.400000000001</v>
      </c>
    </row>
    <row r="3221" spans="1:2" x14ac:dyDescent="0.2">
      <c r="A3221" t="s">
        <v>3415</v>
      </c>
      <c r="B3221">
        <v>57948</v>
      </c>
    </row>
    <row r="3222" spans="1:2" x14ac:dyDescent="0.2">
      <c r="A3222" t="s">
        <v>3416</v>
      </c>
      <c r="B3222">
        <v>57393.599999999999</v>
      </c>
    </row>
    <row r="3223" spans="1:2" x14ac:dyDescent="0.2">
      <c r="A3223" t="s">
        <v>3417</v>
      </c>
      <c r="B3223">
        <v>57420</v>
      </c>
    </row>
    <row r="3224" spans="1:2" x14ac:dyDescent="0.2">
      <c r="A3224" t="s">
        <v>3418</v>
      </c>
      <c r="B3224">
        <v>57499.203000000001</v>
      </c>
    </row>
    <row r="3225" spans="1:2" x14ac:dyDescent="0.2">
      <c r="A3225" t="s">
        <v>3419</v>
      </c>
      <c r="B3225">
        <v>57604.800000000003</v>
      </c>
    </row>
    <row r="3226" spans="1:2" x14ac:dyDescent="0.2">
      <c r="A3226" t="s">
        <v>3420</v>
      </c>
      <c r="B3226">
        <v>57499.203000000001</v>
      </c>
    </row>
    <row r="3227" spans="1:2" x14ac:dyDescent="0.2">
      <c r="A3227" t="s">
        <v>3421</v>
      </c>
      <c r="B3227">
        <v>57631.199999999997</v>
      </c>
    </row>
    <row r="3228" spans="1:2" x14ac:dyDescent="0.2">
      <c r="A3228" t="s">
        <v>3422</v>
      </c>
      <c r="B3228">
        <v>57789.597999999998</v>
      </c>
    </row>
    <row r="3229" spans="1:2" x14ac:dyDescent="0.2">
      <c r="A3229" t="s">
        <v>3423</v>
      </c>
      <c r="B3229">
        <v>57948</v>
      </c>
    </row>
    <row r="3230" spans="1:2" x14ac:dyDescent="0.2">
      <c r="A3230" t="s">
        <v>3424</v>
      </c>
      <c r="B3230">
        <v>57842.400000000001</v>
      </c>
    </row>
    <row r="3231" spans="1:2" x14ac:dyDescent="0.2">
      <c r="A3231" t="s">
        <v>3425</v>
      </c>
      <c r="B3231">
        <v>57076.796999999999</v>
      </c>
    </row>
    <row r="3232" spans="1:2" x14ac:dyDescent="0.2">
      <c r="A3232" t="s">
        <v>3426</v>
      </c>
      <c r="B3232">
        <v>56812.800000000003</v>
      </c>
    </row>
    <row r="3233" spans="1:2" x14ac:dyDescent="0.2">
      <c r="A3233" t="s">
        <v>3427</v>
      </c>
      <c r="B3233">
        <v>57420</v>
      </c>
    </row>
    <row r="3234" spans="1:2" x14ac:dyDescent="0.2">
      <c r="A3234" t="s">
        <v>3428</v>
      </c>
      <c r="B3234">
        <v>57552</v>
      </c>
    </row>
    <row r="3235" spans="1:2" x14ac:dyDescent="0.2">
      <c r="A3235" t="s">
        <v>3429</v>
      </c>
      <c r="B3235">
        <v>57525.597999999998</v>
      </c>
    </row>
    <row r="3236" spans="1:2" x14ac:dyDescent="0.2">
      <c r="A3236" t="s">
        <v>3430</v>
      </c>
      <c r="B3236">
        <v>57552</v>
      </c>
    </row>
    <row r="3237" spans="1:2" x14ac:dyDescent="0.2">
      <c r="A3237" t="s">
        <v>3431</v>
      </c>
      <c r="B3237">
        <v>56944.800000000003</v>
      </c>
    </row>
    <row r="3238" spans="1:2" x14ac:dyDescent="0.2">
      <c r="A3238" t="s">
        <v>3432</v>
      </c>
      <c r="B3238">
        <v>57024</v>
      </c>
    </row>
    <row r="3239" spans="1:2" x14ac:dyDescent="0.2">
      <c r="A3239" t="s">
        <v>3433</v>
      </c>
      <c r="B3239">
        <v>56997.599999999999</v>
      </c>
    </row>
    <row r="3240" spans="1:2" x14ac:dyDescent="0.2">
      <c r="A3240" t="s">
        <v>3434</v>
      </c>
      <c r="B3240">
        <v>56944.800000000003</v>
      </c>
    </row>
    <row r="3241" spans="1:2" x14ac:dyDescent="0.2">
      <c r="A3241" t="s">
        <v>3435</v>
      </c>
      <c r="B3241">
        <v>57367.199999999997</v>
      </c>
    </row>
    <row r="3242" spans="1:2" x14ac:dyDescent="0.2">
      <c r="A3242" t="s">
        <v>3436</v>
      </c>
      <c r="B3242">
        <v>56971.199999999997</v>
      </c>
    </row>
    <row r="3243" spans="1:2" x14ac:dyDescent="0.2">
      <c r="A3243" t="s">
        <v>3437</v>
      </c>
      <c r="B3243">
        <v>56733.599999999999</v>
      </c>
    </row>
    <row r="3244" spans="1:2" x14ac:dyDescent="0.2">
      <c r="A3244" t="s">
        <v>3438</v>
      </c>
      <c r="B3244">
        <v>56364</v>
      </c>
    </row>
    <row r="3245" spans="1:2" x14ac:dyDescent="0.2">
      <c r="A3245" t="s">
        <v>3439</v>
      </c>
      <c r="B3245">
        <v>55888.800000000003</v>
      </c>
    </row>
    <row r="3246" spans="1:2" x14ac:dyDescent="0.2">
      <c r="A3246" t="s">
        <v>3440</v>
      </c>
      <c r="B3246">
        <v>56100</v>
      </c>
    </row>
    <row r="3247" spans="1:2" x14ac:dyDescent="0.2">
      <c r="A3247" t="s">
        <v>3441</v>
      </c>
      <c r="B3247">
        <v>56126.400000000001</v>
      </c>
    </row>
    <row r="3248" spans="1:2" x14ac:dyDescent="0.2">
      <c r="A3248" t="s">
        <v>3442</v>
      </c>
      <c r="B3248">
        <v>56152.796999999999</v>
      </c>
    </row>
    <row r="3249" spans="1:2" x14ac:dyDescent="0.2">
      <c r="A3249" t="s">
        <v>3443</v>
      </c>
      <c r="B3249">
        <v>55888.800000000003</v>
      </c>
    </row>
    <row r="3250" spans="1:2" x14ac:dyDescent="0.2">
      <c r="A3250" t="s">
        <v>3444</v>
      </c>
      <c r="B3250">
        <v>55888.800000000003</v>
      </c>
    </row>
    <row r="3251" spans="1:2" x14ac:dyDescent="0.2">
      <c r="A3251" t="s">
        <v>3445</v>
      </c>
      <c r="B3251">
        <v>57024</v>
      </c>
    </row>
    <row r="3252" spans="1:2" x14ac:dyDescent="0.2">
      <c r="A3252" t="s">
        <v>3446</v>
      </c>
      <c r="B3252">
        <v>57420</v>
      </c>
    </row>
    <row r="3253" spans="1:2" x14ac:dyDescent="0.2">
      <c r="A3253" t="s">
        <v>3447</v>
      </c>
      <c r="B3253">
        <v>57499.203000000001</v>
      </c>
    </row>
    <row r="3254" spans="1:2" x14ac:dyDescent="0.2">
      <c r="A3254" t="s">
        <v>3448</v>
      </c>
      <c r="B3254">
        <v>57472.800000000003</v>
      </c>
    </row>
    <row r="3255" spans="1:2" x14ac:dyDescent="0.2">
      <c r="A3255" t="s">
        <v>3449</v>
      </c>
      <c r="B3255">
        <v>57024</v>
      </c>
    </row>
    <row r="3256" spans="1:2" x14ac:dyDescent="0.2">
      <c r="A3256" t="s">
        <v>3450</v>
      </c>
      <c r="B3256">
        <v>57472.800000000003</v>
      </c>
    </row>
    <row r="3257" spans="1:2" x14ac:dyDescent="0.2">
      <c r="A3257" t="s">
        <v>3451</v>
      </c>
      <c r="B3257">
        <v>57525.597999999998</v>
      </c>
    </row>
    <row r="3258" spans="1:2" x14ac:dyDescent="0.2">
      <c r="A3258" t="s">
        <v>3452</v>
      </c>
      <c r="B3258">
        <v>57314.400000000001</v>
      </c>
    </row>
    <row r="3259" spans="1:2" x14ac:dyDescent="0.2">
      <c r="A3259" t="s">
        <v>3453</v>
      </c>
      <c r="B3259">
        <v>57446.402000000002</v>
      </c>
    </row>
    <row r="3260" spans="1:2" x14ac:dyDescent="0.2">
      <c r="A3260" t="s">
        <v>3454</v>
      </c>
      <c r="B3260">
        <v>58132.800000000003</v>
      </c>
    </row>
    <row r="3261" spans="1:2" x14ac:dyDescent="0.2">
      <c r="A3261" t="s">
        <v>3455</v>
      </c>
      <c r="B3261">
        <v>58185.599999999999</v>
      </c>
    </row>
    <row r="3262" spans="1:2" x14ac:dyDescent="0.2">
      <c r="A3262" t="s">
        <v>3456</v>
      </c>
      <c r="B3262">
        <v>58423.203000000001</v>
      </c>
    </row>
    <row r="3263" spans="1:2" x14ac:dyDescent="0.2">
      <c r="A3263" t="s">
        <v>3457</v>
      </c>
      <c r="B3263">
        <v>58344</v>
      </c>
    </row>
    <row r="3264" spans="1:2" x14ac:dyDescent="0.2">
      <c r="A3264" t="s">
        <v>3458</v>
      </c>
      <c r="B3264">
        <v>58581.599999999999</v>
      </c>
    </row>
    <row r="3265" spans="1:2" x14ac:dyDescent="0.2">
      <c r="A3265" t="s">
        <v>3459</v>
      </c>
      <c r="B3265">
        <v>57948</v>
      </c>
    </row>
    <row r="3266" spans="1:2" x14ac:dyDescent="0.2">
      <c r="A3266" t="s">
        <v>3460</v>
      </c>
      <c r="B3266">
        <v>57604.800000000003</v>
      </c>
    </row>
    <row r="3267" spans="1:2" x14ac:dyDescent="0.2">
      <c r="A3267" t="s">
        <v>3461</v>
      </c>
      <c r="B3267">
        <v>57446.402000000002</v>
      </c>
    </row>
    <row r="3268" spans="1:2" x14ac:dyDescent="0.2">
      <c r="A3268" t="s">
        <v>3462</v>
      </c>
      <c r="B3268">
        <v>57816</v>
      </c>
    </row>
    <row r="3269" spans="1:2" x14ac:dyDescent="0.2">
      <c r="A3269" t="s">
        <v>3463</v>
      </c>
      <c r="B3269">
        <v>57842.400000000001</v>
      </c>
    </row>
    <row r="3270" spans="1:2" x14ac:dyDescent="0.2">
      <c r="A3270" t="s">
        <v>3464</v>
      </c>
      <c r="B3270">
        <v>57842.400000000001</v>
      </c>
    </row>
    <row r="3271" spans="1:2" x14ac:dyDescent="0.2">
      <c r="A3271" t="s">
        <v>3465</v>
      </c>
      <c r="B3271">
        <v>57763.199999999997</v>
      </c>
    </row>
    <row r="3272" spans="1:2" x14ac:dyDescent="0.2">
      <c r="A3272" t="s">
        <v>3466</v>
      </c>
      <c r="B3272">
        <v>57736.800000000003</v>
      </c>
    </row>
    <row r="3273" spans="1:2" x14ac:dyDescent="0.2">
      <c r="A3273" t="s">
        <v>3467</v>
      </c>
      <c r="B3273">
        <v>57816</v>
      </c>
    </row>
    <row r="3274" spans="1:2" x14ac:dyDescent="0.2">
      <c r="A3274" t="s">
        <v>3468</v>
      </c>
      <c r="B3274">
        <v>58000.796999999999</v>
      </c>
    </row>
    <row r="3275" spans="1:2" x14ac:dyDescent="0.2">
      <c r="A3275" t="s">
        <v>3469</v>
      </c>
      <c r="B3275">
        <v>57736.800000000003</v>
      </c>
    </row>
    <row r="3276" spans="1:2" x14ac:dyDescent="0.2">
      <c r="A3276" t="s">
        <v>3470</v>
      </c>
      <c r="B3276">
        <v>57684</v>
      </c>
    </row>
    <row r="3277" spans="1:2" x14ac:dyDescent="0.2">
      <c r="A3277" t="s">
        <v>3471</v>
      </c>
      <c r="B3277">
        <v>57789.597999999998</v>
      </c>
    </row>
    <row r="3278" spans="1:2" x14ac:dyDescent="0.2">
      <c r="A3278" t="s">
        <v>3472</v>
      </c>
      <c r="B3278">
        <v>57710.402000000002</v>
      </c>
    </row>
    <row r="3279" spans="1:2" x14ac:dyDescent="0.2">
      <c r="A3279" t="s">
        <v>3473</v>
      </c>
      <c r="B3279">
        <v>57076.796999999999</v>
      </c>
    </row>
    <row r="3280" spans="1:2" x14ac:dyDescent="0.2">
      <c r="A3280" t="s">
        <v>3474</v>
      </c>
      <c r="B3280">
        <v>57156</v>
      </c>
    </row>
    <row r="3281" spans="1:2" x14ac:dyDescent="0.2">
      <c r="A3281" t="s">
        <v>3475</v>
      </c>
      <c r="B3281">
        <v>56575.203000000001</v>
      </c>
    </row>
    <row r="3282" spans="1:2" x14ac:dyDescent="0.2">
      <c r="A3282" t="s">
        <v>3476</v>
      </c>
      <c r="B3282">
        <v>56496</v>
      </c>
    </row>
    <row r="3283" spans="1:2" x14ac:dyDescent="0.2">
      <c r="A3283" t="s">
        <v>3477</v>
      </c>
      <c r="B3283">
        <v>56918.400000000001</v>
      </c>
    </row>
    <row r="3284" spans="1:2" x14ac:dyDescent="0.2">
      <c r="A3284" t="s">
        <v>3478</v>
      </c>
      <c r="B3284">
        <v>57261.599999999999</v>
      </c>
    </row>
    <row r="3285" spans="1:2" x14ac:dyDescent="0.2">
      <c r="A3285" t="s">
        <v>3479</v>
      </c>
      <c r="B3285">
        <v>56839.199999999997</v>
      </c>
    </row>
    <row r="3286" spans="1:2" x14ac:dyDescent="0.2">
      <c r="A3286" t="s">
        <v>3480</v>
      </c>
      <c r="B3286">
        <v>57156</v>
      </c>
    </row>
    <row r="3287" spans="1:2" x14ac:dyDescent="0.2">
      <c r="A3287" t="s">
        <v>3481</v>
      </c>
      <c r="B3287">
        <v>56628</v>
      </c>
    </row>
    <row r="3288" spans="1:2" x14ac:dyDescent="0.2">
      <c r="A3288" t="s">
        <v>3482</v>
      </c>
      <c r="B3288">
        <v>56522.402000000002</v>
      </c>
    </row>
    <row r="3289" spans="1:2" x14ac:dyDescent="0.2">
      <c r="A3289" t="s">
        <v>3483</v>
      </c>
      <c r="B3289">
        <v>56522.402000000002</v>
      </c>
    </row>
    <row r="3290" spans="1:2" x14ac:dyDescent="0.2">
      <c r="A3290" t="s">
        <v>3484</v>
      </c>
      <c r="B3290">
        <v>56918.400000000001</v>
      </c>
    </row>
    <row r="3291" spans="1:2" x14ac:dyDescent="0.2">
      <c r="A3291" t="s">
        <v>3485</v>
      </c>
      <c r="B3291">
        <v>56628</v>
      </c>
    </row>
    <row r="3292" spans="1:2" x14ac:dyDescent="0.2">
      <c r="A3292" t="s">
        <v>3486</v>
      </c>
      <c r="B3292">
        <v>57129.597999999998</v>
      </c>
    </row>
    <row r="3293" spans="1:2" x14ac:dyDescent="0.2">
      <c r="A3293" t="s">
        <v>3487</v>
      </c>
      <c r="B3293">
        <v>56680.800000000003</v>
      </c>
    </row>
    <row r="3294" spans="1:2" x14ac:dyDescent="0.2">
      <c r="A3294" t="s">
        <v>3488</v>
      </c>
      <c r="B3294">
        <v>56364</v>
      </c>
    </row>
    <row r="3295" spans="1:2" x14ac:dyDescent="0.2">
      <c r="A3295" t="s">
        <v>3489</v>
      </c>
      <c r="B3295">
        <v>56258.400000000001</v>
      </c>
    </row>
    <row r="3296" spans="1:2" x14ac:dyDescent="0.2">
      <c r="A3296" t="s">
        <v>3490</v>
      </c>
      <c r="B3296">
        <v>56258.400000000001</v>
      </c>
    </row>
    <row r="3297" spans="1:2" x14ac:dyDescent="0.2">
      <c r="A3297" t="s">
        <v>3491</v>
      </c>
      <c r="B3297">
        <v>56311.203000000001</v>
      </c>
    </row>
    <row r="3298" spans="1:2" x14ac:dyDescent="0.2">
      <c r="A3298" t="s">
        <v>3492</v>
      </c>
      <c r="B3298">
        <v>56258.400000000001</v>
      </c>
    </row>
    <row r="3299" spans="1:2" x14ac:dyDescent="0.2">
      <c r="A3299" t="s">
        <v>3493</v>
      </c>
      <c r="B3299">
        <v>56522.402000000002</v>
      </c>
    </row>
    <row r="3300" spans="1:2" x14ac:dyDescent="0.2">
      <c r="A3300" t="s">
        <v>3494</v>
      </c>
      <c r="B3300">
        <v>56760</v>
      </c>
    </row>
    <row r="3301" spans="1:2" x14ac:dyDescent="0.2">
      <c r="A3301" t="s">
        <v>3495</v>
      </c>
      <c r="B3301">
        <v>56496</v>
      </c>
    </row>
    <row r="3302" spans="1:2" x14ac:dyDescent="0.2">
      <c r="A3302" t="s">
        <v>3496</v>
      </c>
      <c r="B3302">
        <v>57314.400000000001</v>
      </c>
    </row>
    <row r="3303" spans="1:2" x14ac:dyDescent="0.2">
      <c r="A3303" t="s">
        <v>3497</v>
      </c>
      <c r="B3303">
        <v>57631.199999999997</v>
      </c>
    </row>
    <row r="3304" spans="1:2" x14ac:dyDescent="0.2">
      <c r="A3304" t="s">
        <v>3498</v>
      </c>
      <c r="B3304">
        <v>57182.400000000001</v>
      </c>
    </row>
    <row r="3305" spans="1:2" x14ac:dyDescent="0.2">
      <c r="A3305" t="s">
        <v>3499</v>
      </c>
      <c r="B3305">
        <v>57472.800000000003</v>
      </c>
    </row>
    <row r="3306" spans="1:2" x14ac:dyDescent="0.2">
      <c r="A3306" t="s">
        <v>3500</v>
      </c>
      <c r="B3306">
        <v>57604.800000000003</v>
      </c>
    </row>
    <row r="3307" spans="1:2" x14ac:dyDescent="0.2">
      <c r="A3307" t="s">
        <v>3501</v>
      </c>
      <c r="B3307">
        <v>57842.400000000001</v>
      </c>
    </row>
    <row r="3308" spans="1:2" x14ac:dyDescent="0.2">
      <c r="A3308" t="s">
        <v>3502</v>
      </c>
      <c r="B3308">
        <v>57974.402000000002</v>
      </c>
    </row>
    <row r="3309" spans="1:2" x14ac:dyDescent="0.2">
      <c r="A3309" t="s">
        <v>3503</v>
      </c>
      <c r="B3309">
        <v>57974.402000000002</v>
      </c>
    </row>
    <row r="3310" spans="1:2" x14ac:dyDescent="0.2">
      <c r="A3310" t="s">
        <v>3504</v>
      </c>
      <c r="B3310">
        <v>57868.800000000003</v>
      </c>
    </row>
    <row r="3311" spans="1:2" x14ac:dyDescent="0.2">
      <c r="A3311" t="s">
        <v>3505</v>
      </c>
      <c r="B3311">
        <v>58080</v>
      </c>
    </row>
    <row r="3312" spans="1:2" x14ac:dyDescent="0.2">
      <c r="A3312" t="s">
        <v>3506</v>
      </c>
      <c r="B3312">
        <v>57208.800000000003</v>
      </c>
    </row>
    <row r="3313" spans="1:2" x14ac:dyDescent="0.2">
      <c r="A3313" t="s">
        <v>3507</v>
      </c>
      <c r="B3313">
        <v>57552</v>
      </c>
    </row>
    <row r="3314" spans="1:2" x14ac:dyDescent="0.2">
      <c r="A3314" t="s">
        <v>3508</v>
      </c>
      <c r="B3314">
        <v>57710.402000000002</v>
      </c>
    </row>
    <row r="3315" spans="1:2" x14ac:dyDescent="0.2">
      <c r="A3315" t="s">
        <v>3509</v>
      </c>
      <c r="B3315">
        <v>57420</v>
      </c>
    </row>
    <row r="3316" spans="1:2" x14ac:dyDescent="0.2">
      <c r="A3316" t="s">
        <v>3510</v>
      </c>
      <c r="B3316">
        <v>56548.800000000003</v>
      </c>
    </row>
    <row r="3317" spans="1:2" x14ac:dyDescent="0.2">
      <c r="A3317" t="s">
        <v>3511</v>
      </c>
      <c r="B3317">
        <v>57182.400000000001</v>
      </c>
    </row>
    <row r="3318" spans="1:2" x14ac:dyDescent="0.2">
      <c r="A3318" t="s">
        <v>3512</v>
      </c>
      <c r="B3318">
        <v>56918.400000000001</v>
      </c>
    </row>
    <row r="3319" spans="1:2" x14ac:dyDescent="0.2">
      <c r="A3319" t="s">
        <v>3513</v>
      </c>
      <c r="B3319">
        <v>56680.800000000003</v>
      </c>
    </row>
    <row r="3320" spans="1:2" x14ac:dyDescent="0.2">
      <c r="A3320" t="s">
        <v>3514</v>
      </c>
      <c r="B3320">
        <v>56654.400000000001</v>
      </c>
    </row>
    <row r="3321" spans="1:2" x14ac:dyDescent="0.2">
      <c r="A3321" t="s">
        <v>3515</v>
      </c>
      <c r="B3321">
        <v>56337.599999999999</v>
      </c>
    </row>
    <row r="3322" spans="1:2" x14ac:dyDescent="0.2">
      <c r="A3322" t="s">
        <v>3516</v>
      </c>
      <c r="B3322">
        <v>56496</v>
      </c>
    </row>
    <row r="3323" spans="1:2" x14ac:dyDescent="0.2">
      <c r="A3323" t="s">
        <v>3517</v>
      </c>
      <c r="B3323">
        <v>56971.199999999997</v>
      </c>
    </row>
    <row r="3324" spans="1:2" x14ac:dyDescent="0.2">
      <c r="A3324" t="s">
        <v>3518</v>
      </c>
      <c r="B3324">
        <v>57208.800000000003</v>
      </c>
    </row>
    <row r="3325" spans="1:2" x14ac:dyDescent="0.2">
      <c r="A3325" t="s">
        <v>3519</v>
      </c>
      <c r="B3325">
        <v>57684</v>
      </c>
    </row>
    <row r="3326" spans="1:2" x14ac:dyDescent="0.2">
      <c r="A3326" t="s">
        <v>3520</v>
      </c>
      <c r="B3326">
        <v>57763.199999999997</v>
      </c>
    </row>
    <row r="3327" spans="1:2" x14ac:dyDescent="0.2">
      <c r="A3327" t="s">
        <v>3521</v>
      </c>
      <c r="B3327">
        <v>57552</v>
      </c>
    </row>
    <row r="3328" spans="1:2" x14ac:dyDescent="0.2">
      <c r="A3328" t="s">
        <v>3522</v>
      </c>
      <c r="B3328">
        <v>57736.800000000003</v>
      </c>
    </row>
    <row r="3329" spans="1:2" x14ac:dyDescent="0.2">
      <c r="A3329" t="s">
        <v>3523</v>
      </c>
      <c r="B3329">
        <v>57499.203000000001</v>
      </c>
    </row>
    <row r="3330" spans="1:2" x14ac:dyDescent="0.2">
      <c r="A3330" t="s">
        <v>3524</v>
      </c>
      <c r="B3330">
        <v>57525.597999999998</v>
      </c>
    </row>
    <row r="3331" spans="1:2" x14ac:dyDescent="0.2">
      <c r="A3331" t="s">
        <v>3525</v>
      </c>
      <c r="B3331">
        <v>57367.199999999997</v>
      </c>
    </row>
    <row r="3332" spans="1:2" x14ac:dyDescent="0.2">
      <c r="A3332" t="s">
        <v>3526</v>
      </c>
      <c r="B3332">
        <v>56707.199999999997</v>
      </c>
    </row>
    <row r="3333" spans="1:2" x14ac:dyDescent="0.2">
      <c r="A3333" t="s">
        <v>3527</v>
      </c>
      <c r="B3333">
        <v>56390.400000000001</v>
      </c>
    </row>
    <row r="3334" spans="1:2" x14ac:dyDescent="0.2">
      <c r="A3334" t="s">
        <v>3528</v>
      </c>
      <c r="B3334">
        <v>57103.199999999997</v>
      </c>
    </row>
    <row r="3335" spans="1:2" x14ac:dyDescent="0.2">
      <c r="A3335" t="s">
        <v>3529</v>
      </c>
      <c r="B3335">
        <v>56997.599999999999</v>
      </c>
    </row>
    <row r="3336" spans="1:2" x14ac:dyDescent="0.2">
      <c r="A3336" t="s">
        <v>3530</v>
      </c>
      <c r="B3336">
        <v>56654.400000000001</v>
      </c>
    </row>
    <row r="3337" spans="1:2" x14ac:dyDescent="0.2">
      <c r="A3337" t="s">
        <v>3531</v>
      </c>
      <c r="B3337">
        <v>56443.199999999997</v>
      </c>
    </row>
    <row r="3338" spans="1:2" x14ac:dyDescent="0.2">
      <c r="A3338" t="s">
        <v>3532</v>
      </c>
      <c r="B3338">
        <v>56628</v>
      </c>
    </row>
    <row r="3339" spans="1:2" x14ac:dyDescent="0.2">
      <c r="A3339" t="s">
        <v>3533</v>
      </c>
      <c r="B3339">
        <v>56337.599999999999</v>
      </c>
    </row>
    <row r="3340" spans="1:2" x14ac:dyDescent="0.2">
      <c r="A3340" t="s">
        <v>3534</v>
      </c>
      <c r="B3340">
        <v>56152.796999999999</v>
      </c>
    </row>
    <row r="3341" spans="1:2" x14ac:dyDescent="0.2">
      <c r="A3341" t="s">
        <v>3535</v>
      </c>
      <c r="B3341">
        <v>56100</v>
      </c>
    </row>
    <row r="3342" spans="1:2" x14ac:dyDescent="0.2">
      <c r="A3342" t="s">
        <v>3536</v>
      </c>
      <c r="B3342">
        <v>56601.597999999998</v>
      </c>
    </row>
    <row r="3343" spans="1:2" x14ac:dyDescent="0.2">
      <c r="A3343" t="s">
        <v>3537</v>
      </c>
      <c r="B3343">
        <v>56839.199999999997</v>
      </c>
    </row>
    <row r="3344" spans="1:2" x14ac:dyDescent="0.2">
      <c r="A3344" t="s">
        <v>3538</v>
      </c>
      <c r="B3344">
        <v>56337.599999999999</v>
      </c>
    </row>
    <row r="3345" spans="1:2" x14ac:dyDescent="0.2">
      <c r="A3345" t="s">
        <v>3539</v>
      </c>
      <c r="B3345">
        <v>56364</v>
      </c>
    </row>
    <row r="3346" spans="1:2" x14ac:dyDescent="0.2">
      <c r="A3346" t="s">
        <v>3540</v>
      </c>
      <c r="B3346">
        <v>56152.796999999999</v>
      </c>
    </row>
    <row r="3347" spans="1:2" x14ac:dyDescent="0.2">
      <c r="A3347" t="s">
        <v>3541</v>
      </c>
      <c r="B3347">
        <v>56469.599999999999</v>
      </c>
    </row>
    <row r="3348" spans="1:2" x14ac:dyDescent="0.2">
      <c r="A3348" t="s">
        <v>3542</v>
      </c>
      <c r="B3348">
        <v>56839.199999999997</v>
      </c>
    </row>
    <row r="3349" spans="1:2" x14ac:dyDescent="0.2">
      <c r="A3349" t="s">
        <v>3543</v>
      </c>
      <c r="B3349">
        <v>57103.199999999997</v>
      </c>
    </row>
    <row r="3350" spans="1:2" x14ac:dyDescent="0.2">
      <c r="A3350" t="s">
        <v>3544</v>
      </c>
      <c r="B3350">
        <v>57024</v>
      </c>
    </row>
    <row r="3351" spans="1:2" x14ac:dyDescent="0.2">
      <c r="A3351" t="s">
        <v>3545</v>
      </c>
      <c r="B3351">
        <v>57129.597999999998</v>
      </c>
    </row>
    <row r="3352" spans="1:2" x14ac:dyDescent="0.2">
      <c r="A3352" t="s">
        <v>3546</v>
      </c>
      <c r="B3352">
        <v>56469.599999999999</v>
      </c>
    </row>
    <row r="3353" spans="1:2" x14ac:dyDescent="0.2">
      <c r="A3353" t="s">
        <v>3547</v>
      </c>
      <c r="B3353">
        <v>56522.402000000002</v>
      </c>
    </row>
    <row r="3354" spans="1:2" x14ac:dyDescent="0.2">
      <c r="A3354" t="s">
        <v>3548</v>
      </c>
      <c r="B3354">
        <v>56680.800000000003</v>
      </c>
    </row>
    <row r="3355" spans="1:2" x14ac:dyDescent="0.2">
      <c r="A3355" t="s">
        <v>3549</v>
      </c>
      <c r="B3355">
        <v>56628</v>
      </c>
    </row>
    <row r="3356" spans="1:2" x14ac:dyDescent="0.2">
      <c r="A3356" t="s">
        <v>3550</v>
      </c>
      <c r="B3356">
        <v>56496</v>
      </c>
    </row>
    <row r="3357" spans="1:2" x14ac:dyDescent="0.2">
      <c r="A3357" t="s">
        <v>3551</v>
      </c>
      <c r="B3357">
        <v>57050.402000000002</v>
      </c>
    </row>
    <row r="3358" spans="1:2" x14ac:dyDescent="0.2">
      <c r="A3358" t="s">
        <v>3552</v>
      </c>
      <c r="B3358">
        <v>56733.599999999999</v>
      </c>
    </row>
    <row r="3359" spans="1:2" x14ac:dyDescent="0.2">
      <c r="A3359" t="s">
        <v>3553</v>
      </c>
      <c r="B3359">
        <v>57789.597999999998</v>
      </c>
    </row>
    <row r="3360" spans="1:2" x14ac:dyDescent="0.2">
      <c r="A3360" t="s">
        <v>3554</v>
      </c>
      <c r="B3360">
        <v>57842.400000000001</v>
      </c>
    </row>
    <row r="3361" spans="1:2" x14ac:dyDescent="0.2">
      <c r="A3361" t="s">
        <v>3555</v>
      </c>
      <c r="B3361">
        <v>57816</v>
      </c>
    </row>
    <row r="3362" spans="1:2" x14ac:dyDescent="0.2">
      <c r="A3362" t="s">
        <v>3556</v>
      </c>
      <c r="B3362">
        <v>58053.597999999998</v>
      </c>
    </row>
    <row r="3363" spans="1:2" x14ac:dyDescent="0.2">
      <c r="A3363" t="s">
        <v>3557</v>
      </c>
      <c r="B3363">
        <v>57921.599999999999</v>
      </c>
    </row>
    <row r="3364" spans="1:2" x14ac:dyDescent="0.2">
      <c r="A3364" t="s">
        <v>3558</v>
      </c>
      <c r="B3364">
        <v>58000.796999999999</v>
      </c>
    </row>
    <row r="3365" spans="1:2" x14ac:dyDescent="0.2">
      <c r="A3365" t="s">
        <v>3559</v>
      </c>
      <c r="B3365">
        <v>57948</v>
      </c>
    </row>
    <row r="3366" spans="1:2" x14ac:dyDescent="0.2">
      <c r="A3366" t="s">
        <v>3560</v>
      </c>
      <c r="B3366">
        <v>57974.402000000002</v>
      </c>
    </row>
    <row r="3367" spans="1:2" x14ac:dyDescent="0.2">
      <c r="A3367" t="s">
        <v>3561</v>
      </c>
      <c r="B3367">
        <v>57948</v>
      </c>
    </row>
    <row r="3368" spans="1:2" x14ac:dyDescent="0.2">
      <c r="A3368" t="s">
        <v>3562</v>
      </c>
      <c r="B3368">
        <v>57763.199999999997</v>
      </c>
    </row>
    <row r="3369" spans="1:2" x14ac:dyDescent="0.2">
      <c r="A3369" t="s">
        <v>3563</v>
      </c>
      <c r="B3369">
        <v>57129.597999999998</v>
      </c>
    </row>
    <row r="3370" spans="1:2" x14ac:dyDescent="0.2">
      <c r="A3370" t="s">
        <v>3564</v>
      </c>
      <c r="B3370">
        <v>56971.199999999997</v>
      </c>
    </row>
    <row r="3371" spans="1:2" x14ac:dyDescent="0.2">
      <c r="A3371" t="s">
        <v>3565</v>
      </c>
      <c r="B3371">
        <v>57182.400000000001</v>
      </c>
    </row>
    <row r="3372" spans="1:2" x14ac:dyDescent="0.2">
      <c r="A3372" t="s">
        <v>3566</v>
      </c>
      <c r="B3372">
        <v>56997.599999999999</v>
      </c>
    </row>
    <row r="3373" spans="1:2" x14ac:dyDescent="0.2">
      <c r="A3373" t="s">
        <v>3567</v>
      </c>
      <c r="B3373">
        <v>57208.800000000003</v>
      </c>
    </row>
    <row r="3374" spans="1:2" x14ac:dyDescent="0.2">
      <c r="A3374" t="s">
        <v>3568</v>
      </c>
      <c r="B3374">
        <v>57261.599999999999</v>
      </c>
    </row>
    <row r="3375" spans="1:2" x14ac:dyDescent="0.2">
      <c r="A3375" t="s">
        <v>3569</v>
      </c>
      <c r="B3375">
        <v>57446.402000000002</v>
      </c>
    </row>
    <row r="3376" spans="1:2" x14ac:dyDescent="0.2">
      <c r="A3376" t="s">
        <v>3570</v>
      </c>
      <c r="B3376">
        <v>57684</v>
      </c>
    </row>
    <row r="3377" spans="1:2" x14ac:dyDescent="0.2">
      <c r="A3377" t="s">
        <v>3571</v>
      </c>
      <c r="B3377">
        <v>57472.800000000003</v>
      </c>
    </row>
    <row r="3378" spans="1:2" x14ac:dyDescent="0.2">
      <c r="A3378" t="s">
        <v>3572</v>
      </c>
      <c r="B3378">
        <v>56232</v>
      </c>
    </row>
    <row r="3379" spans="1:2" x14ac:dyDescent="0.2">
      <c r="A3379" t="s">
        <v>3573</v>
      </c>
      <c r="B3379">
        <v>56179.199999999997</v>
      </c>
    </row>
    <row r="3380" spans="1:2" x14ac:dyDescent="0.2">
      <c r="A3380" t="s">
        <v>3574</v>
      </c>
      <c r="B3380">
        <v>56469.599999999999</v>
      </c>
    </row>
    <row r="3381" spans="1:2" x14ac:dyDescent="0.2">
      <c r="A3381" t="s">
        <v>3575</v>
      </c>
      <c r="B3381">
        <v>56865.597999999998</v>
      </c>
    </row>
    <row r="3382" spans="1:2" x14ac:dyDescent="0.2">
      <c r="A3382" t="s">
        <v>3576</v>
      </c>
      <c r="B3382">
        <v>56522.402000000002</v>
      </c>
    </row>
    <row r="3383" spans="1:2" x14ac:dyDescent="0.2">
      <c r="A3383" t="s">
        <v>3577</v>
      </c>
      <c r="B3383">
        <v>56654.400000000001</v>
      </c>
    </row>
    <row r="3384" spans="1:2" x14ac:dyDescent="0.2">
      <c r="A3384" t="s">
        <v>3578</v>
      </c>
      <c r="B3384">
        <v>56680.800000000003</v>
      </c>
    </row>
    <row r="3385" spans="1:2" x14ac:dyDescent="0.2">
      <c r="A3385" t="s">
        <v>3579</v>
      </c>
      <c r="B3385">
        <v>56680.800000000003</v>
      </c>
    </row>
    <row r="3386" spans="1:2" x14ac:dyDescent="0.2">
      <c r="A3386" t="s">
        <v>3580</v>
      </c>
      <c r="B3386">
        <v>56522.402000000002</v>
      </c>
    </row>
    <row r="3387" spans="1:2" x14ac:dyDescent="0.2">
      <c r="A3387" t="s">
        <v>3581</v>
      </c>
      <c r="B3387">
        <v>56179.199999999997</v>
      </c>
    </row>
    <row r="3388" spans="1:2" x14ac:dyDescent="0.2">
      <c r="A3388" t="s">
        <v>3582</v>
      </c>
      <c r="B3388">
        <v>55756.800000000003</v>
      </c>
    </row>
    <row r="3389" spans="1:2" x14ac:dyDescent="0.2">
      <c r="A3389" t="s">
        <v>3583</v>
      </c>
      <c r="B3389">
        <v>55360.800000000003</v>
      </c>
    </row>
    <row r="3390" spans="1:2" x14ac:dyDescent="0.2">
      <c r="A3390" t="s">
        <v>3584</v>
      </c>
      <c r="B3390">
        <v>55308</v>
      </c>
    </row>
    <row r="3391" spans="1:2" x14ac:dyDescent="0.2">
      <c r="A3391" t="s">
        <v>3585</v>
      </c>
      <c r="B3391">
        <v>55070.400000000001</v>
      </c>
    </row>
    <row r="3392" spans="1:2" x14ac:dyDescent="0.2">
      <c r="A3392" t="s">
        <v>3586</v>
      </c>
      <c r="B3392">
        <v>55440</v>
      </c>
    </row>
    <row r="3393" spans="1:2" x14ac:dyDescent="0.2">
      <c r="A3393" t="s">
        <v>3587</v>
      </c>
      <c r="B3393">
        <v>55202.400000000001</v>
      </c>
    </row>
    <row r="3394" spans="1:2" x14ac:dyDescent="0.2">
      <c r="A3394" t="s">
        <v>3588</v>
      </c>
      <c r="B3394">
        <v>55308</v>
      </c>
    </row>
    <row r="3395" spans="1:2" x14ac:dyDescent="0.2">
      <c r="A3395" t="s">
        <v>3589</v>
      </c>
      <c r="B3395">
        <v>56284.800000000003</v>
      </c>
    </row>
    <row r="3396" spans="1:2" x14ac:dyDescent="0.2">
      <c r="A3396" t="s">
        <v>3590</v>
      </c>
      <c r="B3396">
        <v>56258.400000000001</v>
      </c>
    </row>
    <row r="3397" spans="1:2" x14ac:dyDescent="0.2">
      <c r="A3397" t="s">
        <v>3591</v>
      </c>
      <c r="B3397">
        <v>56760</v>
      </c>
    </row>
    <row r="3398" spans="1:2" x14ac:dyDescent="0.2">
      <c r="A3398" t="s">
        <v>3592</v>
      </c>
      <c r="B3398">
        <v>56918.400000000001</v>
      </c>
    </row>
    <row r="3399" spans="1:2" x14ac:dyDescent="0.2">
      <c r="A3399" t="s">
        <v>3593</v>
      </c>
      <c r="B3399">
        <v>57288</v>
      </c>
    </row>
    <row r="3400" spans="1:2" x14ac:dyDescent="0.2">
      <c r="A3400" t="s">
        <v>3594</v>
      </c>
      <c r="B3400">
        <v>57208.800000000003</v>
      </c>
    </row>
    <row r="3401" spans="1:2" x14ac:dyDescent="0.2">
      <c r="A3401" t="s">
        <v>3595</v>
      </c>
      <c r="B3401">
        <v>57446.402000000002</v>
      </c>
    </row>
    <row r="3402" spans="1:2" x14ac:dyDescent="0.2">
      <c r="A3402" t="s">
        <v>3596</v>
      </c>
      <c r="B3402">
        <v>57235.199999999997</v>
      </c>
    </row>
    <row r="3403" spans="1:2" x14ac:dyDescent="0.2">
      <c r="A3403" t="s">
        <v>3597</v>
      </c>
      <c r="B3403">
        <v>57367.199999999997</v>
      </c>
    </row>
    <row r="3404" spans="1:2" x14ac:dyDescent="0.2">
      <c r="A3404" t="s">
        <v>3598</v>
      </c>
      <c r="B3404">
        <v>56786.402000000002</v>
      </c>
    </row>
    <row r="3405" spans="1:2" x14ac:dyDescent="0.2">
      <c r="A3405" t="s">
        <v>3599</v>
      </c>
      <c r="B3405">
        <v>57340.800000000003</v>
      </c>
    </row>
    <row r="3406" spans="1:2" x14ac:dyDescent="0.2">
      <c r="A3406" t="s">
        <v>3600</v>
      </c>
      <c r="B3406">
        <v>57631.199999999997</v>
      </c>
    </row>
    <row r="3407" spans="1:2" x14ac:dyDescent="0.2">
      <c r="A3407" t="s">
        <v>3601</v>
      </c>
      <c r="B3407">
        <v>57657.599999999999</v>
      </c>
    </row>
    <row r="3408" spans="1:2" x14ac:dyDescent="0.2">
      <c r="A3408" t="s">
        <v>3602</v>
      </c>
      <c r="B3408">
        <v>57604.800000000003</v>
      </c>
    </row>
    <row r="3409" spans="1:2" x14ac:dyDescent="0.2">
      <c r="A3409" t="s">
        <v>3603</v>
      </c>
      <c r="B3409">
        <v>57288</v>
      </c>
    </row>
    <row r="3410" spans="1:2" x14ac:dyDescent="0.2">
      <c r="A3410" t="s">
        <v>3604</v>
      </c>
      <c r="B3410">
        <v>57472.800000000003</v>
      </c>
    </row>
    <row r="3411" spans="1:2" x14ac:dyDescent="0.2">
      <c r="A3411" t="s">
        <v>3605</v>
      </c>
      <c r="B3411">
        <v>57261.599999999999</v>
      </c>
    </row>
    <row r="3412" spans="1:2" x14ac:dyDescent="0.2">
      <c r="A3412" t="s">
        <v>3606</v>
      </c>
      <c r="B3412">
        <v>57235.199999999997</v>
      </c>
    </row>
    <row r="3413" spans="1:2" x14ac:dyDescent="0.2">
      <c r="A3413" t="s">
        <v>3607</v>
      </c>
      <c r="B3413">
        <v>56971.199999999997</v>
      </c>
    </row>
    <row r="3414" spans="1:2" x14ac:dyDescent="0.2">
      <c r="A3414" t="s">
        <v>3608</v>
      </c>
      <c r="B3414">
        <v>56496</v>
      </c>
    </row>
    <row r="3415" spans="1:2" x14ac:dyDescent="0.2">
      <c r="A3415" t="s">
        <v>3609</v>
      </c>
      <c r="B3415">
        <v>56628</v>
      </c>
    </row>
    <row r="3416" spans="1:2" x14ac:dyDescent="0.2">
      <c r="A3416" t="s">
        <v>3610</v>
      </c>
      <c r="B3416">
        <v>56496</v>
      </c>
    </row>
    <row r="3417" spans="1:2" x14ac:dyDescent="0.2">
      <c r="A3417" t="s">
        <v>3611</v>
      </c>
      <c r="B3417">
        <v>57182.400000000001</v>
      </c>
    </row>
    <row r="3418" spans="1:2" x14ac:dyDescent="0.2">
      <c r="A3418" t="s">
        <v>3612</v>
      </c>
      <c r="B3418">
        <v>57182.400000000001</v>
      </c>
    </row>
    <row r="3419" spans="1:2" x14ac:dyDescent="0.2">
      <c r="A3419" t="s">
        <v>3613</v>
      </c>
      <c r="B3419">
        <v>57024</v>
      </c>
    </row>
    <row r="3420" spans="1:2" x14ac:dyDescent="0.2">
      <c r="A3420" t="s">
        <v>3614</v>
      </c>
      <c r="B3420">
        <v>56865.597999999998</v>
      </c>
    </row>
    <row r="3421" spans="1:2" x14ac:dyDescent="0.2">
      <c r="A3421" t="s">
        <v>3615</v>
      </c>
      <c r="B3421">
        <v>57393.599999999999</v>
      </c>
    </row>
    <row r="3422" spans="1:2" x14ac:dyDescent="0.2">
      <c r="A3422" t="s">
        <v>3616</v>
      </c>
      <c r="B3422">
        <v>55651.203000000001</v>
      </c>
    </row>
    <row r="3423" spans="1:2" x14ac:dyDescent="0.2">
      <c r="A3423" t="s">
        <v>3617</v>
      </c>
      <c r="B3423">
        <v>55888.800000000003</v>
      </c>
    </row>
    <row r="3424" spans="1:2" x14ac:dyDescent="0.2">
      <c r="A3424" t="s">
        <v>3618</v>
      </c>
      <c r="B3424">
        <v>55941.597999999998</v>
      </c>
    </row>
    <row r="3425" spans="1:2" x14ac:dyDescent="0.2">
      <c r="A3425" t="s">
        <v>3619</v>
      </c>
      <c r="B3425">
        <v>56337.599999999999</v>
      </c>
    </row>
    <row r="3426" spans="1:2" x14ac:dyDescent="0.2">
      <c r="A3426" t="s">
        <v>3620</v>
      </c>
      <c r="B3426">
        <v>56311.203000000001</v>
      </c>
    </row>
    <row r="3427" spans="1:2" x14ac:dyDescent="0.2">
      <c r="A3427" t="s">
        <v>3621</v>
      </c>
      <c r="B3427">
        <v>56469.599999999999</v>
      </c>
    </row>
    <row r="3428" spans="1:2" x14ac:dyDescent="0.2">
      <c r="A3428" t="s">
        <v>3622</v>
      </c>
      <c r="B3428">
        <v>57156</v>
      </c>
    </row>
    <row r="3429" spans="1:2" x14ac:dyDescent="0.2">
      <c r="A3429" t="s">
        <v>3623</v>
      </c>
      <c r="B3429">
        <v>57182.400000000001</v>
      </c>
    </row>
    <row r="3430" spans="1:2" x14ac:dyDescent="0.2">
      <c r="A3430" t="s">
        <v>3624</v>
      </c>
      <c r="B3430">
        <v>56971.199999999997</v>
      </c>
    </row>
    <row r="3431" spans="1:2" x14ac:dyDescent="0.2">
      <c r="A3431" t="s">
        <v>3625</v>
      </c>
      <c r="B3431">
        <v>56997.599999999999</v>
      </c>
    </row>
    <row r="3432" spans="1:2" x14ac:dyDescent="0.2">
      <c r="A3432" t="s">
        <v>3626</v>
      </c>
      <c r="B3432">
        <v>57208.800000000003</v>
      </c>
    </row>
    <row r="3433" spans="1:2" x14ac:dyDescent="0.2">
      <c r="A3433" t="s">
        <v>3627</v>
      </c>
      <c r="B3433">
        <v>56628</v>
      </c>
    </row>
    <row r="3434" spans="1:2" x14ac:dyDescent="0.2">
      <c r="A3434" t="s">
        <v>3628</v>
      </c>
      <c r="B3434">
        <v>56548.800000000003</v>
      </c>
    </row>
    <row r="3435" spans="1:2" x14ac:dyDescent="0.2">
      <c r="A3435" t="s">
        <v>3629</v>
      </c>
      <c r="B3435">
        <v>55677.597999999998</v>
      </c>
    </row>
    <row r="3436" spans="1:2" x14ac:dyDescent="0.2">
      <c r="A3436" t="s">
        <v>3630</v>
      </c>
      <c r="B3436">
        <v>54885.599999999999</v>
      </c>
    </row>
    <row r="3437" spans="1:2" x14ac:dyDescent="0.2">
      <c r="A3437" t="s">
        <v>3631</v>
      </c>
      <c r="B3437">
        <v>54146.400000000001</v>
      </c>
    </row>
    <row r="3438" spans="1:2" x14ac:dyDescent="0.2">
      <c r="A3438" t="s">
        <v>3632</v>
      </c>
      <c r="B3438">
        <v>54199.199999999997</v>
      </c>
    </row>
    <row r="3439" spans="1:2" x14ac:dyDescent="0.2">
      <c r="A3439" t="s">
        <v>3633</v>
      </c>
      <c r="B3439">
        <v>54595.199999999997</v>
      </c>
    </row>
    <row r="3440" spans="1:2" x14ac:dyDescent="0.2">
      <c r="A3440" t="s">
        <v>3634</v>
      </c>
      <c r="B3440">
        <v>56100</v>
      </c>
    </row>
    <row r="3441" spans="1:2" x14ac:dyDescent="0.2">
      <c r="A3441" t="s">
        <v>3635</v>
      </c>
      <c r="B3441">
        <v>56390.400000000001</v>
      </c>
    </row>
    <row r="3442" spans="1:2" x14ac:dyDescent="0.2">
      <c r="A3442" t="s">
        <v>3636</v>
      </c>
      <c r="B3442">
        <v>55862.402000000002</v>
      </c>
    </row>
    <row r="3443" spans="1:2" x14ac:dyDescent="0.2">
      <c r="A3443" t="s">
        <v>3637</v>
      </c>
      <c r="B3443">
        <v>55941.597999999998</v>
      </c>
    </row>
    <row r="3444" spans="1:2" x14ac:dyDescent="0.2">
      <c r="A3444" t="s">
        <v>3638</v>
      </c>
      <c r="B3444">
        <v>56232</v>
      </c>
    </row>
    <row r="3445" spans="1:2" x14ac:dyDescent="0.2">
      <c r="A3445" t="s">
        <v>3639</v>
      </c>
      <c r="B3445">
        <v>56971.199999999997</v>
      </c>
    </row>
    <row r="3446" spans="1:2" x14ac:dyDescent="0.2">
      <c r="A3446" t="s">
        <v>3640</v>
      </c>
      <c r="B3446">
        <v>56733.599999999999</v>
      </c>
    </row>
    <row r="3447" spans="1:2" x14ac:dyDescent="0.2">
      <c r="A3447" t="s">
        <v>3641</v>
      </c>
      <c r="B3447">
        <v>56865.597999999998</v>
      </c>
    </row>
    <row r="3448" spans="1:2" x14ac:dyDescent="0.2">
      <c r="A3448" t="s">
        <v>3642</v>
      </c>
      <c r="B3448">
        <v>57446.402000000002</v>
      </c>
    </row>
    <row r="3449" spans="1:2" x14ac:dyDescent="0.2">
      <c r="A3449" t="s">
        <v>3643</v>
      </c>
      <c r="B3449">
        <v>57604.800000000003</v>
      </c>
    </row>
    <row r="3450" spans="1:2" x14ac:dyDescent="0.2">
      <c r="A3450" t="s">
        <v>3644</v>
      </c>
      <c r="B3450">
        <v>56548.800000000003</v>
      </c>
    </row>
    <row r="3451" spans="1:2" x14ac:dyDescent="0.2">
      <c r="A3451" t="s">
        <v>3645</v>
      </c>
      <c r="B3451">
        <v>55783.199999999997</v>
      </c>
    </row>
    <row r="3452" spans="1:2" x14ac:dyDescent="0.2">
      <c r="A3452" t="s">
        <v>3646</v>
      </c>
      <c r="B3452">
        <v>55730.400000000001</v>
      </c>
    </row>
    <row r="3453" spans="1:2" x14ac:dyDescent="0.2">
      <c r="A3453" t="s">
        <v>3647</v>
      </c>
      <c r="B3453">
        <v>55862.402000000002</v>
      </c>
    </row>
    <row r="3454" spans="1:2" x14ac:dyDescent="0.2">
      <c r="A3454" t="s">
        <v>3648</v>
      </c>
      <c r="B3454">
        <v>57657.599999999999</v>
      </c>
    </row>
    <row r="3455" spans="1:2" x14ac:dyDescent="0.2">
      <c r="A3455" t="s">
        <v>3649</v>
      </c>
      <c r="B3455">
        <v>57499.203000000001</v>
      </c>
    </row>
    <row r="3456" spans="1:2" x14ac:dyDescent="0.2">
      <c r="A3456" t="s">
        <v>3650</v>
      </c>
      <c r="B3456">
        <v>57235.199999999997</v>
      </c>
    </row>
    <row r="3457" spans="1:2" x14ac:dyDescent="0.2">
      <c r="A3457" t="s">
        <v>3651</v>
      </c>
      <c r="B3457">
        <v>57208.800000000003</v>
      </c>
    </row>
    <row r="3458" spans="1:2" x14ac:dyDescent="0.2">
      <c r="A3458" t="s">
        <v>3652</v>
      </c>
      <c r="B3458">
        <v>57261.599999999999</v>
      </c>
    </row>
    <row r="3459" spans="1:2" x14ac:dyDescent="0.2">
      <c r="A3459" t="s">
        <v>3653</v>
      </c>
      <c r="B3459">
        <v>57156</v>
      </c>
    </row>
    <row r="3460" spans="1:2" x14ac:dyDescent="0.2">
      <c r="A3460" t="s">
        <v>3654</v>
      </c>
      <c r="B3460">
        <v>57420</v>
      </c>
    </row>
    <row r="3461" spans="1:2" x14ac:dyDescent="0.2">
      <c r="A3461" t="s">
        <v>3655</v>
      </c>
      <c r="B3461">
        <v>56865.597999999998</v>
      </c>
    </row>
    <row r="3462" spans="1:2" x14ac:dyDescent="0.2">
      <c r="A3462" t="s">
        <v>3656</v>
      </c>
      <c r="B3462">
        <v>56918.400000000001</v>
      </c>
    </row>
    <row r="3463" spans="1:2" x14ac:dyDescent="0.2">
      <c r="A3463" t="s">
        <v>3657</v>
      </c>
      <c r="B3463">
        <v>56522.402000000002</v>
      </c>
    </row>
    <row r="3464" spans="1:2" x14ac:dyDescent="0.2">
      <c r="A3464" t="s">
        <v>3658</v>
      </c>
      <c r="B3464">
        <v>56548.800000000003</v>
      </c>
    </row>
    <row r="3465" spans="1:2" x14ac:dyDescent="0.2">
      <c r="A3465" t="s">
        <v>3659</v>
      </c>
      <c r="B3465">
        <v>56812.800000000003</v>
      </c>
    </row>
    <row r="3466" spans="1:2" x14ac:dyDescent="0.2">
      <c r="A3466" t="s">
        <v>3660</v>
      </c>
      <c r="B3466">
        <v>56839.199999999997</v>
      </c>
    </row>
    <row r="3467" spans="1:2" x14ac:dyDescent="0.2">
      <c r="A3467" t="s">
        <v>3661</v>
      </c>
      <c r="B3467">
        <v>56812.800000000003</v>
      </c>
    </row>
    <row r="3468" spans="1:2" x14ac:dyDescent="0.2">
      <c r="A3468" t="s">
        <v>3662</v>
      </c>
      <c r="B3468">
        <v>56522.402000000002</v>
      </c>
    </row>
    <row r="3469" spans="1:2" x14ac:dyDescent="0.2">
      <c r="A3469" t="s">
        <v>3663</v>
      </c>
      <c r="B3469">
        <v>56152.796999999999</v>
      </c>
    </row>
    <row r="3470" spans="1:2" x14ac:dyDescent="0.2">
      <c r="A3470" t="s">
        <v>3664</v>
      </c>
      <c r="B3470">
        <v>56100</v>
      </c>
    </row>
    <row r="3471" spans="1:2" x14ac:dyDescent="0.2">
      <c r="A3471" t="s">
        <v>3665</v>
      </c>
      <c r="B3471">
        <v>56680.800000000003</v>
      </c>
    </row>
    <row r="3472" spans="1:2" x14ac:dyDescent="0.2">
      <c r="A3472" t="s">
        <v>3666</v>
      </c>
      <c r="B3472">
        <v>56548.800000000003</v>
      </c>
    </row>
    <row r="3473" spans="1:2" x14ac:dyDescent="0.2">
      <c r="A3473" t="s">
        <v>3667</v>
      </c>
      <c r="B3473">
        <v>56284.800000000003</v>
      </c>
    </row>
    <row r="3474" spans="1:2" x14ac:dyDescent="0.2">
      <c r="A3474" t="s">
        <v>3668</v>
      </c>
      <c r="B3474">
        <v>55704</v>
      </c>
    </row>
    <row r="3475" spans="1:2" x14ac:dyDescent="0.2">
      <c r="A3475" t="s">
        <v>3669</v>
      </c>
      <c r="B3475">
        <v>56205.597999999998</v>
      </c>
    </row>
    <row r="3476" spans="1:2" x14ac:dyDescent="0.2">
      <c r="A3476" t="s">
        <v>3670</v>
      </c>
      <c r="B3476">
        <v>55888.800000000003</v>
      </c>
    </row>
    <row r="3477" spans="1:2" x14ac:dyDescent="0.2">
      <c r="A3477" t="s">
        <v>3671</v>
      </c>
      <c r="B3477">
        <v>56469.599999999999</v>
      </c>
    </row>
    <row r="3478" spans="1:2" x14ac:dyDescent="0.2">
      <c r="A3478" t="s">
        <v>3672</v>
      </c>
      <c r="B3478">
        <v>56364</v>
      </c>
    </row>
    <row r="3479" spans="1:2" x14ac:dyDescent="0.2">
      <c r="A3479" t="s">
        <v>3673</v>
      </c>
      <c r="B3479">
        <v>56548.800000000003</v>
      </c>
    </row>
    <row r="3480" spans="1:2" x14ac:dyDescent="0.2">
      <c r="A3480" t="s">
        <v>3674</v>
      </c>
      <c r="B3480">
        <v>56575.203000000001</v>
      </c>
    </row>
    <row r="3481" spans="1:2" x14ac:dyDescent="0.2">
      <c r="A3481" t="s">
        <v>3675</v>
      </c>
      <c r="B3481">
        <v>57103.199999999997</v>
      </c>
    </row>
    <row r="3482" spans="1:2" x14ac:dyDescent="0.2">
      <c r="A3482" t="s">
        <v>3676</v>
      </c>
      <c r="B3482">
        <v>57129.597999999998</v>
      </c>
    </row>
    <row r="3483" spans="1:2" x14ac:dyDescent="0.2">
      <c r="A3483" t="s">
        <v>3677</v>
      </c>
      <c r="B3483">
        <v>56628</v>
      </c>
    </row>
    <row r="3484" spans="1:2" x14ac:dyDescent="0.2">
      <c r="A3484" t="s">
        <v>3678</v>
      </c>
      <c r="B3484">
        <v>56152.796999999999</v>
      </c>
    </row>
    <row r="3485" spans="1:2" x14ac:dyDescent="0.2">
      <c r="A3485" t="s">
        <v>3679</v>
      </c>
      <c r="B3485">
        <v>55941.597999999998</v>
      </c>
    </row>
    <row r="3486" spans="1:2" x14ac:dyDescent="0.2">
      <c r="A3486" t="s">
        <v>3680</v>
      </c>
      <c r="B3486">
        <v>56284.800000000003</v>
      </c>
    </row>
    <row r="3487" spans="1:2" x14ac:dyDescent="0.2">
      <c r="A3487" t="s">
        <v>3681</v>
      </c>
      <c r="B3487">
        <v>55994.400000000001</v>
      </c>
    </row>
    <row r="3488" spans="1:2" x14ac:dyDescent="0.2">
      <c r="A3488" t="s">
        <v>3682</v>
      </c>
      <c r="B3488">
        <v>54199.199999999997</v>
      </c>
    </row>
    <row r="3489" spans="1:2" x14ac:dyDescent="0.2">
      <c r="A3489" t="s">
        <v>3683</v>
      </c>
      <c r="B3489">
        <v>54331.199999999997</v>
      </c>
    </row>
    <row r="3490" spans="1:2" x14ac:dyDescent="0.2">
      <c r="A3490" t="s">
        <v>3684</v>
      </c>
      <c r="B3490">
        <v>54753.597999999998</v>
      </c>
    </row>
    <row r="3491" spans="1:2" x14ac:dyDescent="0.2">
      <c r="A3491" t="s">
        <v>3685</v>
      </c>
      <c r="B3491">
        <v>56575.203000000001</v>
      </c>
    </row>
    <row r="3492" spans="1:2" x14ac:dyDescent="0.2">
      <c r="A3492" t="s">
        <v>3686</v>
      </c>
      <c r="B3492">
        <v>56232</v>
      </c>
    </row>
    <row r="3493" spans="1:2" x14ac:dyDescent="0.2">
      <c r="A3493" t="s">
        <v>3687</v>
      </c>
      <c r="B3493">
        <v>56284.800000000003</v>
      </c>
    </row>
    <row r="3494" spans="1:2" x14ac:dyDescent="0.2">
      <c r="A3494" t="s">
        <v>3688</v>
      </c>
      <c r="B3494">
        <v>57024</v>
      </c>
    </row>
    <row r="3495" spans="1:2" x14ac:dyDescent="0.2">
      <c r="A3495" t="s">
        <v>3689</v>
      </c>
      <c r="B3495">
        <v>57499.203000000001</v>
      </c>
    </row>
    <row r="3496" spans="1:2" x14ac:dyDescent="0.2">
      <c r="A3496" t="s">
        <v>3690</v>
      </c>
      <c r="B3496">
        <v>57868.800000000003</v>
      </c>
    </row>
    <row r="3497" spans="1:2" x14ac:dyDescent="0.2">
      <c r="A3497" t="s">
        <v>3691</v>
      </c>
      <c r="B3497">
        <v>55994.400000000001</v>
      </c>
    </row>
    <row r="3498" spans="1:2" x14ac:dyDescent="0.2">
      <c r="A3498" t="s">
        <v>3692</v>
      </c>
      <c r="B3498">
        <v>56152.796999999999</v>
      </c>
    </row>
    <row r="3499" spans="1:2" x14ac:dyDescent="0.2">
      <c r="A3499" t="s">
        <v>3693</v>
      </c>
      <c r="B3499">
        <v>55809.599999999999</v>
      </c>
    </row>
    <row r="3500" spans="1:2" x14ac:dyDescent="0.2">
      <c r="A3500" t="s">
        <v>3694</v>
      </c>
      <c r="B3500">
        <v>55651.203000000001</v>
      </c>
    </row>
    <row r="3501" spans="1:2" x14ac:dyDescent="0.2">
      <c r="A3501" t="s">
        <v>3695</v>
      </c>
      <c r="B3501">
        <v>57710.402000000002</v>
      </c>
    </row>
    <row r="3502" spans="1:2" x14ac:dyDescent="0.2">
      <c r="A3502" t="s">
        <v>3696</v>
      </c>
      <c r="B3502">
        <v>57604.800000000003</v>
      </c>
    </row>
    <row r="3503" spans="1:2" x14ac:dyDescent="0.2">
      <c r="A3503" t="s">
        <v>3697</v>
      </c>
      <c r="B3503">
        <v>57024</v>
      </c>
    </row>
    <row r="3504" spans="1:2" x14ac:dyDescent="0.2">
      <c r="A3504" t="s">
        <v>3698</v>
      </c>
      <c r="B3504">
        <v>57578.400000000001</v>
      </c>
    </row>
    <row r="3505" spans="1:2" x14ac:dyDescent="0.2">
      <c r="A3505" t="s">
        <v>3699</v>
      </c>
      <c r="B3505">
        <v>57367.199999999997</v>
      </c>
    </row>
    <row r="3506" spans="1:2" x14ac:dyDescent="0.2">
      <c r="A3506" t="s">
        <v>3700</v>
      </c>
      <c r="B3506">
        <v>57050.402000000002</v>
      </c>
    </row>
    <row r="3507" spans="1:2" x14ac:dyDescent="0.2">
      <c r="A3507" t="s">
        <v>3701</v>
      </c>
      <c r="B3507">
        <v>56997.599999999999</v>
      </c>
    </row>
    <row r="3508" spans="1:2" x14ac:dyDescent="0.2">
      <c r="A3508" t="s">
        <v>3702</v>
      </c>
      <c r="B3508">
        <v>56760</v>
      </c>
    </row>
    <row r="3509" spans="1:2" x14ac:dyDescent="0.2">
      <c r="A3509" t="s">
        <v>3703</v>
      </c>
      <c r="B3509">
        <v>56839.199999999997</v>
      </c>
    </row>
    <row r="3510" spans="1:2" x14ac:dyDescent="0.2">
      <c r="A3510" t="s">
        <v>3704</v>
      </c>
      <c r="B3510">
        <v>55202.400000000001</v>
      </c>
    </row>
    <row r="3511" spans="1:2" x14ac:dyDescent="0.2">
      <c r="A3511" t="s">
        <v>3705</v>
      </c>
      <c r="B3511">
        <v>55440</v>
      </c>
    </row>
    <row r="3512" spans="1:2" x14ac:dyDescent="0.2">
      <c r="A3512" t="s">
        <v>3706</v>
      </c>
      <c r="B3512">
        <v>55492.800000000003</v>
      </c>
    </row>
    <row r="3513" spans="1:2" x14ac:dyDescent="0.2">
      <c r="A3513" t="s">
        <v>3707</v>
      </c>
      <c r="B3513">
        <v>55809.599999999999</v>
      </c>
    </row>
    <row r="3514" spans="1:2" x14ac:dyDescent="0.2">
      <c r="A3514" t="s">
        <v>3708</v>
      </c>
      <c r="B3514">
        <v>55862.402000000002</v>
      </c>
    </row>
    <row r="3515" spans="1:2" x14ac:dyDescent="0.2">
      <c r="A3515" t="s">
        <v>3709</v>
      </c>
      <c r="B3515">
        <v>57710.402000000002</v>
      </c>
    </row>
    <row r="3516" spans="1:2" x14ac:dyDescent="0.2">
      <c r="A3516" t="s">
        <v>3710</v>
      </c>
      <c r="B3516">
        <v>57446.402000000002</v>
      </c>
    </row>
    <row r="3517" spans="1:2" x14ac:dyDescent="0.2">
      <c r="A3517" t="s">
        <v>3711</v>
      </c>
      <c r="B3517">
        <v>57604.800000000003</v>
      </c>
    </row>
    <row r="3518" spans="1:2" x14ac:dyDescent="0.2">
      <c r="A3518" t="s">
        <v>3712</v>
      </c>
      <c r="B3518">
        <v>57446.402000000002</v>
      </c>
    </row>
    <row r="3519" spans="1:2" x14ac:dyDescent="0.2">
      <c r="A3519" t="s">
        <v>3713</v>
      </c>
      <c r="B3519">
        <v>57578.400000000001</v>
      </c>
    </row>
    <row r="3520" spans="1:2" x14ac:dyDescent="0.2">
      <c r="A3520" t="s">
        <v>3714</v>
      </c>
      <c r="B3520">
        <v>56575.203000000001</v>
      </c>
    </row>
    <row r="3521" spans="1:2" x14ac:dyDescent="0.2">
      <c r="A3521" t="s">
        <v>3715</v>
      </c>
      <c r="B3521">
        <v>56601.597999999998</v>
      </c>
    </row>
    <row r="3522" spans="1:2" x14ac:dyDescent="0.2">
      <c r="A3522" t="s">
        <v>3716</v>
      </c>
      <c r="B3522">
        <v>56232</v>
      </c>
    </row>
    <row r="3523" spans="1:2" x14ac:dyDescent="0.2">
      <c r="A3523" t="s">
        <v>3717</v>
      </c>
      <c r="B3523">
        <v>56786.402000000002</v>
      </c>
    </row>
    <row r="3524" spans="1:2" x14ac:dyDescent="0.2">
      <c r="A3524" t="s">
        <v>3718</v>
      </c>
      <c r="B3524">
        <v>56812.800000000003</v>
      </c>
    </row>
    <row r="3525" spans="1:2" x14ac:dyDescent="0.2">
      <c r="A3525" t="s">
        <v>3719</v>
      </c>
      <c r="B3525">
        <v>57736.800000000003</v>
      </c>
    </row>
    <row r="3526" spans="1:2" x14ac:dyDescent="0.2">
      <c r="A3526" t="s">
        <v>3720</v>
      </c>
      <c r="B3526">
        <v>57868.800000000003</v>
      </c>
    </row>
    <row r="3527" spans="1:2" x14ac:dyDescent="0.2">
      <c r="A3527" t="s">
        <v>3721</v>
      </c>
      <c r="B3527">
        <v>57631.199999999997</v>
      </c>
    </row>
    <row r="3528" spans="1:2" x14ac:dyDescent="0.2">
      <c r="A3528" t="s">
        <v>3722</v>
      </c>
      <c r="B3528">
        <v>58159.199999999997</v>
      </c>
    </row>
    <row r="3529" spans="1:2" x14ac:dyDescent="0.2">
      <c r="A3529" t="s">
        <v>3723</v>
      </c>
      <c r="B3529">
        <v>57684</v>
      </c>
    </row>
    <row r="3530" spans="1:2" x14ac:dyDescent="0.2">
      <c r="A3530" t="s">
        <v>3724</v>
      </c>
      <c r="B3530">
        <v>57631.199999999997</v>
      </c>
    </row>
    <row r="3531" spans="1:2" x14ac:dyDescent="0.2">
      <c r="A3531" t="s">
        <v>3725</v>
      </c>
      <c r="B3531">
        <v>57208.800000000003</v>
      </c>
    </row>
    <row r="3532" spans="1:2" x14ac:dyDescent="0.2">
      <c r="A3532" t="s">
        <v>3726</v>
      </c>
      <c r="B3532">
        <v>57340.800000000003</v>
      </c>
    </row>
    <row r="3533" spans="1:2" x14ac:dyDescent="0.2">
      <c r="A3533" t="s">
        <v>3727</v>
      </c>
      <c r="B3533">
        <v>57208.800000000003</v>
      </c>
    </row>
    <row r="3534" spans="1:2" x14ac:dyDescent="0.2">
      <c r="A3534" t="s">
        <v>3728</v>
      </c>
      <c r="B3534">
        <v>56812.800000000003</v>
      </c>
    </row>
    <row r="3535" spans="1:2" x14ac:dyDescent="0.2">
      <c r="A3535" t="s">
        <v>3729</v>
      </c>
      <c r="B3535">
        <v>55492.800000000003</v>
      </c>
    </row>
    <row r="3536" spans="1:2" x14ac:dyDescent="0.2">
      <c r="A3536" t="s">
        <v>3730</v>
      </c>
      <c r="B3536">
        <v>55492.800000000003</v>
      </c>
    </row>
    <row r="3537" spans="1:2" x14ac:dyDescent="0.2">
      <c r="A3537" t="s">
        <v>3731</v>
      </c>
      <c r="B3537">
        <v>55334.402000000002</v>
      </c>
    </row>
    <row r="3538" spans="1:2" x14ac:dyDescent="0.2">
      <c r="A3538" t="s">
        <v>3732</v>
      </c>
      <c r="B3538">
        <v>55545.599999999999</v>
      </c>
    </row>
    <row r="3539" spans="1:2" x14ac:dyDescent="0.2">
      <c r="A3539" t="s">
        <v>3733</v>
      </c>
      <c r="B3539">
        <v>55466.400000000001</v>
      </c>
    </row>
    <row r="3540" spans="1:2" x14ac:dyDescent="0.2">
      <c r="A3540" t="s">
        <v>3734</v>
      </c>
      <c r="B3540">
        <v>56971.199999999997</v>
      </c>
    </row>
    <row r="3541" spans="1:2" x14ac:dyDescent="0.2">
      <c r="A3541" t="s">
        <v>3735</v>
      </c>
      <c r="B3541">
        <v>56944.800000000003</v>
      </c>
    </row>
    <row r="3542" spans="1:2" x14ac:dyDescent="0.2">
      <c r="A3542" t="s">
        <v>3736</v>
      </c>
      <c r="B3542">
        <v>57288</v>
      </c>
    </row>
    <row r="3543" spans="1:2" x14ac:dyDescent="0.2">
      <c r="A3543" t="s">
        <v>3737</v>
      </c>
      <c r="B3543">
        <v>57499.203000000001</v>
      </c>
    </row>
    <row r="3544" spans="1:2" x14ac:dyDescent="0.2">
      <c r="A3544" t="s">
        <v>3738</v>
      </c>
      <c r="B3544">
        <v>57578.400000000001</v>
      </c>
    </row>
    <row r="3545" spans="1:2" x14ac:dyDescent="0.2">
      <c r="A3545" t="s">
        <v>3739</v>
      </c>
      <c r="B3545">
        <v>58080</v>
      </c>
    </row>
    <row r="3546" spans="1:2" x14ac:dyDescent="0.2">
      <c r="A3546" t="s">
        <v>3740</v>
      </c>
      <c r="B3546">
        <v>58423.203000000001</v>
      </c>
    </row>
    <row r="3547" spans="1:2" x14ac:dyDescent="0.2">
      <c r="A3547" t="s">
        <v>3741</v>
      </c>
      <c r="B3547">
        <v>58344</v>
      </c>
    </row>
    <row r="3548" spans="1:2" x14ac:dyDescent="0.2">
      <c r="A3548" t="s">
        <v>3742</v>
      </c>
      <c r="B3548">
        <v>58476</v>
      </c>
    </row>
    <row r="3549" spans="1:2" x14ac:dyDescent="0.2">
      <c r="A3549" t="s">
        <v>3743</v>
      </c>
      <c r="B3549">
        <v>58344</v>
      </c>
    </row>
    <row r="3550" spans="1:2" x14ac:dyDescent="0.2">
      <c r="A3550" t="s">
        <v>3744</v>
      </c>
      <c r="B3550">
        <v>58344</v>
      </c>
    </row>
    <row r="3551" spans="1:2" x14ac:dyDescent="0.2">
      <c r="A3551" t="s">
        <v>3745</v>
      </c>
      <c r="B3551">
        <v>58053.597999999998</v>
      </c>
    </row>
    <row r="3552" spans="1:2" x14ac:dyDescent="0.2">
      <c r="A3552" t="s">
        <v>3746</v>
      </c>
      <c r="B3552">
        <v>57604.800000000003</v>
      </c>
    </row>
    <row r="3553" spans="1:2" x14ac:dyDescent="0.2">
      <c r="A3553" t="s">
        <v>3747</v>
      </c>
      <c r="B3553">
        <v>57288</v>
      </c>
    </row>
    <row r="3554" spans="1:2" x14ac:dyDescent="0.2">
      <c r="A3554" t="s">
        <v>3748</v>
      </c>
      <c r="B3554">
        <v>57156</v>
      </c>
    </row>
    <row r="3555" spans="1:2" x14ac:dyDescent="0.2">
      <c r="A3555" t="s">
        <v>3749</v>
      </c>
      <c r="B3555">
        <v>56971.199999999997</v>
      </c>
    </row>
    <row r="3556" spans="1:2" x14ac:dyDescent="0.2">
      <c r="A3556" t="s">
        <v>3750</v>
      </c>
      <c r="B3556">
        <v>56997.599999999999</v>
      </c>
    </row>
    <row r="3557" spans="1:2" x14ac:dyDescent="0.2">
      <c r="A3557" t="s">
        <v>3751</v>
      </c>
      <c r="B3557">
        <v>56944.800000000003</v>
      </c>
    </row>
    <row r="3558" spans="1:2" x14ac:dyDescent="0.2">
      <c r="A3558" t="s">
        <v>3752</v>
      </c>
      <c r="B3558">
        <v>56680.800000000003</v>
      </c>
    </row>
    <row r="3559" spans="1:2" x14ac:dyDescent="0.2">
      <c r="A3559" t="s">
        <v>3753</v>
      </c>
      <c r="B3559">
        <v>56548.800000000003</v>
      </c>
    </row>
    <row r="3560" spans="1:2" x14ac:dyDescent="0.2">
      <c r="A3560" t="s">
        <v>3754</v>
      </c>
      <c r="B3560">
        <v>57261.599999999999</v>
      </c>
    </row>
    <row r="3561" spans="1:2" x14ac:dyDescent="0.2">
      <c r="A3561" t="s">
        <v>3755</v>
      </c>
      <c r="B3561">
        <v>57288</v>
      </c>
    </row>
    <row r="3562" spans="1:2" x14ac:dyDescent="0.2">
      <c r="A3562" t="s">
        <v>3756</v>
      </c>
      <c r="B3562">
        <v>57208.800000000003</v>
      </c>
    </row>
    <row r="3563" spans="1:2" x14ac:dyDescent="0.2">
      <c r="A3563" t="s">
        <v>3757</v>
      </c>
      <c r="B3563">
        <v>56232</v>
      </c>
    </row>
    <row r="3564" spans="1:2" x14ac:dyDescent="0.2">
      <c r="A3564" t="s">
        <v>3758</v>
      </c>
      <c r="B3564">
        <v>55440</v>
      </c>
    </row>
    <row r="3565" spans="1:2" x14ac:dyDescent="0.2">
      <c r="A3565" t="s">
        <v>3759</v>
      </c>
      <c r="B3565">
        <v>55440</v>
      </c>
    </row>
    <row r="3566" spans="1:2" x14ac:dyDescent="0.2">
      <c r="A3566" t="s">
        <v>3760</v>
      </c>
      <c r="B3566">
        <v>55440</v>
      </c>
    </row>
    <row r="3567" spans="1:2" x14ac:dyDescent="0.2">
      <c r="A3567" t="s">
        <v>3761</v>
      </c>
      <c r="B3567">
        <v>55413.599999999999</v>
      </c>
    </row>
    <row r="3568" spans="1:2" x14ac:dyDescent="0.2">
      <c r="A3568" t="s">
        <v>3762</v>
      </c>
      <c r="B3568">
        <v>55440</v>
      </c>
    </row>
    <row r="3569" spans="1:2" x14ac:dyDescent="0.2">
      <c r="A3569" t="s">
        <v>3763</v>
      </c>
      <c r="B3569">
        <v>55334.402000000002</v>
      </c>
    </row>
    <row r="3570" spans="1:2" x14ac:dyDescent="0.2">
      <c r="A3570" t="s">
        <v>3764</v>
      </c>
      <c r="B3570">
        <v>57024</v>
      </c>
    </row>
    <row r="3571" spans="1:2" x14ac:dyDescent="0.2">
      <c r="A3571" t="s">
        <v>3765</v>
      </c>
      <c r="B3571">
        <v>56680.800000000003</v>
      </c>
    </row>
    <row r="3572" spans="1:2" x14ac:dyDescent="0.2">
      <c r="A3572" t="s">
        <v>3766</v>
      </c>
      <c r="B3572">
        <v>57103.199999999997</v>
      </c>
    </row>
    <row r="3573" spans="1:2" x14ac:dyDescent="0.2">
      <c r="A3573" t="s">
        <v>3767</v>
      </c>
      <c r="B3573">
        <v>55809.599999999999</v>
      </c>
    </row>
    <row r="3574" spans="1:2" x14ac:dyDescent="0.2">
      <c r="A3574" t="s">
        <v>3768</v>
      </c>
      <c r="B3574">
        <v>55862.402000000002</v>
      </c>
    </row>
    <row r="3575" spans="1:2" x14ac:dyDescent="0.2">
      <c r="A3575" t="s">
        <v>3769</v>
      </c>
      <c r="B3575">
        <v>55888.800000000003</v>
      </c>
    </row>
    <row r="3576" spans="1:2" x14ac:dyDescent="0.2">
      <c r="A3576" t="s">
        <v>3770</v>
      </c>
      <c r="B3576">
        <v>55413.599999999999</v>
      </c>
    </row>
    <row r="3577" spans="1:2" x14ac:dyDescent="0.2">
      <c r="A3577" t="s">
        <v>3771</v>
      </c>
      <c r="B3577">
        <v>55466.400000000001</v>
      </c>
    </row>
    <row r="3578" spans="1:2" x14ac:dyDescent="0.2">
      <c r="A3578" t="s">
        <v>3772</v>
      </c>
      <c r="B3578">
        <v>55334.402000000002</v>
      </c>
    </row>
    <row r="3579" spans="1:2" x14ac:dyDescent="0.2">
      <c r="A3579" t="s">
        <v>3773</v>
      </c>
      <c r="B3579">
        <v>55862.402000000002</v>
      </c>
    </row>
    <row r="3580" spans="1:2" x14ac:dyDescent="0.2">
      <c r="A3580" t="s">
        <v>3774</v>
      </c>
      <c r="B3580">
        <v>55440</v>
      </c>
    </row>
    <row r="3581" spans="1:2" x14ac:dyDescent="0.2">
      <c r="A3581" t="s">
        <v>3775</v>
      </c>
      <c r="B3581">
        <v>55545.599999999999</v>
      </c>
    </row>
    <row r="3582" spans="1:2" x14ac:dyDescent="0.2">
      <c r="A3582" t="s">
        <v>3776</v>
      </c>
      <c r="B3582">
        <v>55360.800000000003</v>
      </c>
    </row>
    <row r="3583" spans="1:2" x14ac:dyDescent="0.2">
      <c r="A3583" t="s">
        <v>3777</v>
      </c>
      <c r="B3583">
        <v>55308</v>
      </c>
    </row>
    <row r="3584" spans="1:2" x14ac:dyDescent="0.2">
      <c r="A3584" t="s">
        <v>3778</v>
      </c>
      <c r="B3584">
        <v>54885.599999999999</v>
      </c>
    </row>
    <row r="3585" spans="1:2" x14ac:dyDescent="0.2">
      <c r="A3585" t="s">
        <v>3779</v>
      </c>
      <c r="B3585">
        <v>56047.199999999997</v>
      </c>
    </row>
    <row r="3586" spans="1:2" x14ac:dyDescent="0.2">
      <c r="A3586" t="s">
        <v>3780</v>
      </c>
      <c r="B3586">
        <v>56337.599999999999</v>
      </c>
    </row>
    <row r="3587" spans="1:2" x14ac:dyDescent="0.2">
      <c r="A3587" t="s">
        <v>3781</v>
      </c>
      <c r="B3587">
        <v>56390.400000000001</v>
      </c>
    </row>
    <row r="3588" spans="1:2" x14ac:dyDescent="0.2">
      <c r="A3588" t="s">
        <v>3782</v>
      </c>
      <c r="B3588">
        <v>55545.599999999999</v>
      </c>
    </row>
    <row r="3589" spans="1:2" x14ac:dyDescent="0.2">
      <c r="A3589" t="s">
        <v>3783</v>
      </c>
      <c r="B3589">
        <v>55466.400000000001</v>
      </c>
    </row>
    <row r="3590" spans="1:2" x14ac:dyDescent="0.2">
      <c r="A3590" t="s">
        <v>3784</v>
      </c>
      <c r="B3590">
        <v>55572</v>
      </c>
    </row>
    <row r="3591" spans="1:2" x14ac:dyDescent="0.2">
      <c r="A3591" t="s">
        <v>3785</v>
      </c>
      <c r="B3591">
        <v>56258.400000000001</v>
      </c>
    </row>
    <row r="3592" spans="1:2" x14ac:dyDescent="0.2">
      <c r="A3592" t="s">
        <v>3786</v>
      </c>
      <c r="B3592">
        <v>56496</v>
      </c>
    </row>
    <row r="3593" spans="1:2" x14ac:dyDescent="0.2">
      <c r="A3593" t="s">
        <v>3787</v>
      </c>
      <c r="B3593">
        <v>56469.599999999999</v>
      </c>
    </row>
    <row r="3594" spans="1:2" x14ac:dyDescent="0.2">
      <c r="A3594" t="s">
        <v>3788</v>
      </c>
      <c r="B3594">
        <v>57604.800000000003</v>
      </c>
    </row>
    <row r="3595" spans="1:2" x14ac:dyDescent="0.2">
      <c r="A3595" t="s">
        <v>3789</v>
      </c>
      <c r="B3595">
        <v>57684</v>
      </c>
    </row>
    <row r="3596" spans="1:2" x14ac:dyDescent="0.2">
      <c r="A3596" t="s">
        <v>3790</v>
      </c>
      <c r="B3596">
        <v>57684</v>
      </c>
    </row>
    <row r="3597" spans="1:2" x14ac:dyDescent="0.2">
      <c r="A3597" t="s">
        <v>3791</v>
      </c>
      <c r="B3597">
        <v>57763.199999999997</v>
      </c>
    </row>
    <row r="3598" spans="1:2" x14ac:dyDescent="0.2">
      <c r="A3598" t="s">
        <v>3792</v>
      </c>
      <c r="B3598">
        <v>57842.400000000001</v>
      </c>
    </row>
    <row r="3599" spans="1:2" x14ac:dyDescent="0.2">
      <c r="A3599" t="s">
        <v>3793</v>
      </c>
      <c r="B3599">
        <v>57103.199999999997</v>
      </c>
    </row>
    <row r="3600" spans="1:2" x14ac:dyDescent="0.2">
      <c r="A3600" t="s">
        <v>3794</v>
      </c>
      <c r="B3600">
        <v>56654.400000000001</v>
      </c>
    </row>
    <row r="3601" spans="1:2" x14ac:dyDescent="0.2">
      <c r="A3601" t="s">
        <v>3795</v>
      </c>
      <c r="B3601">
        <v>56707.199999999997</v>
      </c>
    </row>
    <row r="3602" spans="1:2" x14ac:dyDescent="0.2">
      <c r="A3602" t="s">
        <v>3796</v>
      </c>
      <c r="B3602">
        <v>56944.800000000003</v>
      </c>
    </row>
    <row r="3603" spans="1:2" x14ac:dyDescent="0.2">
      <c r="A3603" t="s">
        <v>3797</v>
      </c>
      <c r="B3603">
        <v>57103.199999999997</v>
      </c>
    </row>
    <row r="3604" spans="1:2" x14ac:dyDescent="0.2">
      <c r="A3604" t="s">
        <v>3798</v>
      </c>
      <c r="B3604">
        <v>57076.796999999999</v>
      </c>
    </row>
    <row r="3605" spans="1:2" x14ac:dyDescent="0.2">
      <c r="A3605" t="s">
        <v>3799</v>
      </c>
      <c r="B3605">
        <v>55968</v>
      </c>
    </row>
    <row r="3606" spans="1:2" x14ac:dyDescent="0.2">
      <c r="A3606" t="s">
        <v>3800</v>
      </c>
      <c r="B3606">
        <v>55941.597999999998</v>
      </c>
    </row>
    <row r="3607" spans="1:2" x14ac:dyDescent="0.2">
      <c r="A3607" t="s">
        <v>3801</v>
      </c>
      <c r="B3607">
        <v>56205.597999999998</v>
      </c>
    </row>
    <row r="3608" spans="1:2" x14ac:dyDescent="0.2">
      <c r="A3608" t="s">
        <v>3802</v>
      </c>
      <c r="B3608">
        <v>57235.199999999997</v>
      </c>
    </row>
    <row r="3609" spans="1:2" x14ac:dyDescent="0.2">
      <c r="A3609" t="s">
        <v>3803</v>
      </c>
      <c r="B3609">
        <v>57604.800000000003</v>
      </c>
    </row>
    <row r="3610" spans="1:2" x14ac:dyDescent="0.2">
      <c r="A3610" t="s">
        <v>3804</v>
      </c>
      <c r="B3610">
        <v>57261.599999999999</v>
      </c>
    </row>
    <row r="3611" spans="1:2" x14ac:dyDescent="0.2">
      <c r="A3611" t="s">
        <v>3805</v>
      </c>
      <c r="B3611">
        <v>57710.402000000002</v>
      </c>
    </row>
    <row r="3612" spans="1:2" x14ac:dyDescent="0.2">
      <c r="A3612" t="s">
        <v>3806</v>
      </c>
      <c r="B3612">
        <v>55651.203000000001</v>
      </c>
    </row>
    <row r="3613" spans="1:2" x14ac:dyDescent="0.2">
      <c r="A3613" t="s">
        <v>3807</v>
      </c>
      <c r="B3613">
        <v>55915.199999999997</v>
      </c>
    </row>
    <row r="3614" spans="1:2" x14ac:dyDescent="0.2">
      <c r="A3614" t="s">
        <v>3808</v>
      </c>
      <c r="B3614">
        <v>55651.203000000001</v>
      </c>
    </row>
    <row r="3615" spans="1:2" x14ac:dyDescent="0.2">
      <c r="A3615" t="s">
        <v>3809</v>
      </c>
      <c r="B3615">
        <v>55862.402000000002</v>
      </c>
    </row>
    <row r="3616" spans="1:2" x14ac:dyDescent="0.2">
      <c r="A3616" t="s">
        <v>3810</v>
      </c>
      <c r="B3616">
        <v>56232</v>
      </c>
    </row>
    <row r="3617" spans="1:2" x14ac:dyDescent="0.2">
      <c r="A3617" t="s">
        <v>3811</v>
      </c>
      <c r="B3617">
        <v>56232</v>
      </c>
    </row>
    <row r="3618" spans="1:2" x14ac:dyDescent="0.2">
      <c r="A3618" t="s">
        <v>3812</v>
      </c>
      <c r="B3618">
        <v>57736.800000000003</v>
      </c>
    </row>
    <row r="3619" spans="1:2" x14ac:dyDescent="0.2">
      <c r="A3619" t="s">
        <v>3813</v>
      </c>
      <c r="B3619">
        <v>57657.599999999999</v>
      </c>
    </row>
    <row r="3620" spans="1:2" x14ac:dyDescent="0.2">
      <c r="A3620" t="s">
        <v>3814</v>
      </c>
      <c r="B3620">
        <v>57552</v>
      </c>
    </row>
    <row r="3621" spans="1:2" x14ac:dyDescent="0.2">
      <c r="A3621" t="s">
        <v>3815</v>
      </c>
      <c r="B3621">
        <v>57552</v>
      </c>
    </row>
    <row r="3622" spans="1:2" x14ac:dyDescent="0.2">
      <c r="A3622" t="s">
        <v>3816</v>
      </c>
      <c r="B3622">
        <v>56575.203000000001</v>
      </c>
    </row>
    <row r="3623" spans="1:2" x14ac:dyDescent="0.2">
      <c r="A3623" t="s">
        <v>3817</v>
      </c>
      <c r="B3623">
        <v>56575.203000000001</v>
      </c>
    </row>
    <row r="3624" spans="1:2" x14ac:dyDescent="0.2">
      <c r="A3624" t="s">
        <v>3818</v>
      </c>
      <c r="B3624">
        <v>56628</v>
      </c>
    </row>
    <row r="3625" spans="1:2" x14ac:dyDescent="0.2">
      <c r="A3625" t="s">
        <v>3819</v>
      </c>
      <c r="B3625">
        <v>56100</v>
      </c>
    </row>
    <row r="3626" spans="1:2" x14ac:dyDescent="0.2">
      <c r="A3626" t="s">
        <v>3820</v>
      </c>
      <c r="B3626">
        <v>56152.796999999999</v>
      </c>
    </row>
    <row r="3627" spans="1:2" x14ac:dyDescent="0.2">
      <c r="A3627" t="s">
        <v>3821</v>
      </c>
      <c r="B3627">
        <v>56073.599999999999</v>
      </c>
    </row>
    <row r="3628" spans="1:2" x14ac:dyDescent="0.2">
      <c r="A3628" t="s">
        <v>3822</v>
      </c>
      <c r="B3628">
        <v>56020.800000000003</v>
      </c>
    </row>
    <row r="3629" spans="1:2" x14ac:dyDescent="0.2">
      <c r="A3629" t="s">
        <v>3823</v>
      </c>
      <c r="B3629">
        <v>55968</v>
      </c>
    </row>
    <row r="3630" spans="1:2" x14ac:dyDescent="0.2">
      <c r="A3630" t="s">
        <v>3824</v>
      </c>
      <c r="B3630">
        <v>56865.597999999998</v>
      </c>
    </row>
    <row r="3631" spans="1:2" x14ac:dyDescent="0.2">
      <c r="A3631" t="s">
        <v>3825</v>
      </c>
      <c r="B3631">
        <v>56760</v>
      </c>
    </row>
    <row r="3632" spans="1:2" x14ac:dyDescent="0.2">
      <c r="A3632" t="s">
        <v>3826</v>
      </c>
      <c r="B3632">
        <v>56839.199999999997</v>
      </c>
    </row>
    <row r="3633" spans="1:2" x14ac:dyDescent="0.2">
      <c r="A3633" t="s">
        <v>3827</v>
      </c>
      <c r="B3633">
        <v>56548.800000000003</v>
      </c>
    </row>
    <row r="3634" spans="1:2" x14ac:dyDescent="0.2">
      <c r="A3634" t="s">
        <v>3828</v>
      </c>
      <c r="B3634">
        <v>55545.599999999999</v>
      </c>
    </row>
    <row r="3635" spans="1:2" x14ac:dyDescent="0.2">
      <c r="A3635" t="s">
        <v>3829</v>
      </c>
      <c r="B3635">
        <v>54700.800000000003</v>
      </c>
    </row>
    <row r="3636" spans="1:2" x14ac:dyDescent="0.2">
      <c r="A3636" t="s">
        <v>3830</v>
      </c>
      <c r="B3636">
        <v>54938.402000000002</v>
      </c>
    </row>
    <row r="3637" spans="1:2" x14ac:dyDescent="0.2">
      <c r="A3637" t="s">
        <v>3831</v>
      </c>
      <c r="B3637">
        <v>55123.199999999997</v>
      </c>
    </row>
    <row r="3638" spans="1:2" x14ac:dyDescent="0.2">
      <c r="A3638" t="s">
        <v>3832</v>
      </c>
      <c r="B3638">
        <v>57288</v>
      </c>
    </row>
    <row r="3639" spans="1:2" x14ac:dyDescent="0.2">
      <c r="A3639" t="s">
        <v>3833</v>
      </c>
      <c r="B3639">
        <v>56944.800000000003</v>
      </c>
    </row>
    <row r="3640" spans="1:2" x14ac:dyDescent="0.2">
      <c r="A3640" t="s">
        <v>3834</v>
      </c>
      <c r="B3640">
        <v>57789.597999999998</v>
      </c>
    </row>
    <row r="3641" spans="1:2" x14ac:dyDescent="0.2">
      <c r="A3641" t="s">
        <v>3835</v>
      </c>
      <c r="B3641">
        <v>58027.199999999997</v>
      </c>
    </row>
    <row r="3642" spans="1:2" x14ac:dyDescent="0.2">
      <c r="A3642" t="s">
        <v>3836</v>
      </c>
      <c r="B3642">
        <v>57288</v>
      </c>
    </row>
    <row r="3643" spans="1:2" x14ac:dyDescent="0.2">
      <c r="A3643" t="s">
        <v>3837</v>
      </c>
      <c r="B3643">
        <v>57103.199999999997</v>
      </c>
    </row>
    <row r="3644" spans="1:2" x14ac:dyDescent="0.2">
      <c r="A3644" t="s">
        <v>3838</v>
      </c>
      <c r="B3644">
        <v>57182.400000000001</v>
      </c>
    </row>
    <row r="3645" spans="1:2" x14ac:dyDescent="0.2">
      <c r="A3645" t="s">
        <v>3839</v>
      </c>
      <c r="B3645">
        <v>57156</v>
      </c>
    </row>
    <row r="3646" spans="1:2" x14ac:dyDescent="0.2">
      <c r="A3646" t="s">
        <v>3840</v>
      </c>
      <c r="B3646">
        <v>56971.199999999997</v>
      </c>
    </row>
    <row r="3647" spans="1:2" x14ac:dyDescent="0.2">
      <c r="A3647" t="s">
        <v>3841</v>
      </c>
      <c r="B3647">
        <v>56654.400000000001</v>
      </c>
    </row>
    <row r="3648" spans="1:2" x14ac:dyDescent="0.2">
      <c r="A3648" t="s">
        <v>3842</v>
      </c>
      <c r="B3648">
        <v>56812.800000000003</v>
      </c>
    </row>
    <row r="3649" spans="1:2" x14ac:dyDescent="0.2">
      <c r="A3649" t="s">
        <v>3843</v>
      </c>
      <c r="B3649">
        <v>56839.199999999997</v>
      </c>
    </row>
    <row r="3650" spans="1:2" x14ac:dyDescent="0.2">
      <c r="A3650" t="s">
        <v>3844</v>
      </c>
      <c r="B3650">
        <v>56944.800000000003</v>
      </c>
    </row>
    <row r="3651" spans="1:2" x14ac:dyDescent="0.2">
      <c r="A3651" t="s">
        <v>3845</v>
      </c>
      <c r="B3651">
        <v>56548.800000000003</v>
      </c>
    </row>
    <row r="3652" spans="1:2" x14ac:dyDescent="0.2">
      <c r="A3652" t="s">
        <v>3846</v>
      </c>
      <c r="B3652">
        <v>56522.402000000002</v>
      </c>
    </row>
    <row r="3653" spans="1:2" x14ac:dyDescent="0.2">
      <c r="A3653" t="s">
        <v>3847</v>
      </c>
      <c r="B3653">
        <v>56469.599999999999</v>
      </c>
    </row>
    <row r="3654" spans="1:2" x14ac:dyDescent="0.2">
      <c r="A3654" t="s">
        <v>3848</v>
      </c>
      <c r="B3654">
        <v>56390.400000000001</v>
      </c>
    </row>
    <row r="3655" spans="1:2" x14ac:dyDescent="0.2">
      <c r="A3655" t="s">
        <v>3849</v>
      </c>
      <c r="B3655">
        <v>56311.203000000001</v>
      </c>
    </row>
    <row r="3656" spans="1:2" x14ac:dyDescent="0.2">
      <c r="A3656" t="s">
        <v>3850</v>
      </c>
      <c r="B3656">
        <v>57235.199999999997</v>
      </c>
    </row>
    <row r="3657" spans="1:2" x14ac:dyDescent="0.2">
      <c r="A3657" t="s">
        <v>3851</v>
      </c>
      <c r="B3657">
        <v>57314.400000000001</v>
      </c>
    </row>
    <row r="3658" spans="1:2" x14ac:dyDescent="0.2">
      <c r="A3658" t="s">
        <v>3852</v>
      </c>
      <c r="B3658">
        <v>57103.199999999997</v>
      </c>
    </row>
    <row r="3659" spans="1:2" x14ac:dyDescent="0.2">
      <c r="A3659" t="s">
        <v>3853</v>
      </c>
      <c r="B3659">
        <v>57182.400000000001</v>
      </c>
    </row>
    <row r="3660" spans="1:2" x14ac:dyDescent="0.2">
      <c r="A3660" t="s">
        <v>3854</v>
      </c>
      <c r="B3660">
        <v>57182.400000000001</v>
      </c>
    </row>
    <row r="3661" spans="1:2" x14ac:dyDescent="0.2">
      <c r="A3661" t="s">
        <v>3855</v>
      </c>
      <c r="B3661">
        <v>55677.597999999998</v>
      </c>
    </row>
    <row r="3662" spans="1:2" x14ac:dyDescent="0.2">
      <c r="A3662" t="s">
        <v>3856</v>
      </c>
      <c r="B3662">
        <v>55228.796999999999</v>
      </c>
    </row>
    <row r="3663" spans="1:2" x14ac:dyDescent="0.2">
      <c r="A3663" t="s">
        <v>3857</v>
      </c>
      <c r="B3663">
        <v>55149.599999999999</v>
      </c>
    </row>
    <row r="3664" spans="1:2" x14ac:dyDescent="0.2">
      <c r="A3664" t="s">
        <v>3858</v>
      </c>
      <c r="B3664">
        <v>55096.800000000003</v>
      </c>
    </row>
    <row r="3665" spans="1:2" x14ac:dyDescent="0.2">
      <c r="A3665" t="s">
        <v>3859</v>
      </c>
      <c r="B3665">
        <v>56152.796999999999</v>
      </c>
    </row>
    <row r="3666" spans="1:2" x14ac:dyDescent="0.2">
      <c r="A3666" t="s">
        <v>3860</v>
      </c>
      <c r="B3666">
        <v>56575.203000000001</v>
      </c>
    </row>
    <row r="3667" spans="1:2" x14ac:dyDescent="0.2">
      <c r="A3667" t="s">
        <v>3861</v>
      </c>
      <c r="B3667">
        <v>56654.400000000001</v>
      </c>
    </row>
    <row r="3668" spans="1:2" x14ac:dyDescent="0.2">
      <c r="A3668" t="s">
        <v>3862</v>
      </c>
      <c r="B3668">
        <v>56575.203000000001</v>
      </c>
    </row>
    <row r="3669" spans="1:2" x14ac:dyDescent="0.2">
      <c r="A3669" t="s">
        <v>3863</v>
      </c>
      <c r="B3669">
        <v>57208.800000000003</v>
      </c>
    </row>
    <row r="3670" spans="1:2" x14ac:dyDescent="0.2">
      <c r="A3670" t="s">
        <v>3864</v>
      </c>
      <c r="B3670">
        <v>57103.199999999997</v>
      </c>
    </row>
    <row r="3671" spans="1:2" x14ac:dyDescent="0.2">
      <c r="A3671" t="s">
        <v>3865</v>
      </c>
      <c r="B3671">
        <v>56971.199999999997</v>
      </c>
    </row>
    <row r="3672" spans="1:2" x14ac:dyDescent="0.2">
      <c r="A3672" t="s">
        <v>3866</v>
      </c>
      <c r="B3672">
        <v>56284.800000000003</v>
      </c>
    </row>
    <row r="3673" spans="1:2" x14ac:dyDescent="0.2">
      <c r="A3673" t="s">
        <v>3867</v>
      </c>
      <c r="B3673">
        <v>55598.402000000002</v>
      </c>
    </row>
    <row r="3674" spans="1:2" x14ac:dyDescent="0.2">
      <c r="A3674" t="s">
        <v>3868</v>
      </c>
      <c r="B3674">
        <v>55228.796999999999</v>
      </c>
    </row>
    <row r="3675" spans="1:2" x14ac:dyDescent="0.2">
      <c r="A3675" t="s">
        <v>3869</v>
      </c>
      <c r="B3675">
        <v>55176</v>
      </c>
    </row>
    <row r="3676" spans="1:2" x14ac:dyDescent="0.2">
      <c r="A3676" t="s">
        <v>3870</v>
      </c>
      <c r="B3676">
        <v>56152.796999999999</v>
      </c>
    </row>
    <row r="3677" spans="1:2" x14ac:dyDescent="0.2">
      <c r="A3677" t="s">
        <v>3871</v>
      </c>
      <c r="B3677">
        <v>56548.800000000003</v>
      </c>
    </row>
    <row r="3678" spans="1:2" x14ac:dyDescent="0.2">
      <c r="A3678" t="s">
        <v>3872</v>
      </c>
      <c r="B3678">
        <v>56628</v>
      </c>
    </row>
    <row r="3679" spans="1:2" x14ac:dyDescent="0.2">
      <c r="A3679" t="s">
        <v>3873</v>
      </c>
      <c r="B3679">
        <v>55994.400000000001</v>
      </c>
    </row>
    <row r="3680" spans="1:2" x14ac:dyDescent="0.2">
      <c r="A3680" t="s">
        <v>3874</v>
      </c>
      <c r="B3680">
        <v>55176</v>
      </c>
    </row>
    <row r="3681" spans="1:2" x14ac:dyDescent="0.2">
      <c r="A3681" t="s">
        <v>3875</v>
      </c>
      <c r="B3681">
        <v>54700.800000000003</v>
      </c>
    </row>
    <row r="3682" spans="1:2" x14ac:dyDescent="0.2">
      <c r="A3682" t="s">
        <v>3876</v>
      </c>
      <c r="B3682">
        <v>54595.199999999997</v>
      </c>
    </row>
    <row r="3683" spans="1:2" x14ac:dyDescent="0.2">
      <c r="A3683" t="s">
        <v>3877</v>
      </c>
      <c r="B3683">
        <v>54832.800000000003</v>
      </c>
    </row>
    <row r="3684" spans="1:2" x14ac:dyDescent="0.2">
      <c r="A3684" t="s">
        <v>3878</v>
      </c>
      <c r="B3684">
        <v>55413.599999999999</v>
      </c>
    </row>
    <row r="3685" spans="1:2" x14ac:dyDescent="0.2">
      <c r="A3685" t="s">
        <v>3879</v>
      </c>
      <c r="B3685">
        <v>55334.402000000002</v>
      </c>
    </row>
    <row r="3686" spans="1:2" x14ac:dyDescent="0.2">
      <c r="A3686" t="s">
        <v>3880</v>
      </c>
      <c r="B3686">
        <v>55413.599999999999</v>
      </c>
    </row>
    <row r="3687" spans="1:2" x14ac:dyDescent="0.2">
      <c r="A3687" t="s">
        <v>3881</v>
      </c>
      <c r="B3687">
        <v>56760</v>
      </c>
    </row>
    <row r="3688" spans="1:2" x14ac:dyDescent="0.2">
      <c r="A3688" t="s">
        <v>3882</v>
      </c>
      <c r="B3688">
        <v>56760</v>
      </c>
    </row>
    <row r="3689" spans="1:2" x14ac:dyDescent="0.2">
      <c r="A3689" t="s">
        <v>3883</v>
      </c>
      <c r="B3689">
        <v>57208.800000000003</v>
      </c>
    </row>
    <row r="3690" spans="1:2" x14ac:dyDescent="0.2">
      <c r="A3690" t="s">
        <v>3884</v>
      </c>
      <c r="B3690">
        <v>57129.597999999998</v>
      </c>
    </row>
    <row r="3691" spans="1:2" x14ac:dyDescent="0.2">
      <c r="A3691" t="s">
        <v>3885</v>
      </c>
      <c r="B3691">
        <v>56944.800000000003</v>
      </c>
    </row>
    <row r="3692" spans="1:2" x14ac:dyDescent="0.2">
      <c r="A3692" t="s">
        <v>3886</v>
      </c>
      <c r="B3692">
        <v>56443.199999999997</v>
      </c>
    </row>
    <row r="3693" spans="1:2" x14ac:dyDescent="0.2">
      <c r="A3693" t="s">
        <v>3887</v>
      </c>
      <c r="B3693">
        <v>55730.400000000001</v>
      </c>
    </row>
    <row r="3694" spans="1:2" x14ac:dyDescent="0.2">
      <c r="A3694" t="s">
        <v>3888</v>
      </c>
      <c r="B3694">
        <v>55809.599999999999</v>
      </c>
    </row>
    <row r="3695" spans="1:2" x14ac:dyDescent="0.2">
      <c r="A3695" t="s">
        <v>3889</v>
      </c>
      <c r="B3695">
        <v>55149.599999999999</v>
      </c>
    </row>
    <row r="3696" spans="1:2" x14ac:dyDescent="0.2">
      <c r="A3696" t="s">
        <v>3890</v>
      </c>
      <c r="B3696">
        <v>55149.599999999999</v>
      </c>
    </row>
    <row r="3697" spans="1:2" x14ac:dyDescent="0.2">
      <c r="A3697" t="s">
        <v>3891</v>
      </c>
      <c r="B3697">
        <v>55096.800000000003</v>
      </c>
    </row>
    <row r="3698" spans="1:2" x14ac:dyDescent="0.2">
      <c r="A3698" t="s">
        <v>3892</v>
      </c>
      <c r="B3698">
        <v>57393.599999999999</v>
      </c>
    </row>
    <row r="3699" spans="1:2" x14ac:dyDescent="0.2">
      <c r="A3699" t="s">
        <v>3893</v>
      </c>
      <c r="B3699">
        <v>57103.199999999997</v>
      </c>
    </row>
    <row r="3700" spans="1:2" x14ac:dyDescent="0.2">
      <c r="A3700" t="s">
        <v>3894</v>
      </c>
      <c r="B3700">
        <v>56760</v>
      </c>
    </row>
    <row r="3701" spans="1:2" x14ac:dyDescent="0.2">
      <c r="A3701" t="s">
        <v>3895</v>
      </c>
      <c r="B3701">
        <v>56839.199999999997</v>
      </c>
    </row>
    <row r="3702" spans="1:2" x14ac:dyDescent="0.2">
      <c r="A3702" t="s">
        <v>3896</v>
      </c>
      <c r="B3702">
        <v>56126.400000000001</v>
      </c>
    </row>
    <row r="3703" spans="1:2" x14ac:dyDescent="0.2">
      <c r="A3703" t="s">
        <v>3897</v>
      </c>
      <c r="B3703">
        <v>56020.800000000003</v>
      </c>
    </row>
    <row r="3704" spans="1:2" x14ac:dyDescent="0.2">
      <c r="A3704" t="s">
        <v>3898</v>
      </c>
      <c r="B3704">
        <v>55730.400000000001</v>
      </c>
    </row>
    <row r="3705" spans="1:2" x14ac:dyDescent="0.2">
      <c r="A3705" t="s">
        <v>3899</v>
      </c>
      <c r="B3705">
        <v>55915.199999999997</v>
      </c>
    </row>
    <row r="3706" spans="1:2" x14ac:dyDescent="0.2">
      <c r="A3706" t="s">
        <v>3900</v>
      </c>
      <c r="B3706">
        <v>55888.800000000003</v>
      </c>
    </row>
    <row r="3707" spans="1:2" x14ac:dyDescent="0.2">
      <c r="A3707" t="s">
        <v>3901</v>
      </c>
      <c r="B3707">
        <v>56020.800000000003</v>
      </c>
    </row>
    <row r="3708" spans="1:2" x14ac:dyDescent="0.2">
      <c r="A3708" t="s">
        <v>3902</v>
      </c>
      <c r="B3708">
        <v>57156</v>
      </c>
    </row>
    <row r="3709" spans="1:2" x14ac:dyDescent="0.2">
      <c r="A3709" t="s">
        <v>3903</v>
      </c>
      <c r="B3709">
        <v>56786.402000000002</v>
      </c>
    </row>
    <row r="3710" spans="1:2" x14ac:dyDescent="0.2">
      <c r="A3710" t="s">
        <v>3904</v>
      </c>
      <c r="B3710">
        <v>56839.199999999997</v>
      </c>
    </row>
    <row r="3711" spans="1:2" x14ac:dyDescent="0.2">
      <c r="A3711" t="s">
        <v>3905</v>
      </c>
      <c r="B3711">
        <v>56786.402000000002</v>
      </c>
    </row>
    <row r="3712" spans="1:2" x14ac:dyDescent="0.2">
      <c r="A3712" t="s">
        <v>3906</v>
      </c>
      <c r="B3712">
        <v>56047.199999999997</v>
      </c>
    </row>
    <row r="3713" spans="1:2" x14ac:dyDescent="0.2">
      <c r="A3713" t="s">
        <v>3907</v>
      </c>
      <c r="B3713">
        <v>56416.800000000003</v>
      </c>
    </row>
    <row r="3714" spans="1:2" x14ac:dyDescent="0.2">
      <c r="A3714" t="s">
        <v>3908</v>
      </c>
      <c r="B3714">
        <v>56944.800000000003</v>
      </c>
    </row>
    <row r="3715" spans="1:2" x14ac:dyDescent="0.2">
      <c r="A3715" t="s">
        <v>3909</v>
      </c>
      <c r="B3715">
        <v>57076.796999999999</v>
      </c>
    </row>
    <row r="3716" spans="1:2" x14ac:dyDescent="0.2">
      <c r="A3716" t="s">
        <v>3910</v>
      </c>
      <c r="B3716">
        <v>56944.800000000003</v>
      </c>
    </row>
    <row r="3717" spans="1:2" x14ac:dyDescent="0.2">
      <c r="A3717" t="s">
        <v>3911</v>
      </c>
      <c r="B3717">
        <v>56892</v>
      </c>
    </row>
    <row r="3718" spans="1:2" x14ac:dyDescent="0.2">
      <c r="A3718" t="s">
        <v>3912</v>
      </c>
      <c r="B3718">
        <v>56760</v>
      </c>
    </row>
    <row r="3719" spans="1:2" x14ac:dyDescent="0.2">
      <c r="A3719" t="s">
        <v>3913</v>
      </c>
      <c r="B3719">
        <v>56100</v>
      </c>
    </row>
    <row r="3720" spans="1:2" x14ac:dyDescent="0.2">
      <c r="A3720" t="s">
        <v>3914</v>
      </c>
      <c r="B3720">
        <v>55704</v>
      </c>
    </row>
    <row r="3721" spans="1:2" x14ac:dyDescent="0.2">
      <c r="A3721" t="s">
        <v>3915</v>
      </c>
      <c r="B3721">
        <v>56100</v>
      </c>
    </row>
    <row r="3722" spans="1:2" x14ac:dyDescent="0.2">
      <c r="A3722" t="s">
        <v>3916</v>
      </c>
      <c r="B3722">
        <v>56311.203000000001</v>
      </c>
    </row>
    <row r="3723" spans="1:2" x14ac:dyDescent="0.2">
      <c r="A3723" t="s">
        <v>3917</v>
      </c>
      <c r="B3723">
        <v>56364</v>
      </c>
    </row>
    <row r="3724" spans="1:2" x14ac:dyDescent="0.2">
      <c r="A3724" t="s">
        <v>3918</v>
      </c>
      <c r="B3724">
        <v>55994.400000000001</v>
      </c>
    </row>
    <row r="3725" spans="1:2" x14ac:dyDescent="0.2">
      <c r="A3725" t="s">
        <v>3919</v>
      </c>
      <c r="B3725">
        <v>55994.400000000001</v>
      </c>
    </row>
    <row r="3726" spans="1:2" x14ac:dyDescent="0.2">
      <c r="A3726" t="s">
        <v>3920</v>
      </c>
      <c r="B3726">
        <v>55202.400000000001</v>
      </c>
    </row>
    <row r="3727" spans="1:2" x14ac:dyDescent="0.2">
      <c r="A3727" t="s">
        <v>3921</v>
      </c>
      <c r="B3727">
        <v>55704</v>
      </c>
    </row>
    <row r="3728" spans="1:2" x14ac:dyDescent="0.2">
      <c r="A3728" t="s">
        <v>3922</v>
      </c>
      <c r="B3728">
        <v>55730.400000000001</v>
      </c>
    </row>
    <row r="3729" spans="1:2" x14ac:dyDescent="0.2">
      <c r="A3729" t="s">
        <v>3923</v>
      </c>
      <c r="B3729">
        <v>55466.400000000001</v>
      </c>
    </row>
    <row r="3730" spans="1:2" x14ac:dyDescent="0.2">
      <c r="A3730" t="s">
        <v>3924</v>
      </c>
      <c r="B3730">
        <v>55756.800000000003</v>
      </c>
    </row>
    <row r="3731" spans="1:2" x14ac:dyDescent="0.2">
      <c r="A3731" t="s">
        <v>3925</v>
      </c>
      <c r="B3731">
        <v>56100</v>
      </c>
    </row>
    <row r="3732" spans="1:2" x14ac:dyDescent="0.2">
      <c r="A3732" t="s">
        <v>3926</v>
      </c>
      <c r="B3732">
        <v>55255.199999999997</v>
      </c>
    </row>
    <row r="3733" spans="1:2" x14ac:dyDescent="0.2">
      <c r="A3733" t="s">
        <v>3927</v>
      </c>
      <c r="B3733">
        <v>55545.599999999999</v>
      </c>
    </row>
    <row r="3734" spans="1:2" x14ac:dyDescent="0.2">
      <c r="A3734" t="s">
        <v>3928</v>
      </c>
      <c r="B3734">
        <v>55519.199999999997</v>
      </c>
    </row>
    <row r="3735" spans="1:2" x14ac:dyDescent="0.2">
      <c r="A3735" t="s">
        <v>3929</v>
      </c>
      <c r="B3735">
        <v>55836</v>
      </c>
    </row>
    <row r="3736" spans="1:2" x14ac:dyDescent="0.2">
      <c r="A3736" t="s">
        <v>3930</v>
      </c>
      <c r="B3736">
        <v>56152.796999999999</v>
      </c>
    </row>
    <row r="3737" spans="1:2" x14ac:dyDescent="0.2">
      <c r="A3737" t="s">
        <v>3931</v>
      </c>
      <c r="B3737">
        <v>56522.402000000002</v>
      </c>
    </row>
    <row r="3738" spans="1:2" x14ac:dyDescent="0.2">
      <c r="A3738" t="s">
        <v>3932</v>
      </c>
      <c r="B3738">
        <v>56601.597999999998</v>
      </c>
    </row>
    <row r="3739" spans="1:2" x14ac:dyDescent="0.2">
      <c r="A3739" t="s">
        <v>3933</v>
      </c>
      <c r="B3739">
        <v>57024</v>
      </c>
    </row>
    <row r="3740" spans="1:2" x14ac:dyDescent="0.2">
      <c r="A3740" t="s">
        <v>3934</v>
      </c>
      <c r="B3740">
        <v>57472.800000000003</v>
      </c>
    </row>
    <row r="3741" spans="1:2" x14ac:dyDescent="0.2">
      <c r="A3741" t="s">
        <v>3935</v>
      </c>
      <c r="B3741">
        <v>57763.199999999997</v>
      </c>
    </row>
    <row r="3742" spans="1:2" x14ac:dyDescent="0.2">
      <c r="A3742" t="s">
        <v>3936</v>
      </c>
      <c r="B3742">
        <v>57816</v>
      </c>
    </row>
    <row r="3743" spans="1:2" x14ac:dyDescent="0.2">
      <c r="A3743" t="s">
        <v>3937</v>
      </c>
      <c r="B3743">
        <v>57868.800000000003</v>
      </c>
    </row>
    <row r="3744" spans="1:2" x14ac:dyDescent="0.2">
      <c r="A3744" t="s">
        <v>3938</v>
      </c>
      <c r="B3744">
        <v>57103.199999999997</v>
      </c>
    </row>
    <row r="3745" spans="1:2" x14ac:dyDescent="0.2">
      <c r="A3745" t="s">
        <v>3939</v>
      </c>
      <c r="B3745">
        <v>57235.199999999997</v>
      </c>
    </row>
    <row r="3746" spans="1:2" x14ac:dyDescent="0.2">
      <c r="A3746" t="s">
        <v>3940</v>
      </c>
      <c r="B3746">
        <v>56918.400000000001</v>
      </c>
    </row>
    <row r="3747" spans="1:2" x14ac:dyDescent="0.2">
      <c r="A3747" t="s">
        <v>3941</v>
      </c>
      <c r="B3747">
        <v>57050.402000000002</v>
      </c>
    </row>
    <row r="3748" spans="1:2" x14ac:dyDescent="0.2">
      <c r="A3748" t="s">
        <v>3942</v>
      </c>
      <c r="B3748">
        <v>56865.597999999998</v>
      </c>
    </row>
    <row r="3749" spans="1:2" x14ac:dyDescent="0.2">
      <c r="A3749" t="s">
        <v>3943</v>
      </c>
      <c r="B3749">
        <v>56839.199999999997</v>
      </c>
    </row>
    <row r="3750" spans="1:2" x14ac:dyDescent="0.2">
      <c r="A3750" t="s">
        <v>3944</v>
      </c>
      <c r="B3750">
        <v>56522.402000000002</v>
      </c>
    </row>
    <row r="3751" spans="1:2" x14ac:dyDescent="0.2">
      <c r="A3751" t="s">
        <v>3945</v>
      </c>
      <c r="B3751">
        <v>56839.199999999997</v>
      </c>
    </row>
    <row r="3752" spans="1:2" x14ac:dyDescent="0.2">
      <c r="A3752" t="s">
        <v>3946</v>
      </c>
      <c r="B3752">
        <v>56522.402000000002</v>
      </c>
    </row>
    <row r="3753" spans="1:2" x14ac:dyDescent="0.2">
      <c r="A3753" t="s">
        <v>3947</v>
      </c>
      <c r="B3753">
        <v>56654.400000000001</v>
      </c>
    </row>
    <row r="3754" spans="1:2" x14ac:dyDescent="0.2">
      <c r="A3754" t="s">
        <v>3948</v>
      </c>
      <c r="B3754">
        <v>56680.800000000003</v>
      </c>
    </row>
    <row r="3755" spans="1:2" x14ac:dyDescent="0.2">
      <c r="A3755" t="s">
        <v>3949</v>
      </c>
      <c r="B3755">
        <v>57367.199999999997</v>
      </c>
    </row>
    <row r="3756" spans="1:2" x14ac:dyDescent="0.2">
      <c r="A3756" t="s">
        <v>3950</v>
      </c>
      <c r="B3756">
        <v>57261.599999999999</v>
      </c>
    </row>
    <row r="3757" spans="1:2" x14ac:dyDescent="0.2">
      <c r="A3757" t="s">
        <v>3951</v>
      </c>
      <c r="B3757">
        <v>57235.199999999997</v>
      </c>
    </row>
    <row r="3758" spans="1:2" x14ac:dyDescent="0.2">
      <c r="A3758" t="s">
        <v>3952</v>
      </c>
      <c r="B3758">
        <v>56073.599999999999</v>
      </c>
    </row>
    <row r="3759" spans="1:2" x14ac:dyDescent="0.2">
      <c r="A3759" t="s">
        <v>3953</v>
      </c>
      <c r="B3759">
        <v>55888.800000000003</v>
      </c>
    </row>
    <row r="3760" spans="1:2" x14ac:dyDescent="0.2">
      <c r="A3760" t="s">
        <v>3954</v>
      </c>
      <c r="B3760">
        <v>56073.599999999999</v>
      </c>
    </row>
    <row r="3761" spans="1:2" x14ac:dyDescent="0.2">
      <c r="A3761" t="s">
        <v>3955</v>
      </c>
      <c r="B3761">
        <v>55941.597999999998</v>
      </c>
    </row>
    <row r="3762" spans="1:2" x14ac:dyDescent="0.2">
      <c r="A3762" t="s">
        <v>3956</v>
      </c>
      <c r="B3762">
        <v>56496</v>
      </c>
    </row>
    <row r="3763" spans="1:2" x14ac:dyDescent="0.2">
      <c r="A3763" t="s">
        <v>3957</v>
      </c>
      <c r="B3763">
        <v>56100</v>
      </c>
    </row>
    <row r="3764" spans="1:2" x14ac:dyDescent="0.2">
      <c r="A3764" t="s">
        <v>3958</v>
      </c>
      <c r="B3764">
        <v>56469.599999999999</v>
      </c>
    </row>
    <row r="3765" spans="1:2" x14ac:dyDescent="0.2">
      <c r="A3765" t="s">
        <v>3959</v>
      </c>
      <c r="B3765">
        <v>56390.400000000001</v>
      </c>
    </row>
    <row r="3766" spans="1:2" x14ac:dyDescent="0.2">
      <c r="A3766" t="s">
        <v>3960</v>
      </c>
      <c r="B3766">
        <v>56152.796999999999</v>
      </c>
    </row>
    <row r="3767" spans="1:2" x14ac:dyDescent="0.2">
      <c r="A3767" t="s">
        <v>3961</v>
      </c>
      <c r="B3767">
        <v>55308</v>
      </c>
    </row>
    <row r="3768" spans="1:2" x14ac:dyDescent="0.2">
      <c r="A3768" t="s">
        <v>3962</v>
      </c>
      <c r="B3768">
        <v>55888.800000000003</v>
      </c>
    </row>
    <row r="3769" spans="1:2" x14ac:dyDescent="0.2">
      <c r="A3769" t="s">
        <v>3963</v>
      </c>
      <c r="B3769">
        <v>55915.199999999997</v>
      </c>
    </row>
    <row r="3770" spans="1:2" x14ac:dyDescent="0.2">
      <c r="A3770" t="s">
        <v>3964</v>
      </c>
      <c r="B3770">
        <v>55941.597999999998</v>
      </c>
    </row>
    <row r="3771" spans="1:2" x14ac:dyDescent="0.2">
      <c r="A3771" t="s">
        <v>3965</v>
      </c>
      <c r="B3771">
        <v>56364</v>
      </c>
    </row>
    <row r="3772" spans="1:2" x14ac:dyDescent="0.2">
      <c r="A3772" t="s">
        <v>3966</v>
      </c>
      <c r="B3772">
        <v>56443.199999999997</v>
      </c>
    </row>
    <row r="3773" spans="1:2" x14ac:dyDescent="0.2">
      <c r="A3773" t="s">
        <v>3967</v>
      </c>
      <c r="B3773">
        <v>56311.203000000001</v>
      </c>
    </row>
    <row r="3774" spans="1:2" x14ac:dyDescent="0.2">
      <c r="A3774" t="s">
        <v>3968</v>
      </c>
      <c r="B3774">
        <v>57235.199999999997</v>
      </c>
    </row>
    <row r="3775" spans="1:2" x14ac:dyDescent="0.2">
      <c r="A3775" t="s">
        <v>3969</v>
      </c>
      <c r="B3775">
        <v>57103.199999999997</v>
      </c>
    </row>
    <row r="3776" spans="1:2" x14ac:dyDescent="0.2">
      <c r="A3776" t="s">
        <v>3970</v>
      </c>
      <c r="B3776">
        <v>56628</v>
      </c>
    </row>
    <row r="3777" spans="1:2" x14ac:dyDescent="0.2">
      <c r="A3777" t="s">
        <v>3971</v>
      </c>
      <c r="B3777">
        <v>56205.597999999998</v>
      </c>
    </row>
    <row r="3778" spans="1:2" x14ac:dyDescent="0.2">
      <c r="A3778" t="s">
        <v>3972</v>
      </c>
      <c r="B3778">
        <v>56654.400000000001</v>
      </c>
    </row>
    <row r="3779" spans="1:2" x14ac:dyDescent="0.2">
      <c r="A3779" t="s">
        <v>3973</v>
      </c>
      <c r="B3779">
        <v>56786.402000000002</v>
      </c>
    </row>
    <row r="3780" spans="1:2" x14ac:dyDescent="0.2">
      <c r="A3780" t="s">
        <v>3974</v>
      </c>
      <c r="B3780">
        <v>57261.599999999999</v>
      </c>
    </row>
    <row r="3781" spans="1:2" x14ac:dyDescent="0.2">
      <c r="A3781" t="s">
        <v>3975</v>
      </c>
      <c r="B3781">
        <v>57261.599999999999</v>
      </c>
    </row>
    <row r="3782" spans="1:2" x14ac:dyDescent="0.2">
      <c r="A3782" t="s">
        <v>3976</v>
      </c>
      <c r="B3782">
        <v>57763.199999999997</v>
      </c>
    </row>
    <row r="3783" spans="1:2" x14ac:dyDescent="0.2">
      <c r="A3783" t="s">
        <v>3977</v>
      </c>
      <c r="B3783">
        <v>57684</v>
      </c>
    </row>
    <row r="3784" spans="1:2" x14ac:dyDescent="0.2">
      <c r="A3784" t="s">
        <v>3978</v>
      </c>
      <c r="B3784">
        <v>57895.199999999997</v>
      </c>
    </row>
    <row r="3785" spans="1:2" x14ac:dyDescent="0.2">
      <c r="A3785" t="s">
        <v>3979</v>
      </c>
      <c r="B3785">
        <v>57076.796999999999</v>
      </c>
    </row>
    <row r="3786" spans="1:2" x14ac:dyDescent="0.2">
      <c r="A3786" t="s">
        <v>3980</v>
      </c>
      <c r="B3786">
        <v>57182.400000000001</v>
      </c>
    </row>
    <row r="3787" spans="1:2" x14ac:dyDescent="0.2">
      <c r="A3787" t="s">
        <v>3981</v>
      </c>
      <c r="B3787">
        <v>57499.203000000001</v>
      </c>
    </row>
    <row r="3788" spans="1:2" x14ac:dyDescent="0.2">
      <c r="A3788" t="s">
        <v>3982</v>
      </c>
      <c r="B3788">
        <v>58212</v>
      </c>
    </row>
    <row r="3789" spans="1:2" x14ac:dyDescent="0.2">
      <c r="A3789" t="s">
        <v>3983</v>
      </c>
      <c r="B3789">
        <v>57895.199999999997</v>
      </c>
    </row>
    <row r="3790" spans="1:2" x14ac:dyDescent="0.2">
      <c r="A3790" t="s">
        <v>3984</v>
      </c>
      <c r="B3790">
        <v>57736.800000000003</v>
      </c>
    </row>
    <row r="3791" spans="1:2" x14ac:dyDescent="0.2">
      <c r="A3791" t="s">
        <v>3985</v>
      </c>
      <c r="B3791">
        <v>57816</v>
      </c>
    </row>
    <row r="3792" spans="1:2" x14ac:dyDescent="0.2">
      <c r="A3792" t="s">
        <v>3986</v>
      </c>
      <c r="B3792">
        <v>58476</v>
      </c>
    </row>
    <row r="3793" spans="1:2" x14ac:dyDescent="0.2">
      <c r="A3793" t="s">
        <v>3987</v>
      </c>
      <c r="B3793">
        <v>58476</v>
      </c>
    </row>
    <row r="3794" spans="1:2" x14ac:dyDescent="0.2">
      <c r="A3794" t="s">
        <v>3988</v>
      </c>
      <c r="B3794">
        <v>58396.800000000003</v>
      </c>
    </row>
    <row r="3795" spans="1:2" x14ac:dyDescent="0.2">
      <c r="A3795" t="s">
        <v>3989</v>
      </c>
      <c r="B3795">
        <v>57472.800000000003</v>
      </c>
    </row>
    <row r="3796" spans="1:2" x14ac:dyDescent="0.2">
      <c r="A3796" t="s">
        <v>3990</v>
      </c>
      <c r="B3796">
        <v>56786.402000000002</v>
      </c>
    </row>
    <row r="3797" spans="1:2" x14ac:dyDescent="0.2">
      <c r="A3797" t="s">
        <v>3991</v>
      </c>
      <c r="B3797">
        <v>56733.599999999999</v>
      </c>
    </row>
    <row r="3798" spans="1:2" x14ac:dyDescent="0.2">
      <c r="A3798" t="s">
        <v>3992</v>
      </c>
      <c r="B3798">
        <v>56997.599999999999</v>
      </c>
    </row>
    <row r="3799" spans="1:2" x14ac:dyDescent="0.2">
      <c r="A3799" t="s">
        <v>3993</v>
      </c>
      <c r="B3799">
        <v>57604.800000000003</v>
      </c>
    </row>
    <row r="3800" spans="1:2" x14ac:dyDescent="0.2">
      <c r="A3800" t="s">
        <v>3994</v>
      </c>
      <c r="B3800">
        <v>57288</v>
      </c>
    </row>
    <row r="3801" spans="1:2" x14ac:dyDescent="0.2">
      <c r="A3801" t="s">
        <v>3995</v>
      </c>
      <c r="B3801">
        <v>57156</v>
      </c>
    </row>
    <row r="3802" spans="1:2" x14ac:dyDescent="0.2">
      <c r="A3802" t="s">
        <v>3996</v>
      </c>
      <c r="B3802">
        <v>57367.199999999997</v>
      </c>
    </row>
    <row r="3803" spans="1:2" x14ac:dyDescent="0.2">
      <c r="A3803" t="s">
        <v>3997</v>
      </c>
      <c r="B3803">
        <v>57684</v>
      </c>
    </row>
    <row r="3804" spans="1:2" x14ac:dyDescent="0.2">
      <c r="A3804" t="s">
        <v>3998</v>
      </c>
      <c r="B3804">
        <v>57420</v>
      </c>
    </row>
    <row r="3805" spans="1:2" x14ac:dyDescent="0.2">
      <c r="A3805" t="s">
        <v>3999</v>
      </c>
      <c r="B3805">
        <v>56601.597999999998</v>
      </c>
    </row>
    <row r="3806" spans="1:2" x14ac:dyDescent="0.2">
      <c r="A3806" t="s">
        <v>4000</v>
      </c>
      <c r="B3806">
        <v>57340.800000000003</v>
      </c>
    </row>
    <row r="3807" spans="1:2" x14ac:dyDescent="0.2">
      <c r="A3807" t="s">
        <v>4001</v>
      </c>
      <c r="B3807">
        <v>57182.400000000001</v>
      </c>
    </row>
    <row r="3808" spans="1:2" x14ac:dyDescent="0.2">
      <c r="A3808" t="s">
        <v>4002</v>
      </c>
      <c r="B3808">
        <v>56707.199999999997</v>
      </c>
    </row>
    <row r="3809" spans="1:2" x14ac:dyDescent="0.2">
      <c r="A3809" t="s">
        <v>4003</v>
      </c>
      <c r="B3809">
        <v>56786.402000000002</v>
      </c>
    </row>
    <row r="3810" spans="1:2" x14ac:dyDescent="0.2">
      <c r="A3810" t="s">
        <v>4004</v>
      </c>
      <c r="B3810">
        <v>57076.796999999999</v>
      </c>
    </row>
    <row r="3811" spans="1:2" x14ac:dyDescent="0.2">
      <c r="A3811" t="s">
        <v>4005</v>
      </c>
      <c r="B3811">
        <v>56337.599999999999</v>
      </c>
    </row>
    <row r="3812" spans="1:2" x14ac:dyDescent="0.2">
      <c r="A3812" t="s">
        <v>4006</v>
      </c>
      <c r="B3812">
        <v>57789.597999999998</v>
      </c>
    </row>
    <row r="3813" spans="1:2" x14ac:dyDescent="0.2">
      <c r="A3813" t="s">
        <v>4007</v>
      </c>
      <c r="B3813">
        <v>57578.400000000001</v>
      </c>
    </row>
    <row r="3814" spans="1:2" x14ac:dyDescent="0.2">
      <c r="A3814" t="s">
        <v>4008</v>
      </c>
      <c r="B3814">
        <v>57340.800000000003</v>
      </c>
    </row>
    <row r="3815" spans="1:2" x14ac:dyDescent="0.2">
      <c r="A3815" t="s">
        <v>4009</v>
      </c>
      <c r="B3815">
        <v>57868.800000000003</v>
      </c>
    </row>
    <row r="3816" spans="1:2" x14ac:dyDescent="0.2">
      <c r="A3816" t="s">
        <v>4010</v>
      </c>
      <c r="B3816">
        <v>57895.199999999997</v>
      </c>
    </row>
    <row r="3817" spans="1:2" x14ac:dyDescent="0.2">
      <c r="A3817" t="s">
        <v>4011</v>
      </c>
      <c r="B3817">
        <v>57868.800000000003</v>
      </c>
    </row>
    <row r="3818" spans="1:2" x14ac:dyDescent="0.2">
      <c r="A3818" t="s">
        <v>4012</v>
      </c>
      <c r="B3818">
        <v>56733.599999999999</v>
      </c>
    </row>
    <row r="3819" spans="1:2" x14ac:dyDescent="0.2">
      <c r="A3819" t="s">
        <v>4013</v>
      </c>
      <c r="B3819">
        <v>56575.203000000001</v>
      </c>
    </row>
    <row r="3820" spans="1:2" x14ac:dyDescent="0.2">
      <c r="A3820" t="s">
        <v>4014</v>
      </c>
      <c r="B3820">
        <v>56337.599999999999</v>
      </c>
    </row>
    <row r="3821" spans="1:2" x14ac:dyDescent="0.2">
      <c r="A3821" t="s">
        <v>4015</v>
      </c>
      <c r="B3821">
        <v>56047.199999999997</v>
      </c>
    </row>
    <row r="3822" spans="1:2" x14ac:dyDescent="0.2">
      <c r="A3822" t="s">
        <v>4016</v>
      </c>
      <c r="B3822">
        <v>55941.597999999998</v>
      </c>
    </row>
    <row r="3823" spans="1:2" x14ac:dyDescent="0.2">
      <c r="A3823" t="s">
        <v>4017</v>
      </c>
      <c r="B3823">
        <v>55783.199999999997</v>
      </c>
    </row>
    <row r="3824" spans="1:2" x14ac:dyDescent="0.2">
      <c r="A3824" t="s">
        <v>4018</v>
      </c>
      <c r="B3824">
        <v>56654.400000000001</v>
      </c>
    </row>
    <row r="3825" spans="1:2" x14ac:dyDescent="0.2">
      <c r="A3825" t="s">
        <v>4019</v>
      </c>
      <c r="B3825">
        <v>56522.402000000002</v>
      </c>
    </row>
    <row r="3826" spans="1:2" x14ac:dyDescent="0.2">
      <c r="A3826" t="s">
        <v>4020</v>
      </c>
      <c r="B3826">
        <v>56601.597999999998</v>
      </c>
    </row>
    <row r="3827" spans="1:2" x14ac:dyDescent="0.2">
      <c r="A3827" t="s">
        <v>4021</v>
      </c>
      <c r="B3827">
        <v>56786.402000000002</v>
      </c>
    </row>
    <row r="3828" spans="1:2" x14ac:dyDescent="0.2">
      <c r="A3828" t="s">
        <v>4022</v>
      </c>
      <c r="B3828">
        <v>57552</v>
      </c>
    </row>
    <row r="3829" spans="1:2" x14ac:dyDescent="0.2">
      <c r="A3829" t="s">
        <v>4023</v>
      </c>
      <c r="B3829">
        <v>57631.199999999997</v>
      </c>
    </row>
    <row r="3830" spans="1:2" x14ac:dyDescent="0.2">
      <c r="A3830" t="s">
        <v>4024</v>
      </c>
      <c r="B3830">
        <v>57763.199999999997</v>
      </c>
    </row>
    <row r="3831" spans="1:2" x14ac:dyDescent="0.2">
      <c r="A3831" t="s">
        <v>4025</v>
      </c>
      <c r="B3831">
        <v>57816</v>
      </c>
    </row>
    <row r="3832" spans="1:2" x14ac:dyDescent="0.2">
      <c r="A3832" t="s">
        <v>4026</v>
      </c>
      <c r="B3832">
        <v>58185.599999999999</v>
      </c>
    </row>
    <row r="3833" spans="1:2" x14ac:dyDescent="0.2">
      <c r="A3833" t="s">
        <v>4027</v>
      </c>
      <c r="B3833">
        <v>57816</v>
      </c>
    </row>
    <row r="3834" spans="1:2" x14ac:dyDescent="0.2">
      <c r="A3834" t="s">
        <v>4028</v>
      </c>
      <c r="B3834">
        <v>57895.199999999997</v>
      </c>
    </row>
    <row r="3835" spans="1:2" x14ac:dyDescent="0.2">
      <c r="A3835" t="s">
        <v>4029</v>
      </c>
      <c r="B3835">
        <v>58185.599999999999</v>
      </c>
    </row>
    <row r="3836" spans="1:2" x14ac:dyDescent="0.2">
      <c r="A3836" t="s">
        <v>4030</v>
      </c>
      <c r="B3836">
        <v>58159.199999999997</v>
      </c>
    </row>
    <row r="3837" spans="1:2" x14ac:dyDescent="0.2">
      <c r="A3837" t="s">
        <v>4031</v>
      </c>
      <c r="B3837">
        <v>57288</v>
      </c>
    </row>
    <row r="3838" spans="1:2" x14ac:dyDescent="0.2">
      <c r="A3838" t="s">
        <v>4032</v>
      </c>
      <c r="B3838">
        <v>56918.400000000001</v>
      </c>
    </row>
    <row r="3839" spans="1:2" x14ac:dyDescent="0.2">
      <c r="A3839" t="s">
        <v>4033</v>
      </c>
      <c r="B3839">
        <v>57235.199999999997</v>
      </c>
    </row>
    <row r="3840" spans="1:2" x14ac:dyDescent="0.2">
      <c r="A3840" t="s">
        <v>4034</v>
      </c>
      <c r="B3840">
        <v>56812.800000000003</v>
      </c>
    </row>
    <row r="3841" spans="1:2" x14ac:dyDescent="0.2">
      <c r="A3841" t="s">
        <v>4035</v>
      </c>
      <c r="B3841">
        <v>57261.599999999999</v>
      </c>
    </row>
    <row r="3842" spans="1:2" x14ac:dyDescent="0.2">
      <c r="A3842" t="s">
        <v>4036</v>
      </c>
      <c r="B3842">
        <v>57103.199999999997</v>
      </c>
    </row>
    <row r="3843" spans="1:2" x14ac:dyDescent="0.2">
      <c r="A3843" t="s">
        <v>4037</v>
      </c>
      <c r="B3843">
        <v>56760</v>
      </c>
    </row>
    <row r="3844" spans="1:2" x14ac:dyDescent="0.2">
      <c r="A3844" t="s">
        <v>4038</v>
      </c>
      <c r="B3844">
        <v>56812.800000000003</v>
      </c>
    </row>
    <row r="3845" spans="1:2" x14ac:dyDescent="0.2">
      <c r="A3845" t="s">
        <v>4039</v>
      </c>
      <c r="B3845">
        <v>56786.402000000002</v>
      </c>
    </row>
    <row r="3846" spans="1:2" x14ac:dyDescent="0.2">
      <c r="A3846" t="s">
        <v>4040</v>
      </c>
      <c r="B3846">
        <v>56918.400000000001</v>
      </c>
    </row>
    <row r="3847" spans="1:2" x14ac:dyDescent="0.2">
      <c r="A3847" t="s">
        <v>4041</v>
      </c>
      <c r="B3847">
        <v>56944.800000000003</v>
      </c>
    </row>
    <row r="3848" spans="1:2" x14ac:dyDescent="0.2">
      <c r="A3848" t="s">
        <v>4042</v>
      </c>
      <c r="B3848">
        <v>58080</v>
      </c>
    </row>
    <row r="3849" spans="1:2" x14ac:dyDescent="0.2">
      <c r="A3849" t="s">
        <v>4043</v>
      </c>
      <c r="B3849">
        <v>58000.796999999999</v>
      </c>
    </row>
    <row r="3850" spans="1:2" x14ac:dyDescent="0.2">
      <c r="A3850" t="s">
        <v>4044</v>
      </c>
      <c r="B3850">
        <v>58000.796999999999</v>
      </c>
    </row>
    <row r="3851" spans="1:2" x14ac:dyDescent="0.2">
      <c r="A3851" t="s">
        <v>4045</v>
      </c>
      <c r="B3851">
        <v>57763.199999999997</v>
      </c>
    </row>
    <row r="3852" spans="1:2" x14ac:dyDescent="0.2">
      <c r="A3852" t="s">
        <v>4046</v>
      </c>
      <c r="B3852">
        <v>56654.400000000001</v>
      </c>
    </row>
    <row r="3853" spans="1:2" x14ac:dyDescent="0.2">
      <c r="A3853" t="s">
        <v>4047</v>
      </c>
      <c r="B3853">
        <v>56496</v>
      </c>
    </row>
    <row r="3854" spans="1:2" x14ac:dyDescent="0.2">
      <c r="A3854" t="s">
        <v>4048</v>
      </c>
      <c r="B3854">
        <v>56680.800000000003</v>
      </c>
    </row>
    <row r="3855" spans="1:2" x14ac:dyDescent="0.2">
      <c r="A3855" t="s">
        <v>4049</v>
      </c>
      <c r="B3855">
        <v>56364</v>
      </c>
    </row>
    <row r="3856" spans="1:2" x14ac:dyDescent="0.2">
      <c r="A3856" t="s">
        <v>4050</v>
      </c>
      <c r="B3856">
        <v>56839.199999999997</v>
      </c>
    </row>
    <row r="3857" spans="1:2" x14ac:dyDescent="0.2">
      <c r="A3857" t="s">
        <v>4051</v>
      </c>
      <c r="B3857">
        <v>56918.400000000001</v>
      </c>
    </row>
    <row r="3858" spans="1:2" x14ac:dyDescent="0.2">
      <c r="A3858" t="s">
        <v>4052</v>
      </c>
      <c r="B3858">
        <v>56839.199999999997</v>
      </c>
    </row>
    <row r="3859" spans="1:2" x14ac:dyDescent="0.2">
      <c r="A3859" t="s">
        <v>4053</v>
      </c>
      <c r="B3859">
        <v>56971.199999999997</v>
      </c>
    </row>
    <row r="3860" spans="1:2" x14ac:dyDescent="0.2">
      <c r="A3860" t="s">
        <v>4054</v>
      </c>
      <c r="B3860">
        <v>56760</v>
      </c>
    </row>
    <row r="3861" spans="1:2" x14ac:dyDescent="0.2">
      <c r="A3861" t="s">
        <v>4055</v>
      </c>
      <c r="B3861">
        <v>56390.400000000001</v>
      </c>
    </row>
    <row r="3862" spans="1:2" x14ac:dyDescent="0.2">
      <c r="A3862" t="s">
        <v>4056</v>
      </c>
      <c r="B3862">
        <v>56284.800000000003</v>
      </c>
    </row>
    <row r="3863" spans="1:2" x14ac:dyDescent="0.2">
      <c r="A3863" t="s">
        <v>4057</v>
      </c>
      <c r="B3863">
        <v>56628</v>
      </c>
    </row>
    <row r="3864" spans="1:2" x14ac:dyDescent="0.2">
      <c r="A3864" t="s">
        <v>4058</v>
      </c>
      <c r="B3864">
        <v>56601.597999999998</v>
      </c>
    </row>
    <row r="3865" spans="1:2" x14ac:dyDescent="0.2">
      <c r="A3865" t="s">
        <v>4059</v>
      </c>
      <c r="B3865">
        <v>57763.199999999997</v>
      </c>
    </row>
    <row r="3866" spans="1:2" x14ac:dyDescent="0.2">
      <c r="A3866" t="s">
        <v>4060</v>
      </c>
      <c r="B3866">
        <v>57393.599999999999</v>
      </c>
    </row>
    <row r="3867" spans="1:2" x14ac:dyDescent="0.2">
      <c r="A3867" t="s">
        <v>4061</v>
      </c>
      <c r="B3867">
        <v>56997.599999999999</v>
      </c>
    </row>
    <row r="3868" spans="1:2" x14ac:dyDescent="0.2">
      <c r="A3868" t="s">
        <v>4062</v>
      </c>
      <c r="B3868">
        <v>56971.199999999997</v>
      </c>
    </row>
    <row r="3869" spans="1:2" x14ac:dyDescent="0.2">
      <c r="A3869" t="s">
        <v>4063</v>
      </c>
      <c r="B3869">
        <v>56284.800000000003</v>
      </c>
    </row>
    <row r="3870" spans="1:2" x14ac:dyDescent="0.2">
      <c r="A3870" t="s">
        <v>4064</v>
      </c>
      <c r="B3870">
        <v>55598.402000000002</v>
      </c>
    </row>
    <row r="3871" spans="1:2" x14ac:dyDescent="0.2">
      <c r="A3871" t="s">
        <v>4065</v>
      </c>
      <c r="B3871">
        <v>55519.199999999997</v>
      </c>
    </row>
    <row r="3872" spans="1:2" x14ac:dyDescent="0.2">
      <c r="A3872" t="s">
        <v>4066</v>
      </c>
      <c r="B3872">
        <v>55308</v>
      </c>
    </row>
    <row r="3873" spans="1:2" x14ac:dyDescent="0.2">
      <c r="A3873" t="s">
        <v>4067</v>
      </c>
      <c r="B3873">
        <v>56944.800000000003</v>
      </c>
    </row>
    <row r="3874" spans="1:2" x14ac:dyDescent="0.2">
      <c r="A3874" t="s">
        <v>4068</v>
      </c>
      <c r="B3874">
        <v>57050.402000000002</v>
      </c>
    </row>
    <row r="3875" spans="1:2" x14ac:dyDescent="0.2">
      <c r="A3875" t="s">
        <v>4069</v>
      </c>
      <c r="B3875">
        <v>56892</v>
      </c>
    </row>
    <row r="3876" spans="1:2" x14ac:dyDescent="0.2">
      <c r="A3876" t="s">
        <v>4070</v>
      </c>
      <c r="B3876">
        <v>57499.203000000001</v>
      </c>
    </row>
    <row r="3877" spans="1:2" x14ac:dyDescent="0.2">
      <c r="A3877" t="s">
        <v>4071</v>
      </c>
      <c r="B3877">
        <v>56786.402000000002</v>
      </c>
    </row>
    <row r="3878" spans="1:2" x14ac:dyDescent="0.2">
      <c r="A3878" t="s">
        <v>4072</v>
      </c>
      <c r="B3878">
        <v>56760</v>
      </c>
    </row>
    <row r="3879" spans="1:2" x14ac:dyDescent="0.2">
      <c r="A3879" t="s">
        <v>4073</v>
      </c>
      <c r="B3879">
        <v>56680.800000000003</v>
      </c>
    </row>
    <row r="3880" spans="1:2" x14ac:dyDescent="0.2">
      <c r="A3880" t="s">
        <v>4074</v>
      </c>
      <c r="B3880">
        <v>56364</v>
      </c>
    </row>
    <row r="3881" spans="1:2" x14ac:dyDescent="0.2">
      <c r="A3881" t="s">
        <v>4075</v>
      </c>
      <c r="B3881">
        <v>56628</v>
      </c>
    </row>
    <row r="3882" spans="1:2" x14ac:dyDescent="0.2">
      <c r="A3882" t="s">
        <v>4076</v>
      </c>
      <c r="B3882">
        <v>56944.800000000003</v>
      </c>
    </row>
    <row r="3883" spans="1:2" x14ac:dyDescent="0.2">
      <c r="A3883" t="s">
        <v>4077</v>
      </c>
      <c r="B3883">
        <v>56997.599999999999</v>
      </c>
    </row>
    <row r="3884" spans="1:2" x14ac:dyDescent="0.2">
      <c r="A3884" t="s">
        <v>4078</v>
      </c>
      <c r="B3884">
        <v>56971.199999999997</v>
      </c>
    </row>
    <row r="3885" spans="1:2" x14ac:dyDescent="0.2">
      <c r="A3885" t="s">
        <v>4079</v>
      </c>
      <c r="B3885">
        <v>57235.199999999997</v>
      </c>
    </row>
    <row r="3886" spans="1:2" x14ac:dyDescent="0.2">
      <c r="A3886" t="s">
        <v>4080</v>
      </c>
      <c r="B3886">
        <v>57974.402000000002</v>
      </c>
    </row>
    <row r="3887" spans="1:2" x14ac:dyDescent="0.2">
      <c r="A3887" t="s">
        <v>4081</v>
      </c>
      <c r="B3887">
        <v>58106.400000000001</v>
      </c>
    </row>
    <row r="3888" spans="1:2" x14ac:dyDescent="0.2">
      <c r="A3888" t="s">
        <v>4082</v>
      </c>
      <c r="B3888">
        <v>58476</v>
      </c>
    </row>
    <row r="3889" spans="1:2" x14ac:dyDescent="0.2">
      <c r="A3889" t="s">
        <v>4083</v>
      </c>
      <c r="B3889">
        <v>58845.599999999999</v>
      </c>
    </row>
    <row r="3890" spans="1:2" x14ac:dyDescent="0.2">
      <c r="A3890" t="s">
        <v>4084</v>
      </c>
      <c r="B3890">
        <v>58608</v>
      </c>
    </row>
    <row r="3891" spans="1:2" x14ac:dyDescent="0.2">
      <c r="A3891" t="s">
        <v>4085</v>
      </c>
      <c r="B3891">
        <v>57472.800000000003</v>
      </c>
    </row>
    <row r="3892" spans="1:2" x14ac:dyDescent="0.2">
      <c r="A3892" t="s">
        <v>4086</v>
      </c>
      <c r="B3892">
        <v>57235.199999999997</v>
      </c>
    </row>
    <row r="3893" spans="1:2" x14ac:dyDescent="0.2">
      <c r="A3893" t="s">
        <v>4087</v>
      </c>
      <c r="B3893">
        <v>57340.800000000003</v>
      </c>
    </row>
    <row r="3894" spans="1:2" x14ac:dyDescent="0.2">
      <c r="A3894" t="s">
        <v>4088</v>
      </c>
      <c r="B3894">
        <v>57420</v>
      </c>
    </row>
    <row r="3895" spans="1:2" x14ac:dyDescent="0.2">
      <c r="A3895" t="s">
        <v>4089</v>
      </c>
      <c r="B3895">
        <v>57208.800000000003</v>
      </c>
    </row>
    <row r="3896" spans="1:2" x14ac:dyDescent="0.2">
      <c r="A3896" t="s">
        <v>4090</v>
      </c>
      <c r="B3896">
        <v>57261.599999999999</v>
      </c>
    </row>
    <row r="3897" spans="1:2" x14ac:dyDescent="0.2">
      <c r="A3897" t="s">
        <v>4091</v>
      </c>
      <c r="B3897">
        <v>57076.796999999999</v>
      </c>
    </row>
    <row r="3898" spans="1:2" x14ac:dyDescent="0.2">
      <c r="A3898" t="s">
        <v>4092</v>
      </c>
      <c r="B3898">
        <v>57288</v>
      </c>
    </row>
    <row r="3899" spans="1:2" x14ac:dyDescent="0.2">
      <c r="A3899" t="s">
        <v>4093</v>
      </c>
      <c r="B3899">
        <v>57525.597999999998</v>
      </c>
    </row>
    <row r="3900" spans="1:2" x14ac:dyDescent="0.2">
      <c r="A3900" t="s">
        <v>4094</v>
      </c>
      <c r="B3900">
        <v>57842.400000000001</v>
      </c>
    </row>
    <row r="3901" spans="1:2" x14ac:dyDescent="0.2">
      <c r="A3901" t="s">
        <v>4095</v>
      </c>
      <c r="B3901">
        <v>58581.599999999999</v>
      </c>
    </row>
    <row r="3902" spans="1:2" x14ac:dyDescent="0.2">
      <c r="A3902" t="s">
        <v>4096</v>
      </c>
      <c r="B3902">
        <v>58238.400000000001</v>
      </c>
    </row>
    <row r="3903" spans="1:2" x14ac:dyDescent="0.2">
      <c r="A3903" t="s">
        <v>4097</v>
      </c>
      <c r="B3903">
        <v>57657.599999999999</v>
      </c>
    </row>
    <row r="3904" spans="1:2" x14ac:dyDescent="0.2">
      <c r="A3904" t="s">
        <v>4098</v>
      </c>
      <c r="B3904">
        <v>57552</v>
      </c>
    </row>
    <row r="3905" spans="1:2" x14ac:dyDescent="0.2">
      <c r="A3905" t="s">
        <v>4099</v>
      </c>
      <c r="B3905">
        <v>58053.597999999998</v>
      </c>
    </row>
    <row r="3906" spans="1:2" x14ac:dyDescent="0.2">
      <c r="A3906" t="s">
        <v>4100</v>
      </c>
      <c r="B3906">
        <v>58053.597999999998</v>
      </c>
    </row>
    <row r="3907" spans="1:2" x14ac:dyDescent="0.2">
      <c r="A3907" t="s">
        <v>4101</v>
      </c>
      <c r="B3907">
        <v>58080</v>
      </c>
    </row>
    <row r="3908" spans="1:2" x14ac:dyDescent="0.2">
      <c r="A3908" t="s">
        <v>4102</v>
      </c>
      <c r="B3908">
        <v>57208.800000000003</v>
      </c>
    </row>
    <row r="3909" spans="1:2" x14ac:dyDescent="0.2">
      <c r="A3909" t="s">
        <v>4103</v>
      </c>
      <c r="B3909">
        <v>57050.402000000002</v>
      </c>
    </row>
    <row r="3910" spans="1:2" x14ac:dyDescent="0.2">
      <c r="A3910" t="s">
        <v>4104</v>
      </c>
      <c r="B3910">
        <v>57288</v>
      </c>
    </row>
    <row r="3911" spans="1:2" x14ac:dyDescent="0.2">
      <c r="A3911" t="s">
        <v>4105</v>
      </c>
      <c r="B3911">
        <v>57050.402000000002</v>
      </c>
    </row>
    <row r="3912" spans="1:2" x14ac:dyDescent="0.2">
      <c r="A3912" t="s">
        <v>4106</v>
      </c>
      <c r="B3912">
        <v>57420</v>
      </c>
    </row>
    <row r="3913" spans="1:2" x14ac:dyDescent="0.2">
      <c r="A3913" t="s">
        <v>4107</v>
      </c>
      <c r="B3913">
        <v>57261.599999999999</v>
      </c>
    </row>
    <row r="3914" spans="1:2" x14ac:dyDescent="0.2">
      <c r="A3914" t="s">
        <v>4108</v>
      </c>
      <c r="B3914">
        <v>57261.599999999999</v>
      </c>
    </row>
    <row r="3915" spans="1:2" x14ac:dyDescent="0.2">
      <c r="A3915" t="s">
        <v>4109</v>
      </c>
      <c r="B3915">
        <v>57129.597999999998</v>
      </c>
    </row>
    <row r="3916" spans="1:2" x14ac:dyDescent="0.2">
      <c r="A3916" t="s">
        <v>4110</v>
      </c>
      <c r="B3916">
        <v>57182.400000000001</v>
      </c>
    </row>
    <row r="3917" spans="1:2" x14ac:dyDescent="0.2">
      <c r="A3917" t="s">
        <v>4111</v>
      </c>
      <c r="B3917">
        <v>56918.400000000001</v>
      </c>
    </row>
    <row r="3918" spans="1:2" x14ac:dyDescent="0.2">
      <c r="A3918" t="s">
        <v>4112</v>
      </c>
      <c r="B3918">
        <v>57103.199999999997</v>
      </c>
    </row>
    <row r="3919" spans="1:2" x14ac:dyDescent="0.2">
      <c r="A3919" t="s">
        <v>4113</v>
      </c>
      <c r="B3919">
        <v>56733.599999999999</v>
      </c>
    </row>
    <row r="3920" spans="1:2" x14ac:dyDescent="0.2">
      <c r="A3920" t="s">
        <v>4114</v>
      </c>
      <c r="B3920">
        <v>57235.199999999997</v>
      </c>
    </row>
    <row r="3921" spans="1:2" x14ac:dyDescent="0.2">
      <c r="A3921" t="s">
        <v>4115</v>
      </c>
      <c r="B3921">
        <v>56918.400000000001</v>
      </c>
    </row>
    <row r="3922" spans="1:2" x14ac:dyDescent="0.2">
      <c r="A3922" t="s">
        <v>4116</v>
      </c>
      <c r="B3922">
        <v>57156</v>
      </c>
    </row>
    <row r="3923" spans="1:2" x14ac:dyDescent="0.2">
      <c r="A3923" t="s">
        <v>4117</v>
      </c>
      <c r="B3923">
        <v>57182.400000000001</v>
      </c>
    </row>
    <row r="3924" spans="1:2" x14ac:dyDescent="0.2">
      <c r="A3924" t="s">
        <v>4118</v>
      </c>
      <c r="B3924">
        <v>58159.199999999997</v>
      </c>
    </row>
    <row r="3925" spans="1:2" x14ac:dyDescent="0.2">
      <c r="A3925" t="s">
        <v>4119</v>
      </c>
      <c r="B3925">
        <v>57816</v>
      </c>
    </row>
    <row r="3926" spans="1:2" x14ac:dyDescent="0.2">
      <c r="A3926" t="s">
        <v>4120</v>
      </c>
      <c r="B3926">
        <v>57763.199999999997</v>
      </c>
    </row>
    <row r="3927" spans="1:2" x14ac:dyDescent="0.2">
      <c r="A3927" t="s">
        <v>4121</v>
      </c>
      <c r="B3927">
        <v>57657.599999999999</v>
      </c>
    </row>
    <row r="3928" spans="1:2" x14ac:dyDescent="0.2">
      <c r="A3928" t="s">
        <v>4122</v>
      </c>
      <c r="B3928">
        <v>57578.400000000001</v>
      </c>
    </row>
    <row r="3929" spans="1:2" x14ac:dyDescent="0.2">
      <c r="A3929" t="s">
        <v>4123</v>
      </c>
      <c r="B3929">
        <v>57868.800000000003</v>
      </c>
    </row>
    <row r="3930" spans="1:2" x14ac:dyDescent="0.2">
      <c r="A3930" t="s">
        <v>4124</v>
      </c>
      <c r="B3930">
        <v>57868.800000000003</v>
      </c>
    </row>
    <row r="3931" spans="1:2" x14ac:dyDescent="0.2">
      <c r="A3931" t="s">
        <v>4125</v>
      </c>
      <c r="B3931">
        <v>58291.199999999997</v>
      </c>
    </row>
    <row r="3932" spans="1:2" x14ac:dyDescent="0.2">
      <c r="A3932" t="s">
        <v>4126</v>
      </c>
      <c r="B3932">
        <v>58053.597999999998</v>
      </c>
    </row>
    <row r="3933" spans="1:2" x14ac:dyDescent="0.2">
      <c r="A3933" t="s">
        <v>4127</v>
      </c>
      <c r="B3933">
        <v>58449.597999999998</v>
      </c>
    </row>
    <row r="3934" spans="1:2" x14ac:dyDescent="0.2">
      <c r="A3934" t="s">
        <v>4128</v>
      </c>
      <c r="B3934">
        <v>58370.402000000002</v>
      </c>
    </row>
    <row r="3935" spans="1:2" x14ac:dyDescent="0.2">
      <c r="A3935" t="s">
        <v>4129</v>
      </c>
      <c r="B3935">
        <v>57446.402000000002</v>
      </c>
    </row>
    <row r="3936" spans="1:2" x14ac:dyDescent="0.2">
      <c r="A3936" t="s">
        <v>4130</v>
      </c>
      <c r="B3936">
        <v>57789.597999999998</v>
      </c>
    </row>
    <row r="3937" spans="1:2" x14ac:dyDescent="0.2">
      <c r="A3937" t="s">
        <v>4131</v>
      </c>
      <c r="B3937">
        <v>57552</v>
      </c>
    </row>
    <row r="3938" spans="1:2" x14ac:dyDescent="0.2">
      <c r="A3938" t="s">
        <v>4132</v>
      </c>
      <c r="B3938">
        <v>57499.203000000001</v>
      </c>
    </row>
    <row r="3939" spans="1:2" x14ac:dyDescent="0.2">
      <c r="A3939" t="s">
        <v>4133</v>
      </c>
      <c r="B3939">
        <v>57367.199999999997</v>
      </c>
    </row>
    <row r="3940" spans="1:2" x14ac:dyDescent="0.2">
      <c r="A3940" t="s">
        <v>4134</v>
      </c>
      <c r="B3940">
        <v>57129.597999999998</v>
      </c>
    </row>
    <row r="3941" spans="1:2" x14ac:dyDescent="0.2">
      <c r="A3941" t="s">
        <v>4135</v>
      </c>
      <c r="B3941">
        <v>57314.400000000001</v>
      </c>
    </row>
    <row r="3942" spans="1:2" x14ac:dyDescent="0.2">
      <c r="A3942" t="s">
        <v>4136</v>
      </c>
      <c r="B3942">
        <v>57050.402000000002</v>
      </c>
    </row>
    <row r="3943" spans="1:2" x14ac:dyDescent="0.2">
      <c r="A3943" t="s">
        <v>4137</v>
      </c>
      <c r="B3943">
        <v>56733.599999999999</v>
      </c>
    </row>
    <row r="3944" spans="1:2" x14ac:dyDescent="0.2">
      <c r="A3944" t="s">
        <v>4138</v>
      </c>
      <c r="B3944">
        <v>56601.597999999998</v>
      </c>
    </row>
    <row r="3945" spans="1:2" x14ac:dyDescent="0.2">
      <c r="A3945" t="s">
        <v>4139</v>
      </c>
      <c r="B3945">
        <v>56179.199999999997</v>
      </c>
    </row>
    <row r="3946" spans="1:2" x14ac:dyDescent="0.2">
      <c r="A3946" t="s">
        <v>4140</v>
      </c>
      <c r="B3946">
        <v>56548.800000000003</v>
      </c>
    </row>
    <row r="3947" spans="1:2" x14ac:dyDescent="0.2">
      <c r="A3947" t="s">
        <v>4141</v>
      </c>
      <c r="B3947">
        <v>56152.796999999999</v>
      </c>
    </row>
    <row r="3948" spans="1:2" x14ac:dyDescent="0.2">
      <c r="A3948" t="s">
        <v>4142</v>
      </c>
      <c r="B3948">
        <v>56390.400000000001</v>
      </c>
    </row>
    <row r="3949" spans="1:2" x14ac:dyDescent="0.2">
      <c r="A3949" t="s">
        <v>4143</v>
      </c>
      <c r="B3949">
        <v>55994.400000000001</v>
      </c>
    </row>
    <row r="3950" spans="1:2" x14ac:dyDescent="0.2">
      <c r="A3950" t="s">
        <v>4144</v>
      </c>
      <c r="B3950">
        <v>56179.199999999997</v>
      </c>
    </row>
    <row r="3951" spans="1:2" x14ac:dyDescent="0.2">
      <c r="A3951" t="s">
        <v>4145</v>
      </c>
      <c r="B3951">
        <v>56892</v>
      </c>
    </row>
    <row r="3952" spans="1:2" x14ac:dyDescent="0.2">
      <c r="A3952" t="s">
        <v>4146</v>
      </c>
      <c r="B3952">
        <v>56628</v>
      </c>
    </row>
    <row r="3953" spans="1:2" x14ac:dyDescent="0.2">
      <c r="A3953" t="s">
        <v>4147</v>
      </c>
      <c r="B3953">
        <v>57288</v>
      </c>
    </row>
    <row r="3954" spans="1:2" x14ac:dyDescent="0.2">
      <c r="A3954" t="s">
        <v>4148</v>
      </c>
      <c r="B3954">
        <v>57288</v>
      </c>
    </row>
    <row r="3955" spans="1:2" x14ac:dyDescent="0.2">
      <c r="A3955" t="s">
        <v>4149</v>
      </c>
      <c r="B3955">
        <v>57235.199999999997</v>
      </c>
    </row>
    <row r="3956" spans="1:2" x14ac:dyDescent="0.2">
      <c r="A3956" t="s">
        <v>4150</v>
      </c>
      <c r="B3956">
        <v>57288</v>
      </c>
    </row>
    <row r="3957" spans="1:2" x14ac:dyDescent="0.2">
      <c r="A3957" t="s">
        <v>4151</v>
      </c>
      <c r="B3957">
        <v>57472.800000000003</v>
      </c>
    </row>
    <row r="3958" spans="1:2" x14ac:dyDescent="0.2">
      <c r="A3958" t="s">
        <v>4152</v>
      </c>
      <c r="B3958">
        <v>56601.597999999998</v>
      </c>
    </row>
    <row r="3959" spans="1:2" x14ac:dyDescent="0.2">
      <c r="A3959" t="s">
        <v>4153</v>
      </c>
      <c r="B3959">
        <v>56126.400000000001</v>
      </c>
    </row>
    <row r="3960" spans="1:2" x14ac:dyDescent="0.2">
      <c r="A3960" t="s">
        <v>4154</v>
      </c>
      <c r="B3960">
        <v>55756.800000000003</v>
      </c>
    </row>
    <row r="3961" spans="1:2" x14ac:dyDescent="0.2">
      <c r="A3961" t="s">
        <v>4155</v>
      </c>
      <c r="B3961">
        <v>56100</v>
      </c>
    </row>
    <row r="3962" spans="1:2" x14ac:dyDescent="0.2">
      <c r="A3962" t="s">
        <v>4156</v>
      </c>
      <c r="B3962">
        <v>56100</v>
      </c>
    </row>
    <row r="3963" spans="1:2" x14ac:dyDescent="0.2">
      <c r="A3963" t="s">
        <v>4157</v>
      </c>
      <c r="B3963">
        <v>55730.400000000001</v>
      </c>
    </row>
    <row r="3964" spans="1:2" x14ac:dyDescent="0.2">
      <c r="A3964" t="s">
        <v>4158</v>
      </c>
      <c r="B3964">
        <v>55730.400000000001</v>
      </c>
    </row>
    <row r="3965" spans="1:2" x14ac:dyDescent="0.2">
      <c r="A3965" t="s">
        <v>4159</v>
      </c>
      <c r="B3965">
        <v>55756.800000000003</v>
      </c>
    </row>
    <row r="3966" spans="1:2" x14ac:dyDescent="0.2">
      <c r="A3966" t="s">
        <v>4160</v>
      </c>
      <c r="B3966">
        <v>55994.400000000001</v>
      </c>
    </row>
    <row r="3967" spans="1:2" x14ac:dyDescent="0.2">
      <c r="A3967" t="s">
        <v>4161</v>
      </c>
      <c r="B3967">
        <v>56364</v>
      </c>
    </row>
    <row r="3968" spans="1:2" x14ac:dyDescent="0.2">
      <c r="A3968" t="s">
        <v>4162</v>
      </c>
      <c r="B3968">
        <v>56232</v>
      </c>
    </row>
    <row r="3969" spans="1:2" x14ac:dyDescent="0.2">
      <c r="A3969" t="s">
        <v>4163</v>
      </c>
      <c r="B3969">
        <v>56364</v>
      </c>
    </row>
    <row r="3970" spans="1:2" x14ac:dyDescent="0.2">
      <c r="A3970" t="s">
        <v>4164</v>
      </c>
      <c r="B3970">
        <v>56047.199999999997</v>
      </c>
    </row>
    <row r="3971" spans="1:2" x14ac:dyDescent="0.2">
      <c r="A3971" t="s">
        <v>4165</v>
      </c>
      <c r="B3971">
        <v>56416.800000000003</v>
      </c>
    </row>
    <row r="3972" spans="1:2" x14ac:dyDescent="0.2">
      <c r="A3972" t="s">
        <v>4166</v>
      </c>
      <c r="B3972">
        <v>56496</v>
      </c>
    </row>
    <row r="3973" spans="1:2" x14ac:dyDescent="0.2">
      <c r="A3973" t="s">
        <v>4167</v>
      </c>
      <c r="B3973">
        <v>57103.199999999997</v>
      </c>
    </row>
    <row r="3974" spans="1:2" x14ac:dyDescent="0.2">
      <c r="A3974" t="s">
        <v>4168</v>
      </c>
      <c r="B3974">
        <v>56971.199999999997</v>
      </c>
    </row>
    <row r="3975" spans="1:2" x14ac:dyDescent="0.2">
      <c r="A3975" t="s">
        <v>4169</v>
      </c>
      <c r="B3975">
        <v>56707.199999999997</v>
      </c>
    </row>
    <row r="3976" spans="1:2" x14ac:dyDescent="0.2">
      <c r="A3976" t="s">
        <v>4170</v>
      </c>
      <c r="B3976">
        <v>57182.400000000001</v>
      </c>
    </row>
    <row r="3977" spans="1:2" x14ac:dyDescent="0.2">
      <c r="A3977" t="s">
        <v>4171</v>
      </c>
      <c r="B3977">
        <v>57076.796999999999</v>
      </c>
    </row>
    <row r="3978" spans="1:2" x14ac:dyDescent="0.2">
      <c r="A3978" t="s">
        <v>4172</v>
      </c>
      <c r="B3978">
        <v>57420</v>
      </c>
    </row>
    <row r="3979" spans="1:2" x14ac:dyDescent="0.2">
      <c r="A3979" t="s">
        <v>4173</v>
      </c>
      <c r="B3979">
        <v>56680.800000000003</v>
      </c>
    </row>
    <row r="3980" spans="1:2" x14ac:dyDescent="0.2">
      <c r="A3980" t="s">
        <v>4174</v>
      </c>
      <c r="B3980">
        <v>56628</v>
      </c>
    </row>
    <row r="3981" spans="1:2" x14ac:dyDescent="0.2">
      <c r="A3981" t="s">
        <v>4175</v>
      </c>
      <c r="B3981">
        <v>56865.597999999998</v>
      </c>
    </row>
    <row r="3982" spans="1:2" x14ac:dyDescent="0.2">
      <c r="A3982" t="s">
        <v>4176</v>
      </c>
      <c r="B3982">
        <v>57050.402000000002</v>
      </c>
    </row>
    <row r="3983" spans="1:2" x14ac:dyDescent="0.2">
      <c r="A3983" t="s">
        <v>4177</v>
      </c>
      <c r="B3983">
        <v>57208.800000000003</v>
      </c>
    </row>
    <row r="3984" spans="1:2" x14ac:dyDescent="0.2">
      <c r="A3984" t="s">
        <v>4178</v>
      </c>
      <c r="B3984">
        <v>57129.597999999998</v>
      </c>
    </row>
    <row r="3985" spans="1:2" x14ac:dyDescent="0.2">
      <c r="A3985" t="s">
        <v>4179</v>
      </c>
      <c r="B3985">
        <v>57129.597999999998</v>
      </c>
    </row>
    <row r="3986" spans="1:2" x14ac:dyDescent="0.2">
      <c r="A3986" t="s">
        <v>4180</v>
      </c>
      <c r="B3986">
        <v>57393.599999999999</v>
      </c>
    </row>
    <row r="3987" spans="1:2" x14ac:dyDescent="0.2">
      <c r="A3987" t="s">
        <v>4181</v>
      </c>
      <c r="B3987">
        <v>57129.597999999998</v>
      </c>
    </row>
    <row r="3988" spans="1:2" x14ac:dyDescent="0.2">
      <c r="A3988" t="s">
        <v>4182</v>
      </c>
      <c r="B3988">
        <v>56760</v>
      </c>
    </row>
    <row r="3989" spans="1:2" x14ac:dyDescent="0.2">
      <c r="A3989" t="s">
        <v>4183</v>
      </c>
      <c r="B3989">
        <v>56918.400000000001</v>
      </c>
    </row>
    <row r="3990" spans="1:2" x14ac:dyDescent="0.2">
      <c r="A3990" t="s">
        <v>4184</v>
      </c>
      <c r="B3990">
        <v>57340.800000000003</v>
      </c>
    </row>
    <row r="3991" spans="1:2" x14ac:dyDescent="0.2">
      <c r="A3991" t="s">
        <v>4185</v>
      </c>
      <c r="B3991">
        <v>57367.199999999997</v>
      </c>
    </row>
    <row r="3992" spans="1:2" x14ac:dyDescent="0.2">
      <c r="A3992" t="s">
        <v>4186</v>
      </c>
      <c r="B3992">
        <v>57129.597999999998</v>
      </c>
    </row>
    <row r="3993" spans="1:2" x14ac:dyDescent="0.2">
      <c r="A3993" t="s">
        <v>4187</v>
      </c>
      <c r="B3993">
        <v>56812.800000000003</v>
      </c>
    </row>
    <row r="3994" spans="1:2" x14ac:dyDescent="0.2">
      <c r="A3994" t="s">
        <v>4188</v>
      </c>
      <c r="B3994">
        <v>56971.199999999997</v>
      </c>
    </row>
    <row r="3995" spans="1:2" x14ac:dyDescent="0.2">
      <c r="A3995" t="s">
        <v>4189</v>
      </c>
      <c r="B3995">
        <v>56918.400000000001</v>
      </c>
    </row>
    <row r="3996" spans="1:2" x14ac:dyDescent="0.2">
      <c r="A3996" t="s">
        <v>4190</v>
      </c>
      <c r="B3996">
        <v>56126.400000000001</v>
      </c>
    </row>
    <row r="3997" spans="1:2" x14ac:dyDescent="0.2">
      <c r="A3997" t="s">
        <v>4191</v>
      </c>
      <c r="B3997">
        <v>56311.203000000001</v>
      </c>
    </row>
    <row r="3998" spans="1:2" x14ac:dyDescent="0.2">
      <c r="A3998" t="s">
        <v>4192</v>
      </c>
      <c r="B3998">
        <v>56337.599999999999</v>
      </c>
    </row>
    <row r="3999" spans="1:2" x14ac:dyDescent="0.2">
      <c r="A3999" t="s">
        <v>4193</v>
      </c>
      <c r="B3999">
        <v>56760</v>
      </c>
    </row>
    <row r="4000" spans="1:2" x14ac:dyDescent="0.2">
      <c r="A4000" t="s">
        <v>4194</v>
      </c>
      <c r="B4000">
        <v>56707.199999999997</v>
      </c>
    </row>
    <row r="4001" spans="1:2" x14ac:dyDescent="0.2">
      <c r="A4001" t="s">
        <v>4195</v>
      </c>
      <c r="B4001">
        <v>56443.199999999997</v>
      </c>
    </row>
    <row r="4002" spans="1:2" x14ac:dyDescent="0.2">
      <c r="A4002" t="s">
        <v>4196</v>
      </c>
      <c r="B4002">
        <v>56469.599999999999</v>
      </c>
    </row>
    <row r="4003" spans="1:2" x14ac:dyDescent="0.2">
      <c r="A4003" t="s">
        <v>4197</v>
      </c>
      <c r="B4003">
        <v>56628</v>
      </c>
    </row>
    <row r="4004" spans="1:2" x14ac:dyDescent="0.2">
      <c r="A4004" t="s">
        <v>4198</v>
      </c>
      <c r="B4004">
        <v>56364</v>
      </c>
    </row>
    <row r="4005" spans="1:2" x14ac:dyDescent="0.2">
      <c r="A4005" t="s">
        <v>4199</v>
      </c>
      <c r="B4005">
        <v>56337.599999999999</v>
      </c>
    </row>
    <row r="4006" spans="1:2" x14ac:dyDescent="0.2">
      <c r="A4006" t="s">
        <v>4200</v>
      </c>
      <c r="B4006">
        <v>56205.597999999998</v>
      </c>
    </row>
    <row r="4007" spans="1:2" x14ac:dyDescent="0.2">
      <c r="A4007" t="s">
        <v>4201</v>
      </c>
      <c r="B4007">
        <v>56126.400000000001</v>
      </c>
    </row>
    <row r="4008" spans="1:2" x14ac:dyDescent="0.2">
      <c r="A4008" t="s">
        <v>4202</v>
      </c>
      <c r="B4008">
        <v>55466.400000000001</v>
      </c>
    </row>
    <row r="4009" spans="1:2" x14ac:dyDescent="0.2">
      <c r="A4009" t="s">
        <v>4203</v>
      </c>
      <c r="B4009">
        <v>55360.800000000003</v>
      </c>
    </row>
    <row r="4010" spans="1:2" x14ac:dyDescent="0.2">
      <c r="A4010" t="s">
        <v>4204</v>
      </c>
      <c r="B4010">
        <v>55730.400000000001</v>
      </c>
    </row>
    <row r="4011" spans="1:2" x14ac:dyDescent="0.2">
      <c r="A4011" t="s">
        <v>4205</v>
      </c>
      <c r="B4011">
        <v>56522.402000000002</v>
      </c>
    </row>
    <row r="4012" spans="1:2" x14ac:dyDescent="0.2">
      <c r="A4012" t="s">
        <v>4206</v>
      </c>
      <c r="B4012">
        <v>56760</v>
      </c>
    </row>
    <row r="4013" spans="1:2" x14ac:dyDescent="0.2">
      <c r="A4013" t="s">
        <v>4207</v>
      </c>
      <c r="B4013">
        <v>56839.199999999997</v>
      </c>
    </row>
    <row r="4014" spans="1:2" x14ac:dyDescent="0.2">
      <c r="A4014" t="s">
        <v>4208</v>
      </c>
      <c r="B4014">
        <v>56601.597999999998</v>
      </c>
    </row>
    <row r="4015" spans="1:2" x14ac:dyDescent="0.2">
      <c r="A4015" t="s">
        <v>4209</v>
      </c>
      <c r="B4015">
        <v>56601.597999999998</v>
      </c>
    </row>
    <row r="4016" spans="1:2" x14ac:dyDescent="0.2">
      <c r="A4016" t="s">
        <v>4210</v>
      </c>
      <c r="B4016">
        <v>56443.199999999997</v>
      </c>
    </row>
    <row r="4017" spans="1:2" x14ac:dyDescent="0.2">
      <c r="A4017" t="s">
        <v>4211</v>
      </c>
      <c r="B4017">
        <v>56548.800000000003</v>
      </c>
    </row>
    <row r="4018" spans="1:2" x14ac:dyDescent="0.2">
      <c r="A4018" t="s">
        <v>4212</v>
      </c>
      <c r="B4018">
        <v>56232</v>
      </c>
    </row>
    <row r="4019" spans="1:2" x14ac:dyDescent="0.2">
      <c r="A4019" t="s">
        <v>4213</v>
      </c>
      <c r="B4019">
        <v>56179.199999999997</v>
      </c>
    </row>
    <row r="4020" spans="1:2" x14ac:dyDescent="0.2">
      <c r="A4020" t="s">
        <v>4214</v>
      </c>
      <c r="B4020">
        <v>56469.599999999999</v>
      </c>
    </row>
    <row r="4021" spans="1:2" x14ac:dyDescent="0.2">
      <c r="A4021" t="s">
        <v>4215</v>
      </c>
      <c r="B4021">
        <v>56443.199999999997</v>
      </c>
    </row>
    <row r="4022" spans="1:2" x14ac:dyDescent="0.2">
      <c r="A4022" t="s">
        <v>4216</v>
      </c>
      <c r="B4022">
        <v>56628</v>
      </c>
    </row>
    <row r="4023" spans="1:2" x14ac:dyDescent="0.2">
      <c r="A4023" t="s">
        <v>4217</v>
      </c>
      <c r="B4023">
        <v>56707.199999999997</v>
      </c>
    </row>
    <row r="4024" spans="1:2" x14ac:dyDescent="0.2">
      <c r="A4024" t="s">
        <v>4218</v>
      </c>
      <c r="B4024">
        <v>57446.402000000002</v>
      </c>
    </row>
    <row r="4025" spans="1:2" x14ac:dyDescent="0.2">
      <c r="A4025" t="s">
        <v>4219</v>
      </c>
      <c r="B4025">
        <v>57472.800000000003</v>
      </c>
    </row>
    <row r="4026" spans="1:2" x14ac:dyDescent="0.2">
      <c r="A4026" t="s">
        <v>4220</v>
      </c>
      <c r="B4026">
        <v>57208.800000000003</v>
      </c>
    </row>
    <row r="4027" spans="1:2" x14ac:dyDescent="0.2">
      <c r="A4027" t="s">
        <v>4221</v>
      </c>
      <c r="B4027">
        <v>57604.800000000003</v>
      </c>
    </row>
    <row r="4028" spans="1:2" x14ac:dyDescent="0.2">
      <c r="A4028" t="s">
        <v>4222</v>
      </c>
      <c r="B4028">
        <v>57710.402000000002</v>
      </c>
    </row>
    <row r="4029" spans="1:2" x14ac:dyDescent="0.2">
      <c r="A4029" t="s">
        <v>4223</v>
      </c>
      <c r="B4029">
        <v>57816</v>
      </c>
    </row>
    <row r="4030" spans="1:2" x14ac:dyDescent="0.2">
      <c r="A4030" t="s">
        <v>4224</v>
      </c>
      <c r="B4030">
        <v>57103.199999999997</v>
      </c>
    </row>
    <row r="4031" spans="1:2" x14ac:dyDescent="0.2">
      <c r="A4031" t="s">
        <v>4225</v>
      </c>
      <c r="B4031">
        <v>57129.597999999998</v>
      </c>
    </row>
    <row r="4032" spans="1:2" x14ac:dyDescent="0.2">
      <c r="A4032" t="s">
        <v>4226</v>
      </c>
      <c r="B4032">
        <v>57050.402000000002</v>
      </c>
    </row>
    <row r="4033" spans="1:2" x14ac:dyDescent="0.2">
      <c r="A4033" t="s">
        <v>4227</v>
      </c>
      <c r="B4033">
        <v>57129.597999999998</v>
      </c>
    </row>
    <row r="4034" spans="1:2" x14ac:dyDescent="0.2">
      <c r="A4034" t="s">
        <v>4228</v>
      </c>
      <c r="B4034">
        <v>58080</v>
      </c>
    </row>
    <row r="4035" spans="1:2" x14ac:dyDescent="0.2">
      <c r="A4035" t="s">
        <v>4229</v>
      </c>
      <c r="B4035">
        <v>57868.800000000003</v>
      </c>
    </row>
    <row r="4036" spans="1:2" x14ac:dyDescent="0.2">
      <c r="A4036" t="s">
        <v>4230</v>
      </c>
      <c r="B4036">
        <v>57868.800000000003</v>
      </c>
    </row>
    <row r="4037" spans="1:2" x14ac:dyDescent="0.2">
      <c r="A4037" t="s">
        <v>4231</v>
      </c>
      <c r="B4037">
        <v>57525.597999999998</v>
      </c>
    </row>
    <row r="4038" spans="1:2" x14ac:dyDescent="0.2">
      <c r="A4038" t="s">
        <v>4232</v>
      </c>
      <c r="B4038">
        <v>57816</v>
      </c>
    </row>
    <row r="4039" spans="1:2" x14ac:dyDescent="0.2">
      <c r="A4039" t="s">
        <v>4233</v>
      </c>
      <c r="B4039">
        <v>57578.400000000001</v>
      </c>
    </row>
    <row r="4040" spans="1:2" x14ac:dyDescent="0.2">
      <c r="A4040" t="s">
        <v>4234</v>
      </c>
      <c r="B4040">
        <v>57499.203000000001</v>
      </c>
    </row>
    <row r="4041" spans="1:2" x14ac:dyDescent="0.2">
      <c r="A4041" t="s">
        <v>4235</v>
      </c>
      <c r="B4041">
        <v>57525.597999999998</v>
      </c>
    </row>
    <row r="4042" spans="1:2" x14ac:dyDescent="0.2">
      <c r="A4042" t="s">
        <v>4236</v>
      </c>
      <c r="B4042">
        <v>56707.199999999997</v>
      </c>
    </row>
    <row r="4043" spans="1:2" x14ac:dyDescent="0.2">
      <c r="A4043" t="s">
        <v>4237</v>
      </c>
      <c r="B4043">
        <v>56786.402000000002</v>
      </c>
    </row>
    <row r="4044" spans="1:2" x14ac:dyDescent="0.2">
      <c r="A4044" t="s">
        <v>4238</v>
      </c>
      <c r="B4044">
        <v>56865.597999999998</v>
      </c>
    </row>
    <row r="4045" spans="1:2" x14ac:dyDescent="0.2">
      <c r="A4045" t="s">
        <v>4239</v>
      </c>
      <c r="B4045">
        <v>56707.199999999997</v>
      </c>
    </row>
    <row r="4046" spans="1:2" x14ac:dyDescent="0.2">
      <c r="A4046" t="s">
        <v>4240</v>
      </c>
      <c r="B4046">
        <v>56548.800000000003</v>
      </c>
    </row>
    <row r="4047" spans="1:2" x14ac:dyDescent="0.2">
      <c r="A4047" t="s">
        <v>4241</v>
      </c>
      <c r="B4047">
        <v>56100</v>
      </c>
    </row>
    <row r="4048" spans="1:2" x14ac:dyDescent="0.2">
      <c r="A4048" t="s">
        <v>4242</v>
      </c>
      <c r="B4048">
        <v>56047.199999999997</v>
      </c>
    </row>
    <row r="4049" spans="1:2" x14ac:dyDescent="0.2">
      <c r="A4049" t="s">
        <v>4243</v>
      </c>
      <c r="B4049">
        <v>55941.597999999998</v>
      </c>
    </row>
    <row r="4050" spans="1:2" x14ac:dyDescent="0.2">
      <c r="A4050" t="s">
        <v>4244</v>
      </c>
      <c r="B4050">
        <v>56258.400000000001</v>
      </c>
    </row>
    <row r="4051" spans="1:2" x14ac:dyDescent="0.2">
      <c r="A4051" t="s">
        <v>4245</v>
      </c>
      <c r="B4051">
        <v>56469.599999999999</v>
      </c>
    </row>
    <row r="4052" spans="1:2" x14ac:dyDescent="0.2">
      <c r="A4052" t="s">
        <v>4246</v>
      </c>
      <c r="B4052">
        <v>56496</v>
      </c>
    </row>
    <row r="4053" spans="1:2" x14ac:dyDescent="0.2">
      <c r="A4053" t="s">
        <v>4247</v>
      </c>
      <c r="B4053">
        <v>56020.800000000003</v>
      </c>
    </row>
    <row r="4054" spans="1:2" x14ac:dyDescent="0.2">
      <c r="A4054" t="s">
        <v>4248</v>
      </c>
      <c r="B4054">
        <v>56232</v>
      </c>
    </row>
    <row r="4055" spans="1:2" x14ac:dyDescent="0.2">
      <c r="A4055" t="s">
        <v>4249</v>
      </c>
      <c r="B4055">
        <v>56126.400000000001</v>
      </c>
    </row>
    <row r="4056" spans="1:2" x14ac:dyDescent="0.2">
      <c r="A4056" t="s">
        <v>4250</v>
      </c>
      <c r="B4056">
        <v>56126.400000000001</v>
      </c>
    </row>
    <row r="4057" spans="1:2" x14ac:dyDescent="0.2">
      <c r="A4057" t="s">
        <v>4251</v>
      </c>
      <c r="B4057">
        <v>55888.800000000003</v>
      </c>
    </row>
    <row r="4058" spans="1:2" x14ac:dyDescent="0.2">
      <c r="A4058" t="s">
        <v>4252</v>
      </c>
      <c r="B4058">
        <v>56152.796999999999</v>
      </c>
    </row>
    <row r="4059" spans="1:2" x14ac:dyDescent="0.2">
      <c r="A4059" t="s">
        <v>4253</v>
      </c>
      <c r="B4059">
        <v>56258.400000000001</v>
      </c>
    </row>
    <row r="4060" spans="1:2" x14ac:dyDescent="0.2">
      <c r="A4060" t="s">
        <v>4254</v>
      </c>
      <c r="B4060">
        <v>55968</v>
      </c>
    </row>
    <row r="4061" spans="1:2" x14ac:dyDescent="0.2">
      <c r="A4061" t="s">
        <v>4255</v>
      </c>
      <c r="B4061">
        <v>55281.597999999998</v>
      </c>
    </row>
    <row r="4062" spans="1:2" x14ac:dyDescent="0.2">
      <c r="A4062" t="s">
        <v>4256</v>
      </c>
      <c r="B4062">
        <v>55123.199999999997</v>
      </c>
    </row>
    <row r="4063" spans="1:2" x14ac:dyDescent="0.2">
      <c r="A4063" t="s">
        <v>4257</v>
      </c>
      <c r="B4063">
        <v>55255.199999999997</v>
      </c>
    </row>
    <row r="4064" spans="1:2" x14ac:dyDescent="0.2">
      <c r="A4064" t="s">
        <v>4258</v>
      </c>
      <c r="B4064">
        <v>55466.400000000001</v>
      </c>
    </row>
    <row r="4065" spans="1:2" x14ac:dyDescent="0.2">
      <c r="A4065" t="s">
        <v>4259</v>
      </c>
      <c r="B4065">
        <v>55651.203000000001</v>
      </c>
    </row>
    <row r="4066" spans="1:2" x14ac:dyDescent="0.2">
      <c r="A4066" t="s">
        <v>4260</v>
      </c>
      <c r="B4066">
        <v>55492.800000000003</v>
      </c>
    </row>
    <row r="4067" spans="1:2" x14ac:dyDescent="0.2">
      <c r="A4067" t="s">
        <v>4261</v>
      </c>
      <c r="B4067">
        <v>55836</v>
      </c>
    </row>
    <row r="4068" spans="1:2" x14ac:dyDescent="0.2">
      <c r="A4068" t="s">
        <v>4262</v>
      </c>
      <c r="B4068">
        <v>56469.599999999999</v>
      </c>
    </row>
    <row r="4069" spans="1:2" x14ac:dyDescent="0.2">
      <c r="A4069" t="s">
        <v>4263</v>
      </c>
      <c r="B4069">
        <v>56416.800000000003</v>
      </c>
    </row>
    <row r="4070" spans="1:2" x14ac:dyDescent="0.2">
      <c r="A4070" t="s">
        <v>4264</v>
      </c>
      <c r="B4070">
        <v>56733.599999999999</v>
      </c>
    </row>
    <row r="4071" spans="1:2" x14ac:dyDescent="0.2">
      <c r="A4071" t="s">
        <v>4265</v>
      </c>
      <c r="B4071">
        <v>56628</v>
      </c>
    </row>
    <row r="4072" spans="1:2" x14ac:dyDescent="0.2">
      <c r="A4072" t="s">
        <v>4266</v>
      </c>
      <c r="B4072">
        <v>56812.800000000003</v>
      </c>
    </row>
    <row r="4073" spans="1:2" x14ac:dyDescent="0.2">
      <c r="A4073" t="s">
        <v>4267</v>
      </c>
      <c r="B4073">
        <v>58080</v>
      </c>
    </row>
    <row r="4074" spans="1:2" x14ac:dyDescent="0.2">
      <c r="A4074" t="s">
        <v>4268</v>
      </c>
      <c r="B4074">
        <v>58370.402000000002</v>
      </c>
    </row>
    <row r="4075" spans="1:2" x14ac:dyDescent="0.2">
      <c r="A4075" t="s">
        <v>4269</v>
      </c>
      <c r="B4075">
        <v>58687.199999999997</v>
      </c>
    </row>
    <row r="4076" spans="1:2" x14ac:dyDescent="0.2">
      <c r="A4076" t="s">
        <v>4270</v>
      </c>
      <c r="B4076">
        <v>58212</v>
      </c>
    </row>
    <row r="4077" spans="1:2" x14ac:dyDescent="0.2">
      <c r="A4077" t="s">
        <v>4271</v>
      </c>
      <c r="B4077">
        <v>58502.400000000001</v>
      </c>
    </row>
    <row r="4078" spans="1:2" x14ac:dyDescent="0.2">
      <c r="A4078" t="s">
        <v>4272</v>
      </c>
      <c r="B4078">
        <v>58660.800000000003</v>
      </c>
    </row>
    <row r="4079" spans="1:2" x14ac:dyDescent="0.2">
      <c r="A4079" t="s">
        <v>4273</v>
      </c>
      <c r="B4079">
        <v>57842.400000000001</v>
      </c>
    </row>
    <row r="4080" spans="1:2" x14ac:dyDescent="0.2">
      <c r="A4080" t="s">
        <v>4274</v>
      </c>
      <c r="B4080">
        <v>57816</v>
      </c>
    </row>
    <row r="4081" spans="1:2" x14ac:dyDescent="0.2">
      <c r="A4081" t="s">
        <v>4275</v>
      </c>
      <c r="B4081">
        <v>56892</v>
      </c>
    </row>
    <row r="4082" spans="1:2" x14ac:dyDescent="0.2">
      <c r="A4082" t="s">
        <v>4276</v>
      </c>
      <c r="B4082">
        <v>57261.599999999999</v>
      </c>
    </row>
    <row r="4083" spans="1:2" x14ac:dyDescent="0.2">
      <c r="A4083" t="s">
        <v>4277</v>
      </c>
      <c r="B4083">
        <v>57024</v>
      </c>
    </row>
    <row r="4084" spans="1:2" x14ac:dyDescent="0.2">
      <c r="A4084" t="s">
        <v>4278</v>
      </c>
      <c r="B4084">
        <v>56997.599999999999</v>
      </c>
    </row>
    <row r="4085" spans="1:2" x14ac:dyDescent="0.2">
      <c r="A4085" t="s">
        <v>4279</v>
      </c>
      <c r="B4085">
        <v>56971.199999999997</v>
      </c>
    </row>
    <row r="4086" spans="1:2" x14ac:dyDescent="0.2">
      <c r="A4086" t="s">
        <v>4280</v>
      </c>
      <c r="B4086">
        <v>56786.402000000002</v>
      </c>
    </row>
    <row r="4087" spans="1:2" x14ac:dyDescent="0.2">
      <c r="A4087" t="s">
        <v>4281</v>
      </c>
      <c r="B4087">
        <v>56760</v>
      </c>
    </row>
    <row r="4088" spans="1:2" x14ac:dyDescent="0.2">
      <c r="A4088" t="s">
        <v>4282</v>
      </c>
      <c r="B4088">
        <v>56733.599999999999</v>
      </c>
    </row>
    <row r="4089" spans="1:2" x14ac:dyDescent="0.2">
      <c r="A4089" t="s">
        <v>4283</v>
      </c>
      <c r="B4089">
        <v>56601.597999999998</v>
      </c>
    </row>
    <row r="4090" spans="1:2" x14ac:dyDescent="0.2">
      <c r="A4090" t="s">
        <v>4284</v>
      </c>
      <c r="B4090">
        <v>56654.400000000001</v>
      </c>
    </row>
    <row r="4091" spans="1:2" x14ac:dyDescent="0.2">
      <c r="A4091" t="s">
        <v>4285</v>
      </c>
      <c r="B4091">
        <v>57842.400000000001</v>
      </c>
    </row>
    <row r="4092" spans="1:2" x14ac:dyDescent="0.2">
      <c r="A4092" t="s">
        <v>4286</v>
      </c>
      <c r="B4092">
        <v>57657.599999999999</v>
      </c>
    </row>
    <row r="4093" spans="1:2" x14ac:dyDescent="0.2">
      <c r="A4093" t="s">
        <v>4287</v>
      </c>
      <c r="B4093">
        <v>57789.597999999998</v>
      </c>
    </row>
    <row r="4094" spans="1:2" x14ac:dyDescent="0.2">
      <c r="A4094" t="s">
        <v>4288</v>
      </c>
      <c r="B4094">
        <v>58106.400000000001</v>
      </c>
    </row>
    <row r="4095" spans="1:2" x14ac:dyDescent="0.2">
      <c r="A4095" t="s">
        <v>4289</v>
      </c>
      <c r="B4095">
        <v>57895.199999999997</v>
      </c>
    </row>
    <row r="4096" spans="1:2" x14ac:dyDescent="0.2">
      <c r="A4096" t="s">
        <v>4290</v>
      </c>
      <c r="B4096">
        <v>57763.199999999997</v>
      </c>
    </row>
    <row r="4097" spans="1:2" x14ac:dyDescent="0.2">
      <c r="A4097" t="s">
        <v>4291</v>
      </c>
      <c r="B4097">
        <v>57789.597999999998</v>
      </c>
    </row>
    <row r="4098" spans="1:2" x14ac:dyDescent="0.2">
      <c r="A4098" t="s">
        <v>4292</v>
      </c>
      <c r="B4098">
        <v>57736.800000000003</v>
      </c>
    </row>
    <row r="4099" spans="1:2" x14ac:dyDescent="0.2">
      <c r="A4099" t="s">
        <v>4293</v>
      </c>
      <c r="B4099">
        <v>57631.199999999997</v>
      </c>
    </row>
    <row r="4100" spans="1:2" x14ac:dyDescent="0.2">
      <c r="A4100" t="s">
        <v>4294</v>
      </c>
      <c r="B4100">
        <v>57261.599999999999</v>
      </c>
    </row>
    <row r="4101" spans="1:2" x14ac:dyDescent="0.2">
      <c r="A4101" t="s">
        <v>4295</v>
      </c>
      <c r="B4101">
        <v>57340.800000000003</v>
      </c>
    </row>
    <row r="4102" spans="1:2" x14ac:dyDescent="0.2">
      <c r="A4102" t="s">
        <v>4296</v>
      </c>
      <c r="B4102">
        <v>57446.402000000002</v>
      </c>
    </row>
    <row r="4103" spans="1:2" x14ac:dyDescent="0.2">
      <c r="A4103" t="s">
        <v>4297</v>
      </c>
      <c r="B4103">
        <v>57631.199999999997</v>
      </c>
    </row>
    <row r="4104" spans="1:2" x14ac:dyDescent="0.2">
      <c r="A4104" t="s">
        <v>4298</v>
      </c>
      <c r="B4104">
        <v>57657.599999999999</v>
      </c>
    </row>
    <row r="4105" spans="1:2" x14ac:dyDescent="0.2">
      <c r="A4105" t="s">
        <v>4299</v>
      </c>
      <c r="B4105">
        <v>57684</v>
      </c>
    </row>
    <row r="4106" spans="1:2" x14ac:dyDescent="0.2">
      <c r="A4106" t="s">
        <v>4300</v>
      </c>
      <c r="B4106">
        <v>57420</v>
      </c>
    </row>
    <row r="4107" spans="1:2" x14ac:dyDescent="0.2">
      <c r="A4107" t="s">
        <v>4301</v>
      </c>
      <c r="B4107">
        <v>57420</v>
      </c>
    </row>
    <row r="4108" spans="1:2" x14ac:dyDescent="0.2">
      <c r="A4108" t="s">
        <v>4302</v>
      </c>
      <c r="B4108">
        <v>57076.796999999999</v>
      </c>
    </row>
    <row r="4109" spans="1:2" x14ac:dyDescent="0.2">
      <c r="A4109" t="s">
        <v>4303</v>
      </c>
      <c r="B4109">
        <v>56258.400000000001</v>
      </c>
    </row>
    <row r="4110" spans="1:2" x14ac:dyDescent="0.2">
      <c r="A4110" t="s">
        <v>4304</v>
      </c>
      <c r="B4110">
        <v>56575.203000000001</v>
      </c>
    </row>
    <row r="4111" spans="1:2" x14ac:dyDescent="0.2">
      <c r="A4111" t="s">
        <v>4305</v>
      </c>
      <c r="B4111">
        <v>56364</v>
      </c>
    </row>
    <row r="4112" spans="1:2" x14ac:dyDescent="0.2">
      <c r="A4112" t="s">
        <v>4306</v>
      </c>
      <c r="B4112">
        <v>55492.800000000003</v>
      </c>
    </row>
    <row r="4113" spans="1:2" x14ac:dyDescent="0.2">
      <c r="A4113" t="s">
        <v>4307</v>
      </c>
      <c r="B4113">
        <v>55492.800000000003</v>
      </c>
    </row>
    <row r="4114" spans="1:2" x14ac:dyDescent="0.2">
      <c r="A4114" t="s">
        <v>4308</v>
      </c>
      <c r="B4114">
        <v>55598.402000000002</v>
      </c>
    </row>
    <row r="4115" spans="1:2" x14ac:dyDescent="0.2">
      <c r="A4115" t="s">
        <v>4309</v>
      </c>
      <c r="B4115">
        <v>55466.400000000001</v>
      </c>
    </row>
    <row r="4116" spans="1:2" x14ac:dyDescent="0.2">
      <c r="A4116" t="s">
        <v>4310</v>
      </c>
      <c r="B4116">
        <v>55572</v>
      </c>
    </row>
    <row r="4117" spans="1:2" x14ac:dyDescent="0.2">
      <c r="A4117" t="s">
        <v>4311</v>
      </c>
      <c r="B4117">
        <v>56971.199999999997</v>
      </c>
    </row>
    <row r="4118" spans="1:2" x14ac:dyDescent="0.2">
      <c r="A4118" t="s">
        <v>4312</v>
      </c>
      <c r="B4118">
        <v>56865.597999999998</v>
      </c>
    </row>
    <row r="4119" spans="1:2" x14ac:dyDescent="0.2">
      <c r="A4119" t="s">
        <v>4313</v>
      </c>
      <c r="B4119">
        <v>57578.400000000001</v>
      </c>
    </row>
    <row r="4120" spans="1:2" x14ac:dyDescent="0.2">
      <c r="A4120" t="s">
        <v>4314</v>
      </c>
      <c r="B4120">
        <v>57921.599999999999</v>
      </c>
    </row>
    <row r="4121" spans="1:2" x14ac:dyDescent="0.2">
      <c r="A4121" t="s">
        <v>4315</v>
      </c>
      <c r="B4121">
        <v>58000.796999999999</v>
      </c>
    </row>
    <row r="4122" spans="1:2" x14ac:dyDescent="0.2">
      <c r="A4122" t="s">
        <v>4316</v>
      </c>
      <c r="B4122">
        <v>57816</v>
      </c>
    </row>
    <row r="4123" spans="1:2" x14ac:dyDescent="0.2">
      <c r="A4123" t="s">
        <v>4317</v>
      </c>
      <c r="B4123">
        <v>57710.402000000002</v>
      </c>
    </row>
    <row r="4124" spans="1:2" x14ac:dyDescent="0.2">
      <c r="A4124" t="s">
        <v>4318</v>
      </c>
      <c r="B4124">
        <v>57288</v>
      </c>
    </row>
    <row r="4125" spans="1:2" x14ac:dyDescent="0.2">
      <c r="A4125" t="s">
        <v>4319</v>
      </c>
      <c r="B4125">
        <v>57103.199999999997</v>
      </c>
    </row>
    <row r="4126" spans="1:2" x14ac:dyDescent="0.2">
      <c r="A4126" t="s">
        <v>4320</v>
      </c>
      <c r="B4126">
        <v>57235.199999999997</v>
      </c>
    </row>
    <row r="4127" spans="1:2" x14ac:dyDescent="0.2">
      <c r="A4127" t="s">
        <v>4321</v>
      </c>
      <c r="B4127">
        <v>57393.599999999999</v>
      </c>
    </row>
    <row r="4128" spans="1:2" x14ac:dyDescent="0.2">
      <c r="A4128" t="s">
        <v>4322</v>
      </c>
      <c r="B4128">
        <v>57314.400000000001</v>
      </c>
    </row>
    <row r="4129" spans="1:2" x14ac:dyDescent="0.2">
      <c r="A4129" t="s">
        <v>4323</v>
      </c>
      <c r="B4129">
        <v>57156</v>
      </c>
    </row>
    <row r="4130" spans="1:2" x14ac:dyDescent="0.2">
      <c r="A4130" t="s">
        <v>4324</v>
      </c>
      <c r="B4130">
        <v>57182.400000000001</v>
      </c>
    </row>
    <row r="4131" spans="1:2" x14ac:dyDescent="0.2">
      <c r="A4131" t="s">
        <v>4325</v>
      </c>
      <c r="B4131">
        <v>57235.199999999997</v>
      </c>
    </row>
    <row r="4132" spans="1:2" x14ac:dyDescent="0.2">
      <c r="A4132" t="s">
        <v>4326</v>
      </c>
      <c r="B4132">
        <v>57340.800000000003</v>
      </c>
    </row>
    <row r="4133" spans="1:2" x14ac:dyDescent="0.2">
      <c r="A4133" t="s">
        <v>4327</v>
      </c>
      <c r="B4133">
        <v>57288</v>
      </c>
    </row>
    <row r="4134" spans="1:2" x14ac:dyDescent="0.2">
      <c r="A4134" t="s">
        <v>4328</v>
      </c>
      <c r="B4134">
        <v>57208.800000000003</v>
      </c>
    </row>
    <row r="4135" spans="1:2" x14ac:dyDescent="0.2">
      <c r="A4135" t="s">
        <v>4329</v>
      </c>
      <c r="B4135">
        <v>56786.402000000002</v>
      </c>
    </row>
    <row r="4136" spans="1:2" x14ac:dyDescent="0.2">
      <c r="A4136" t="s">
        <v>4330</v>
      </c>
      <c r="B4136">
        <v>57050.402000000002</v>
      </c>
    </row>
    <row r="4137" spans="1:2" x14ac:dyDescent="0.2">
      <c r="A4137" t="s">
        <v>4331</v>
      </c>
      <c r="B4137">
        <v>57076.796999999999</v>
      </c>
    </row>
    <row r="4138" spans="1:2" x14ac:dyDescent="0.2">
      <c r="A4138" t="s">
        <v>4332</v>
      </c>
      <c r="B4138">
        <v>56812.800000000003</v>
      </c>
    </row>
    <row r="4139" spans="1:2" x14ac:dyDescent="0.2">
      <c r="A4139" t="s">
        <v>4333</v>
      </c>
      <c r="B4139">
        <v>56443.199999999997</v>
      </c>
    </row>
    <row r="4140" spans="1:2" x14ac:dyDescent="0.2">
      <c r="A4140" t="s">
        <v>4334</v>
      </c>
      <c r="B4140">
        <v>56284.800000000003</v>
      </c>
    </row>
    <row r="4141" spans="1:2" x14ac:dyDescent="0.2">
      <c r="A4141" t="s">
        <v>4335</v>
      </c>
      <c r="B4141">
        <v>56100</v>
      </c>
    </row>
    <row r="4142" spans="1:2" x14ac:dyDescent="0.2">
      <c r="A4142" t="s">
        <v>4336</v>
      </c>
      <c r="B4142">
        <v>56364</v>
      </c>
    </row>
    <row r="4143" spans="1:2" x14ac:dyDescent="0.2">
      <c r="A4143" t="s">
        <v>4337</v>
      </c>
      <c r="B4143">
        <v>56205.597999999998</v>
      </c>
    </row>
    <row r="4144" spans="1:2" x14ac:dyDescent="0.2">
      <c r="A4144" t="s">
        <v>4338</v>
      </c>
      <c r="B4144">
        <v>56126.400000000001</v>
      </c>
    </row>
    <row r="4145" spans="1:2" x14ac:dyDescent="0.2">
      <c r="A4145" t="s">
        <v>4339</v>
      </c>
      <c r="B4145">
        <v>56496</v>
      </c>
    </row>
    <row r="4146" spans="1:2" x14ac:dyDescent="0.2">
      <c r="A4146" t="s">
        <v>4340</v>
      </c>
      <c r="B4146">
        <v>56126.400000000001</v>
      </c>
    </row>
    <row r="4147" spans="1:2" x14ac:dyDescent="0.2">
      <c r="A4147" t="s">
        <v>4341</v>
      </c>
      <c r="B4147">
        <v>56496</v>
      </c>
    </row>
    <row r="4148" spans="1:2" x14ac:dyDescent="0.2">
      <c r="A4148" t="s">
        <v>4342</v>
      </c>
      <c r="B4148">
        <v>56469.599999999999</v>
      </c>
    </row>
    <row r="4149" spans="1:2" x14ac:dyDescent="0.2">
      <c r="A4149" t="s">
        <v>4343</v>
      </c>
      <c r="B4149">
        <v>56047.199999999997</v>
      </c>
    </row>
    <row r="4150" spans="1:2" x14ac:dyDescent="0.2">
      <c r="A4150" t="s">
        <v>4344</v>
      </c>
      <c r="B4150">
        <v>55941.597999999998</v>
      </c>
    </row>
    <row r="4151" spans="1:2" x14ac:dyDescent="0.2">
      <c r="A4151" t="s">
        <v>4345</v>
      </c>
      <c r="B4151">
        <v>56205.597999999998</v>
      </c>
    </row>
    <row r="4152" spans="1:2" x14ac:dyDescent="0.2">
      <c r="A4152" t="s">
        <v>4346</v>
      </c>
      <c r="B4152">
        <v>56707.199999999997</v>
      </c>
    </row>
    <row r="4153" spans="1:2" x14ac:dyDescent="0.2">
      <c r="A4153" t="s">
        <v>4347</v>
      </c>
      <c r="B4153">
        <v>56707.199999999997</v>
      </c>
    </row>
    <row r="4154" spans="1:2" x14ac:dyDescent="0.2">
      <c r="A4154" t="s">
        <v>4348</v>
      </c>
      <c r="B4154">
        <v>56733.599999999999</v>
      </c>
    </row>
    <row r="4155" spans="1:2" x14ac:dyDescent="0.2">
      <c r="A4155" t="s">
        <v>4349</v>
      </c>
      <c r="B4155">
        <v>56707.199999999997</v>
      </c>
    </row>
    <row r="4156" spans="1:2" x14ac:dyDescent="0.2">
      <c r="A4156" t="s">
        <v>4350</v>
      </c>
      <c r="B4156">
        <v>56971.199999999997</v>
      </c>
    </row>
    <row r="4157" spans="1:2" x14ac:dyDescent="0.2">
      <c r="A4157" t="s">
        <v>4351</v>
      </c>
      <c r="B4157">
        <v>56654.400000000001</v>
      </c>
    </row>
    <row r="4158" spans="1:2" x14ac:dyDescent="0.2">
      <c r="A4158" t="s">
        <v>4352</v>
      </c>
      <c r="B4158">
        <v>55572</v>
      </c>
    </row>
    <row r="4159" spans="1:2" x14ac:dyDescent="0.2">
      <c r="A4159" t="s">
        <v>4353</v>
      </c>
      <c r="B4159">
        <v>55677.597999999998</v>
      </c>
    </row>
    <row r="4160" spans="1:2" x14ac:dyDescent="0.2">
      <c r="A4160" t="s">
        <v>4354</v>
      </c>
      <c r="B4160">
        <v>55598.402000000002</v>
      </c>
    </row>
    <row r="4161" spans="1:2" x14ac:dyDescent="0.2">
      <c r="A4161" t="s">
        <v>4355</v>
      </c>
      <c r="B4161">
        <v>55624.800000000003</v>
      </c>
    </row>
    <row r="4162" spans="1:2" x14ac:dyDescent="0.2">
      <c r="A4162" t="s">
        <v>4356</v>
      </c>
      <c r="B4162">
        <v>55836</v>
      </c>
    </row>
    <row r="4163" spans="1:2" x14ac:dyDescent="0.2">
      <c r="A4163" t="s">
        <v>4357</v>
      </c>
      <c r="B4163">
        <v>55888.800000000003</v>
      </c>
    </row>
    <row r="4164" spans="1:2" x14ac:dyDescent="0.2">
      <c r="A4164" t="s">
        <v>4358</v>
      </c>
      <c r="B4164">
        <v>55862.402000000002</v>
      </c>
    </row>
    <row r="4165" spans="1:2" x14ac:dyDescent="0.2">
      <c r="A4165" t="s">
        <v>4359</v>
      </c>
      <c r="B4165">
        <v>56416.800000000003</v>
      </c>
    </row>
    <row r="4166" spans="1:2" x14ac:dyDescent="0.2">
      <c r="A4166" t="s">
        <v>4360</v>
      </c>
      <c r="B4166">
        <v>56707.199999999997</v>
      </c>
    </row>
    <row r="4167" spans="1:2" x14ac:dyDescent="0.2">
      <c r="A4167" t="s">
        <v>4361</v>
      </c>
      <c r="B4167">
        <v>56839.199999999997</v>
      </c>
    </row>
    <row r="4168" spans="1:2" x14ac:dyDescent="0.2">
      <c r="A4168" t="s">
        <v>4362</v>
      </c>
      <c r="B4168">
        <v>56892</v>
      </c>
    </row>
    <row r="4169" spans="1:2" x14ac:dyDescent="0.2">
      <c r="A4169" t="s">
        <v>4363</v>
      </c>
      <c r="B4169">
        <v>57736.800000000003</v>
      </c>
    </row>
    <row r="4170" spans="1:2" x14ac:dyDescent="0.2">
      <c r="A4170" t="s">
        <v>4364</v>
      </c>
      <c r="B4170">
        <v>58555.199999999997</v>
      </c>
    </row>
    <row r="4171" spans="1:2" x14ac:dyDescent="0.2">
      <c r="A4171" t="s">
        <v>4365</v>
      </c>
      <c r="B4171">
        <v>58977.597999999998</v>
      </c>
    </row>
    <row r="4172" spans="1:2" x14ac:dyDescent="0.2">
      <c r="A4172" t="s">
        <v>4366</v>
      </c>
      <c r="B4172">
        <v>58977.597999999998</v>
      </c>
    </row>
    <row r="4173" spans="1:2" x14ac:dyDescent="0.2">
      <c r="A4173" t="s">
        <v>4367</v>
      </c>
      <c r="B4173">
        <v>59188.796999999999</v>
      </c>
    </row>
    <row r="4174" spans="1:2" x14ac:dyDescent="0.2">
      <c r="A4174" t="s">
        <v>4368</v>
      </c>
      <c r="B4174">
        <v>58845.599999999999</v>
      </c>
    </row>
    <row r="4175" spans="1:2" x14ac:dyDescent="0.2">
      <c r="A4175" t="s">
        <v>4369</v>
      </c>
      <c r="B4175">
        <v>58713.597999999998</v>
      </c>
    </row>
    <row r="4176" spans="1:2" x14ac:dyDescent="0.2">
      <c r="A4176" t="s">
        <v>4370</v>
      </c>
      <c r="B4176">
        <v>58766.400000000001</v>
      </c>
    </row>
    <row r="4177" spans="1:2" x14ac:dyDescent="0.2">
      <c r="A4177" t="s">
        <v>4371</v>
      </c>
      <c r="B4177">
        <v>58740</v>
      </c>
    </row>
    <row r="4178" spans="1:2" x14ac:dyDescent="0.2">
      <c r="A4178" t="s">
        <v>4372</v>
      </c>
      <c r="B4178">
        <v>58502.400000000001</v>
      </c>
    </row>
    <row r="4179" spans="1:2" x14ac:dyDescent="0.2">
      <c r="A4179" t="s">
        <v>4373</v>
      </c>
      <c r="B4179">
        <v>57129.597999999998</v>
      </c>
    </row>
    <row r="4180" spans="1:2" x14ac:dyDescent="0.2">
      <c r="A4180" t="s">
        <v>4374</v>
      </c>
      <c r="B4180">
        <v>57103.199999999997</v>
      </c>
    </row>
    <row r="4181" spans="1:2" x14ac:dyDescent="0.2">
      <c r="A4181" t="s">
        <v>4375</v>
      </c>
      <c r="B4181">
        <v>57103.199999999997</v>
      </c>
    </row>
    <row r="4182" spans="1:2" x14ac:dyDescent="0.2">
      <c r="A4182" t="s">
        <v>4376</v>
      </c>
      <c r="B4182">
        <v>57525.597999999998</v>
      </c>
    </row>
    <row r="4183" spans="1:2" x14ac:dyDescent="0.2">
      <c r="A4183" t="s">
        <v>4377</v>
      </c>
      <c r="B4183">
        <v>57314.400000000001</v>
      </c>
    </row>
    <row r="4184" spans="1:2" x14ac:dyDescent="0.2">
      <c r="A4184" t="s">
        <v>4378</v>
      </c>
      <c r="B4184">
        <v>57604.800000000003</v>
      </c>
    </row>
    <row r="4185" spans="1:2" x14ac:dyDescent="0.2">
      <c r="A4185" t="s">
        <v>4379</v>
      </c>
      <c r="B4185">
        <v>57446.402000000002</v>
      </c>
    </row>
    <row r="4186" spans="1:2" x14ac:dyDescent="0.2">
      <c r="A4186" t="s">
        <v>4380</v>
      </c>
      <c r="B4186">
        <v>57472.800000000003</v>
      </c>
    </row>
    <row r="4187" spans="1:2" x14ac:dyDescent="0.2">
      <c r="A4187" t="s">
        <v>4381</v>
      </c>
      <c r="B4187">
        <v>57736.800000000003</v>
      </c>
    </row>
    <row r="4188" spans="1:2" x14ac:dyDescent="0.2">
      <c r="A4188" t="s">
        <v>4382</v>
      </c>
      <c r="B4188">
        <v>57393.599999999999</v>
      </c>
    </row>
    <row r="4189" spans="1:2" x14ac:dyDescent="0.2">
      <c r="A4189" t="s">
        <v>4383</v>
      </c>
      <c r="B4189">
        <v>58080</v>
      </c>
    </row>
    <row r="4190" spans="1:2" x14ac:dyDescent="0.2">
      <c r="A4190" t="s">
        <v>4384</v>
      </c>
      <c r="B4190">
        <v>57525.597999999998</v>
      </c>
    </row>
    <row r="4191" spans="1:2" x14ac:dyDescent="0.2">
      <c r="A4191" t="s">
        <v>4385</v>
      </c>
      <c r="B4191">
        <v>58344</v>
      </c>
    </row>
    <row r="4192" spans="1:2" x14ac:dyDescent="0.2">
      <c r="A4192" t="s">
        <v>4386</v>
      </c>
      <c r="B4192">
        <v>58106.400000000001</v>
      </c>
    </row>
    <row r="4193" spans="1:2" x14ac:dyDescent="0.2">
      <c r="A4193" t="s">
        <v>4387</v>
      </c>
      <c r="B4193">
        <v>57156</v>
      </c>
    </row>
    <row r="4194" spans="1:2" x14ac:dyDescent="0.2">
      <c r="A4194" t="s">
        <v>4388</v>
      </c>
      <c r="B4194">
        <v>57129.597999999998</v>
      </c>
    </row>
    <row r="4195" spans="1:2" x14ac:dyDescent="0.2">
      <c r="A4195" t="s">
        <v>4389</v>
      </c>
      <c r="B4195">
        <v>57340.800000000003</v>
      </c>
    </row>
    <row r="4196" spans="1:2" x14ac:dyDescent="0.2">
      <c r="A4196" t="s">
        <v>4390</v>
      </c>
      <c r="B4196">
        <v>57552</v>
      </c>
    </row>
    <row r="4197" spans="1:2" x14ac:dyDescent="0.2">
      <c r="A4197" t="s">
        <v>4391</v>
      </c>
      <c r="B4197">
        <v>57763.199999999997</v>
      </c>
    </row>
    <row r="4198" spans="1:2" x14ac:dyDescent="0.2">
      <c r="A4198" t="s">
        <v>4392</v>
      </c>
      <c r="B4198">
        <v>57525.597999999998</v>
      </c>
    </row>
    <row r="4199" spans="1:2" x14ac:dyDescent="0.2">
      <c r="A4199" t="s">
        <v>4393</v>
      </c>
      <c r="B4199">
        <v>57288</v>
      </c>
    </row>
    <row r="4200" spans="1:2" x14ac:dyDescent="0.2">
      <c r="A4200" t="s">
        <v>4394</v>
      </c>
      <c r="B4200">
        <v>56944.800000000003</v>
      </c>
    </row>
    <row r="4201" spans="1:2" x14ac:dyDescent="0.2">
      <c r="A4201" t="s">
        <v>4395</v>
      </c>
      <c r="B4201">
        <v>56707.199999999997</v>
      </c>
    </row>
    <row r="4202" spans="1:2" x14ac:dyDescent="0.2">
      <c r="A4202" t="s">
        <v>4396</v>
      </c>
      <c r="B4202">
        <v>56812.800000000003</v>
      </c>
    </row>
    <row r="4203" spans="1:2" x14ac:dyDescent="0.2">
      <c r="A4203" t="s">
        <v>4397</v>
      </c>
      <c r="B4203">
        <v>56865.597999999998</v>
      </c>
    </row>
    <row r="4204" spans="1:2" x14ac:dyDescent="0.2">
      <c r="A4204" t="s">
        <v>4398</v>
      </c>
      <c r="B4204">
        <v>57103.199999999997</v>
      </c>
    </row>
    <row r="4205" spans="1:2" x14ac:dyDescent="0.2">
      <c r="A4205" t="s">
        <v>4399</v>
      </c>
      <c r="B4205">
        <v>57156</v>
      </c>
    </row>
    <row r="4206" spans="1:2" x14ac:dyDescent="0.2">
      <c r="A4206" t="s">
        <v>4400</v>
      </c>
      <c r="B4206">
        <v>56944.800000000003</v>
      </c>
    </row>
    <row r="4207" spans="1:2" x14ac:dyDescent="0.2">
      <c r="A4207" t="s">
        <v>4401</v>
      </c>
      <c r="B4207">
        <v>56892</v>
      </c>
    </row>
    <row r="4208" spans="1:2" x14ac:dyDescent="0.2">
      <c r="A4208" t="s">
        <v>4402</v>
      </c>
      <c r="B4208">
        <v>56918.400000000001</v>
      </c>
    </row>
    <row r="4209" spans="1:2" x14ac:dyDescent="0.2">
      <c r="A4209" t="s">
        <v>4403</v>
      </c>
      <c r="B4209">
        <v>56971.199999999997</v>
      </c>
    </row>
    <row r="4210" spans="1:2" x14ac:dyDescent="0.2">
      <c r="A4210" t="s">
        <v>4404</v>
      </c>
      <c r="B4210">
        <v>56100</v>
      </c>
    </row>
    <row r="4211" spans="1:2" x14ac:dyDescent="0.2">
      <c r="A4211" t="s">
        <v>4405</v>
      </c>
      <c r="B4211">
        <v>55281.597999999998</v>
      </c>
    </row>
    <row r="4212" spans="1:2" x14ac:dyDescent="0.2">
      <c r="A4212" t="s">
        <v>4406</v>
      </c>
      <c r="B4212">
        <v>56020.800000000003</v>
      </c>
    </row>
    <row r="4213" spans="1:2" x14ac:dyDescent="0.2">
      <c r="A4213" t="s">
        <v>4407</v>
      </c>
      <c r="B4213">
        <v>56100</v>
      </c>
    </row>
    <row r="4214" spans="1:2" x14ac:dyDescent="0.2">
      <c r="A4214" t="s">
        <v>4408</v>
      </c>
      <c r="B4214">
        <v>57631.199999999997</v>
      </c>
    </row>
    <row r="4215" spans="1:2" x14ac:dyDescent="0.2">
      <c r="A4215" t="s">
        <v>4409</v>
      </c>
      <c r="B4215">
        <v>57552</v>
      </c>
    </row>
    <row r="4216" spans="1:2" x14ac:dyDescent="0.2">
      <c r="A4216" t="s">
        <v>4410</v>
      </c>
      <c r="B4216">
        <v>57736.800000000003</v>
      </c>
    </row>
    <row r="4217" spans="1:2" x14ac:dyDescent="0.2">
      <c r="A4217" t="s">
        <v>4411</v>
      </c>
      <c r="B4217">
        <v>58027.199999999997</v>
      </c>
    </row>
    <row r="4218" spans="1:2" x14ac:dyDescent="0.2">
      <c r="A4218" t="s">
        <v>4412</v>
      </c>
      <c r="B4218">
        <v>57868.800000000003</v>
      </c>
    </row>
    <row r="4219" spans="1:2" x14ac:dyDescent="0.2">
      <c r="A4219" t="s">
        <v>4413</v>
      </c>
      <c r="B4219">
        <v>58423.203000000001</v>
      </c>
    </row>
    <row r="4220" spans="1:2" x14ac:dyDescent="0.2">
      <c r="A4220" t="s">
        <v>4414</v>
      </c>
      <c r="B4220">
        <v>58449.597999999998</v>
      </c>
    </row>
    <row r="4221" spans="1:2" x14ac:dyDescent="0.2">
      <c r="A4221" t="s">
        <v>4415</v>
      </c>
      <c r="B4221">
        <v>58185.599999999999</v>
      </c>
    </row>
    <row r="4222" spans="1:2" x14ac:dyDescent="0.2">
      <c r="A4222" t="s">
        <v>4416</v>
      </c>
      <c r="B4222">
        <v>58344</v>
      </c>
    </row>
    <row r="4223" spans="1:2" x14ac:dyDescent="0.2">
      <c r="A4223" t="s">
        <v>4417</v>
      </c>
      <c r="B4223">
        <v>57842.400000000001</v>
      </c>
    </row>
    <row r="4224" spans="1:2" x14ac:dyDescent="0.2">
      <c r="A4224" t="s">
        <v>4418</v>
      </c>
      <c r="B4224">
        <v>57710.402000000002</v>
      </c>
    </row>
    <row r="4225" spans="1:2" x14ac:dyDescent="0.2">
      <c r="A4225" t="s">
        <v>4419</v>
      </c>
      <c r="B4225">
        <v>56944.800000000003</v>
      </c>
    </row>
    <row r="4226" spans="1:2" x14ac:dyDescent="0.2">
      <c r="A4226" t="s">
        <v>4420</v>
      </c>
      <c r="B4226">
        <v>57472.800000000003</v>
      </c>
    </row>
    <row r="4227" spans="1:2" x14ac:dyDescent="0.2">
      <c r="A4227" t="s">
        <v>4421</v>
      </c>
      <c r="B4227">
        <v>57895.199999999997</v>
      </c>
    </row>
    <row r="4228" spans="1:2" x14ac:dyDescent="0.2">
      <c r="A4228" t="s">
        <v>4422</v>
      </c>
      <c r="B4228">
        <v>57736.800000000003</v>
      </c>
    </row>
    <row r="4229" spans="1:2" x14ac:dyDescent="0.2">
      <c r="A4229" t="s">
        <v>4423</v>
      </c>
      <c r="B4229">
        <v>57604.800000000003</v>
      </c>
    </row>
    <row r="4230" spans="1:2" x14ac:dyDescent="0.2">
      <c r="A4230" t="s">
        <v>4424</v>
      </c>
      <c r="B4230">
        <v>58185.599999999999</v>
      </c>
    </row>
    <row r="4231" spans="1:2" x14ac:dyDescent="0.2">
      <c r="A4231" t="s">
        <v>4425</v>
      </c>
      <c r="B4231">
        <v>58106.400000000001</v>
      </c>
    </row>
    <row r="4232" spans="1:2" x14ac:dyDescent="0.2">
      <c r="A4232" t="s">
        <v>4426</v>
      </c>
      <c r="B4232">
        <v>58132.800000000003</v>
      </c>
    </row>
    <row r="4233" spans="1:2" x14ac:dyDescent="0.2">
      <c r="A4233" t="s">
        <v>4427</v>
      </c>
      <c r="B4233">
        <v>57314.400000000001</v>
      </c>
    </row>
    <row r="4234" spans="1:2" x14ac:dyDescent="0.2">
      <c r="A4234" t="s">
        <v>4428</v>
      </c>
      <c r="B4234">
        <v>57156</v>
      </c>
    </row>
    <row r="4235" spans="1:2" x14ac:dyDescent="0.2">
      <c r="A4235" t="s">
        <v>4429</v>
      </c>
      <c r="B4235">
        <v>56258.400000000001</v>
      </c>
    </row>
    <row r="4236" spans="1:2" x14ac:dyDescent="0.2">
      <c r="A4236" t="s">
        <v>4430</v>
      </c>
      <c r="B4236">
        <v>56548.800000000003</v>
      </c>
    </row>
    <row r="4237" spans="1:2" x14ac:dyDescent="0.2">
      <c r="A4237" t="s">
        <v>4431</v>
      </c>
      <c r="B4237">
        <v>56654.400000000001</v>
      </c>
    </row>
    <row r="4238" spans="1:2" x14ac:dyDescent="0.2">
      <c r="A4238" t="s">
        <v>4432</v>
      </c>
      <c r="B4238">
        <v>56575.203000000001</v>
      </c>
    </row>
    <row r="4239" spans="1:2" x14ac:dyDescent="0.2">
      <c r="A4239" t="s">
        <v>4433</v>
      </c>
      <c r="B4239">
        <v>57103.199999999997</v>
      </c>
    </row>
    <row r="4240" spans="1:2" x14ac:dyDescent="0.2">
      <c r="A4240" t="s">
        <v>4434</v>
      </c>
      <c r="B4240">
        <v>57103.199999999997</v>
      </c>
    </row>
    <row r="4241" spans="1:2" x14ac:dyDescent="0.2">
      <c r="A4241" t="s">
        <v>4435</v>
      </c>
      <c r="B4241">
        <v>56865.597999999998</v>
      </c>
    </row>
    <row r="4242" spans="1:2" x14ac:dyDescent="0.2">
      <c r="A4242" t="s">
        <v>4436</v>
      </c>
      <c r="B4242">
        <v>56971.199999999997</v>
      </c>
    </row>
    <row r="4243" spans="1:2" x14ac:dyDescent="0.2">
      <c r="A4243" t="s">
        <v>4437</v>
      </c>
      <c r="B4243">
        <v>56971.199999999997</v>
      </c>
    </row>
    <row r="4244" spans="1:2" x14ac:dyDescent="0.2">
      <c r="A4244" t="s">
        <v>4438</v>
      </c>
      <c r="B4244">
        <v>57156</v>
      </c>
    </row>
    <row r="4245" spans="1:2" x14ac:dyDescent="0.2">
      <c r="A4245" t="s">
        <v>4439</v>
      </c>
      <c r="B4245">
        <v>56337.599999999999</v>
      </c>
    </row>
    <row r="4246" spans="1:2" x14ac:dyDescent="0.2">
      <c r="A4246" t="s">
        <v>4440</v>
      </c>
      <c r="B4246">
        <v>56258.400000000001</v>
      </c>
    </row>
    <row r="4247" spans="1:2" x14ac:dyDescent="0.2">
      <c r="A4247" t="s">
        <v>4441</v>
      </c>
      <c r="B4247">
        <v>56258.400000000001</v>
      </c>
    </row>
    <row r="4248" spans="1:2" x14ac:dyDescent="0.2">
      <c r="A4248" t="s">
        <v>4442</v>
      </c>
      <c r="B4248">
        <v>56601.597999999998</v>
      </c>
    </row>
    <row r="4249" spans="1:2" x14ac:dyDescent="0.2">
      <c r="A4249" t="s">
        <v>4443</v>
      </c>
      <c r="B4249">
        <v>56707.199999999997</v>
      </c>
    </row>
    <row r="4250" spans="1:2" x14ac:dyDescent="0.2">
      <c r="A4250" t="s">
        <v>4444</v>
      </c>
      <c r="B4250">
        <v>56707.199999999997</v>
      </c>
    </row>
    <row r="4251" spans="1:2" x14ac:dyDescent="0.2">
      <c r="A4251" t="s">
        <v>4445</v>
      </c>
      <c r="B4251">
        <v>56416.800000000003</v>
      </c>
    </row>
    <row r="4252" spans="1:2" x14ac:dyDescent="0.2">
      <c r="A4252" t="s">
        <v>4446</v>
      </c>
      <c r="B4252">
        <v>56469.599999999999</v>
      </c>
    </row>
    <row r="4253" spans="1:2" x14ac:dyDescent="0.2">
      <c r="A4253" t="s">
        <v>4447</v>
      </c>
      <c r="B4253">
        <v>56337.599999999999</v>
      </c>
    </row>
    <row r="4254" spans="1:2" x14ac:dyDescent="0.2">
      <c r="A4254" t="s">
        <v>4448</v>
      </c>
      <c r="B4254">
        <v>55862.402000000002</v>
      </c>
    </row>
    <row r="4255" spans="1:2" x14ac:dyDescent="0.2">
      <c r="A4255" t="s">
        <v>4449</v>
      </c>
      <c r="B4255">
        <v>55809.599999999999</v>
      </c>
    </row>
    <row r="4256" spans="1:2" x14ac:dyDescent="0.2">
      <c r="A4256" t="s">
        <v>4450</v>
      </c>
      <c r="B4256">
        <v>55809.599999999999</v>
      </c>
    </row>
    <row r="4257" spans="1:2" x14ac:dyDescent="0.2">
      <c r="A4257" t="s">
        <v>4451</v>
      </c>
      <c r="B4257">
        <v>55572</v>
      </c>
    </row>
    <row r="4258" spans="1:2" x14ac:dyDescent="0.2">
      <c r="A4258" t="s">
        <v>4452</v>
      </c>
      <c r="B4258">
        <v>55624.800000000003</v>
      </c>
    </row>
    <row r="4259" spans="1:2" x14ac:dyDescent="0.2">
      <c r="A4259" t="s">
        <v>4453</v>
      </c>
      <c r="B4259">
        <v>56100</v>
      </c>
    </row>
    <row r="4260" spans="1:2" x14ac:dyDescent="0.2">
      <c r="A4260" t="s">
        <v>4454</v>
      </c>
      <c r="B4260">
        <v>56047.199999999997</v>
      </c>
    </row>
    <row r="4261" spans="1:2" x14ac:dyDescent="0.2">
      <c r="A4261" t="s">
        <v>4455</v>
      </c>
      <c r="B4261">
        <v>56416.800000000003</v>
      </c>
    </row>
    <row r="4262" spans="1:2" x14ac:dyDescent="0.2">
      <c r="A4262" t="s">
        <v>4456</v>
      </c>
      <c r="B4262">
        <v>56707.199999999997</v>
      </c>
    </row>
    <row r="4263" spans="1:2" x14ac:dyDescent="0.2">
      <c r="A4263" t="s">
        <v>4457</v>
      </c>
      <c r="B4263">
        <v>56284.800000000003</v>
      </c>
    </row>
    <row r="4264" spans="1:2" x14ac:dyDescent="0.2">
      <c r="A4264" t="s">
        <v>4458</v>
      </c>
      <c r="B4264">
        <v>56601.597999999998</v>
      </c>
    </row>
    <row r="4265" spans="1:2" x14ac:dyDescent="0.2">
      <c r="A4265" t="s">
        <v>4459</v>
      </c>
      <c r="B4265">
        <v>56522.402000000002</v>
      </c>
    </row>
    <row r="4266" spans="1:2" x14ac:dyDescent="0.2">
      <c r="A4266" t="s">
        <v>4460</v>
      </c>
      <c r="B4266">
        <v>58106.400000000001</v>
      </c>
    </row>
    <row r="4267" spans="1:2" x14ac:dyDescent="0.2">
      <c r="A4267" t="s">
        <v>4461</v>
      </c>
      <c r="B4267">
        <v>57974.402000000002</v>
      </c>
    </row>
    <row r="4268" spans="1:2" x14ac:dyDescent="0.2">
      <c r="A4268" t="s">
        <v>4462</v>
      </c>
      <c r="B4268">
        <v>58159.199999999997</v>
      </c>
    </row>
    <row r="4269" spans="1:2" x14ac:dyDescent="0.2">
      <c r="A4269" t="s">
        <v>4463</v>
      </c>
      <c r="B4269">
        <v>57842.400000000001</v>
      </c>
    </row>
    <row r="4270" spans="1:2" x14ac:dyDescent="0.2">
      <c r="A4270" t="s">
        <v>4464</v>
      </c>
      <c r="B4270">
        <v>57736.800000000003</v>
      </c>
    </row>
    <row r="4271" spans="1:2" x14ac:dyDescent="0.2">
      <c r="A4271" t="s">
        <v>4465</v>
      </c>
      <c r="B4271">
        <v>57631.199999999997</v>
      </c>
    </row>
    <row r="4272" spans="1:2" x14ac:dyDescent="0.2">
      <c r="A4272" t="s">
        <v>4466</v>
      </c>
      <c r="B4272">
        <v>57525.597999999998</v>
      </c>
    </row>
    <row r="4273" spans="1:2" x14ac:dyDescent="0.2">
      <c r="A4273" t="s">
        <v>4467</v>
      </c>
      <c r="B4273">
        <v>56152.796999999999</v>
      </c>
    </row>
    <row r="4274" spans="1:2" x14ac:dyDescent="0.2">
      <c r="A4274" t="s">
        <v>4468</v>
      </c>
      <c r="B4274">
        <v>56601.597999999998</v>
      </c>
    </row>
    <row r="4275" spans="1:2" x14ac:dyDescent="0.2">
      <c r="A4275" t="s">
        <v>4469</v>
      </c>
      <c r="B4275">
        <v>56311.203000000001</v>
      </c>
    </row>
    <row r="4276" spans="1:2" x14ac:dyDescent="0.2">
      <c r="A4276" t="s">
        <v>4470</v>
      </c>
      <c r="B4276">
        <v>56205.597999999998</v>
      </c>
    </row>
    <row r="4277" spans="1:2" x14ac:dyDescent="0.2">
      <c r="A4277" t="s">
        <v>4471</v>
      </c>
      <c r="B4277">
        <v>56311.203000000001</v>
      </c>
    </row>
    <row r="4278" spans="1:2" x14ac:dyDescent="0.2">
      <c r="A4278" t="s">
        <v>4472</v>
      </c>
      <c r="B4278">
        <v>56311.203000000001</v>
      </c>
    </row>
    <row r="4279" spans="1:2" x14ac:dyDescent="0.2">
      <c r="A4279" t="s">
        <v>4473</v>
      </c>
      <c r="B4279">
        <v>56733.599999999999</v>
      </c>
    </row>
    <row r="4280" spans="1:2" x14ac:dyDescent="0.2">
      <c r="A4280" t="s">
        <v>4474</v>
      </c>
      <c r="B4280">
        <v>56918.400000000001</v>
      </c>
    </row>
    <row r="4281" spans="1:2" x14ac:dyDescent="0.2">
      <c r="A4281" t="s">
        <v>4475</v>
      </c>
      <c r="B4281">
        <v>57182.400000000001</v>
      </c>
    </row>
    <row r="4282" spans="1:2" x14ac:dyDescent="0.2">
      <c r="A4282" t="s">
        <v>4476</v>
      </c>
      <c r="B4282">
        <v>57076.796999999999</v>
      </c>
    </row>
    <row r="4283" spans="1:2" x14ac:dyDescent="0.2">
      <c r="A4283" t="s">
        <v>4477</v>
      </c>
      <c r="B4283">
        <v>57103.199999999997</v>
      </c>
    </row>
    <row r="4284" spans="1:2" x14ac:dyDescent="0.2">
      <c r="A4284" t="s">
        <v>4478</v>
      </c>
      <c r="B4284">
        <v>57129.597999999998</v>
      </c>
    </row>
    <row r="4285" spans="1:2" x14ac:dyDescent="0.2">
      <c r="A4285" t="s">
        <v>4479</v>
      </c>
      <c r="B4285">
        <v>57024</v>
      </c>
    </row>
    <row r="4286" spans="1:2" x14ac:dyDescent="0.2">
      <c r="A4286" t="s">
        <v>4480</v>
      </c>
      <c r="B4286">
        <v>56944.800000000003</v>
      </c>
    </row>
    <row r="4287" spans="1:2" x14ac:dyDescent="0.2">
      <c r="A4287" t="s">
        <v>4481</v>
      </c>
      <c r="B4287">
        <v>57182.400000000001</v>
      </c>
    </row>
    <row r="4288" spans="1:2" x14ac:dyDescent="0.2">
      <c r="A4288" t="s">
        <v>4482</v>
      </c>
      <c r="B4288">
        <v>56760</v>
      </c>
    </row>
    <row r="4289" spans="1:2" x14ac:dyDescent="0.2">
      <c r="A4289" t="s">
        <v>4483</v>
      </c>
      <c r="B4289">
        <v>55915.199999999997</v>
      </c>
    </row>
    <row r="4290" spans="1:2" x14ac:dyDescent="0.2">
      <c r="A4290" t="s">
        <v>4484</v>
      </c>
      <c r="B4290">
        <v>55466.400000000001</v>
      </c>
    </row>
    <row r="4291" spans="1:2" x14ac:dyDescent="0.2">
      <c r="A4291" t="s">
        <v>4485</v>
      </c>
      <c r="B4291">
        <v>55651.203000000001</v>
      </c>
    </row>
    <row r="4292" spans="1:2" x14ac:dyDescent="0.2">
      <c r="A4292" t="s">
        <v>4486</v>
      </c>
      <c r="B4292">
        <v>55519.199999999997</v>
      </c>
    </row>
    <row r="4293" spans="1:2" x14ac:dyDescent="0.2">
      <c r="A4293" t="s">
        <v>4487</v>
      </c>
      <c r="B4293">
        <v>55730.400000000001</v>
      </c>
    </row>
    <row r="4294" spans="1:2" x14ac:dyDescent="0.2">
      <c r="A4294" t="s">
        <v>4488</v>
      </c>
      <c r="B4294">
        <v>57367.199999999997</v>
      </c>
    </row>
    <row r="4295" spans="1:2" x14ac:dyDescent="0.2">
      <c r="A4295" t="s">
        <v>4489</v>
      </c>
      <c r="B4295">
        <v>57208.800000000003</v>
      </c>
    </row>
    <row r="4296" spans="1:2" x14ac:dyDescent="0.2">
      <c r="A4296" t="s">
        <v>4490</v>
      </c>
      <c r="B4296">
        <v>57763.199999999997</v>
      </c>
    </row>
    <row r="4297" spans="1:2" x14ac:dyDescent="0.2">
      <c r="A4297" t="s">
        <v>4491</v>
      </c>
      <c r="B4297">
        <v>57921.599999999999</v>
      </c>
    </row>
    <row r="4298" spans="1:2" x14ac:dyDescent="0.2">
      <c r="A4298" t="s">
        <v>4492</v>
      </c>
      <c r="B4298">
        <v>57816</v>
      </c>
    </row>
    <row r="4299" spans="1:2" x14ac:dyDescent="0.2">
      <c r="A4299" t="s">
        <v>4493</v>
      </c>
      <c r="B4299">
        <v>56654.400000000001</v>
      </c>
    </row>
    <row r="4300" spans="1:2" x14ac:dyDescent="0.2">
      <c r="A4300" t="s">
        <v>4494</v>
      </c>
      <c r="B4300">
        <v>56575.203000000001</v>
      </c>
    </row>
    <row r="4301" spans="1:2" x14ac:dyDescent="0.2">
      <c r="A4301" t="s">
        <v>4495</v>
      </c>
      <c r="B4301">
        <v>56100</v>
      </c>
    </row>
    <row r="4302" spans="1:2" x14ac:dyDescent="0.2">
      <c r="A4302" t="s">
        <v>4496</v>
      </c>
      <c r="B4302">
        <v>55941.597999999998</v>
      </c>
    </row>
    <row r="4303" spans="1:2" x14ac:dyDescent="0.2">
      <c r="A4303" t="s">
        <v>4497</v>
      </c>
      <c r="B4303">
        <v>55440</v>
      </c>
    </row>
    <row r="4304" spans="1:2" x14ac:dyDescent="0.2">
      <c r="A4304" t="s">
        <v>4498</v>
      </c>
      <c r="B4304">
        <v>55756.800000000003</v>
      </c>
    </row>
    <row r="4305" spans="1:2" x14ac:dyDescent="0.2">
      <c r="A4305" t="s">
        <v>4499</v>
      </c>
      <c r="B4305">
        <v>55545.599999999999</v>
      </c>
    </row>
    <row r="4306" spans="1:2" x14ac:dyDescent="0.2">
      <c r="A4306" t="s">
        <v>4500</v>
      </c>
      <c r="B4306">
        <v>56971.199999999997</v>
      </c>
    </row>
    <row r="4307" spans="1:2" x14ac:dyDescent="0.2">
      <c r="A4307" t="s">
        <v>4501</v>
      </c>
      <c r="B4307">
        <v>56997.599999999999</v>
      </c>
    </row>
    <row r="4308" spans="1:2" x14ac:dyDescent="0.2">
      <c r="A4308" t="s">
        <v>4502</v>
      </c>
      <c r="B4308">
        <v>57156</v>
      </c>
    </row>
    <row r="4309" spans="1:2" x14ac:dyDescent="0.2">
      <c r="A4309" t="s">
        <v>4503</v>
      </c>
      <c r="B4309">
        <v>57710.402000000002</v>
      </c>
    </row>
    <row r="4310" spans="1:2" x14ac:dyDescent="0.2">
      <c r="A4310" t="s">
        <v>4504</v>
      </c>
      <c r="B4310">
        <v>58027.199999999997</v>
      </c>
    </row>
    <row r="4311" spans="1:2" x14ac:dyDescent="0.2">
      <c r="A4311" t="s">
        <v>4505</v>
      </c>
      <c r="B4311">
        <v>58317.599999999999</v>
      </c>
    </row>
    <row r="4312" spans="1:2" x14ac:dyDescent="0.2">
      <c r="A4312" t="s">
        <v>4506</v>
      </c>
      <c r="B4312">
        <v>58185.599999999999</v>
      </c>
    </row>
    <row r="4313" spans="1:2" x14ac:dyDescent="0.2">
      <c r="A4313" t="s">
        <v>4507</v>
      </c>
      <c r="B4313">
        <v>58344</v>
      </c>
    </row>
    <row r="4314" spans="1:2" x14ac:dyDescent="0.2">
      <c r="A4314" t="s">
        <v>4508</v>
      </c>
      <c r="B4314">
        <v>58291.199999999997</v>
      </c>
    </row>
    <row r="4315" spans="1:2" x14ac:dyDescent="0.2">
      <c r="A4315" t="s">
        <v>4509</v>
      </c>
      <c r="B4315">
        <v>58449.597999999998</v>
      </c>
    </row>
    <row r="4316" spans="1:2" x14ac:dyDescent="0.2">
      <c r="A4316" t="s">
        <v>4510</v>
      </c>
      <c r="B4316">
        <v>57710.402000000002</v>
      </c>
    </row>
    <row r="4317" spans="1:2" x14ac:dyDescent="0.2">
      <c r="A4317" t="s">
        <v>4511</v>
      </c>
      <c r="B4317">
        <v>57050.402000000002</v>
      </c>
    </row>
    <row r="4318" spans="1:2" x14ac:dyDescent="0.2">
      <c r="A4318" t="s">
        <v>4512</v>
      </c>
      <c r="B4318">
        <v>56654.400000000001</v>
      </c>
    </row>
    <row r="4319" spans="1:2" x14ac:dyDescent="0.2">
      <c r="A4319" t="s">
        <v>4513</v>
      </c>
      <c r="B4319">
        <v>56892</v>
      </c>
    </row>
    <row r="4320" spans="1:2" x14ac:dyDescent="0.2">
      <c r="A4320" t="s">
        <v>4514</v>
      </c>
      <c r="B4320">
        <v>56179.199999999997</v>
      </c>
    </row>
    <row r="4321" spans="1:2" x14ac:dyDescent="0.2">
      <c r="A4321" t="s">
        <v>4515</v>
      </c>
      <c r="B4321">
        <v>58053.597999999998</v>
      </c>
    </row>
    <row r="4322" spans="1:2" x14ac:dyDescent="0.2">
      <c r="A4322" t="s">
        <v>4516</v>
      </c>
      <c r="B4322">
        <v>57948</v>
      </c>
    </row>
    <row r="4323" spans="1:2" x14ac:dyDescent="0.2">
      <c r="A4323" t="s">
        <v>4517</v>
      </c>
      <c r="B4323">
        <v>57921.599999999999</v>
      </c>
    </row>
    <row r="4324" spans="1:2" x14ac:dyDescent="0.2">
      <c r="A4324" t="s">
        <v>4518</v>
      </c>
      <c r="B4324">
        <v>57525.597999999998</v>
      </c>
    </row>
    <row r="4325" spans="1:2" x14ac:dyDescent="0.2">
      <c r="A4325" t="s">
        <v>4519</v>
      </c>
      <c r="B4325">
        <v>57261.599999999999</v>
      </c>
    </row>
    <row r="4326" spans="1:2" x14ac:dyDescent="0.2">
      <c r="A4326" t="s">
        <v>4520</v>
      </c>
      <c r="B4326">
        <v>57684</v>
      </c>
    </row>
    <row r="4327" spans="1:2" x14ac:dyDescent="0.2">
      <c r="A4327" t="s">
        <v>4521</v>
      </c>
      <c r="B4327">
        <v>57710.402000000002</v>
      </c>
    </row>
    <row r="4328" spans="1:2" x14ac:dyDescent="0.2">
      <c r="A4328" t="s">
        <v>4522</v>
      </c>
      <c r="B4328">
        <v>57684</v>
      </c>
    </row>
    <row r="4329" spans="1:2" x14ac:dyDescent="0.2">
      <c r="A4329" t="s">
        <v>4523</v>
      </c>
      <c r="B4329">
        <v>57816</v>
      </c>
    </row>
    <row r="4330" spans="1:2" x14ac:dyDescent="0.2">
      <c r="A4330" t="s">
        <v>4524</v>
      </c>
      <c r="B4330">
        <v>57816</v>
      </c>
    </row>
    <row r="4331" spans="1:2" x14ac:dyDescent="0.2">
      <c r="A4331" t="s">
        <v>4525</v>
      </c>
      <c r="B4331">
        <v>57367.199999999997</v>
      </c>
    </row>
    <row r="4332" spans="1:2" x14ac:dyDescent="0.2">
      <c r="A4332" t="s">
        <v>4526</v>
      </c>
      <c r="B4332">
        <v>57552</v>
      </c>
    </row>
    <row r="4333" spans="1:2" x14ac:dyDescent="0.2">
      <c r="A4333" t="s">
        <v>4527</v>
      </c>
      <c r="B4333">
        <v>57525.597999999998</v>
      </c>
    </row>
    <row r="4334" spans="1:2" x14ac:dyDescent="0.2">
      <c r="A4334" t="s">
        <v>4528</v>
      </c>
      <c r="B4334">
        <v>57948</v>
      </c>
    </row>
    <row r="4335" spans="1:2" x14ac:dyDescent="0.2">
      <c r="A4335" t="s">
        <v>4529</v>
      </c>
      <c r="B4335">
        <v>57842.400000000001</v>
      </c>
    </row>
    <row r="4336" spans="1:2" x14ac:dyDescent="0.2">
      <c r="A4336" t="s">
        <v>4530</v>
      </c>
      <c r="B4336">
        <v>56944.800000000003</v>
      </c>
    </row>
    <row r="4337" spans="1:2" x14ac:dyDescent="0.2">
      <c r="A4337" t="s">
        <v>4531</v>
      </c>
      <c r="B4337">
        <v>56548.800000000003</v>
      </c>
    </row>
    <row r="4338" spans="1:2" x14ac:dyDescent="0.2">
      <c r="A4338" t="s">
        <v>4532</v>
      </c>
      <c r="B4338">
        <v>56760</v>
      </c>
    </row>
    <row r="4339" spans="1:2" x14ac:dyDescent="0.2">
      <c r="A4339" t="s">
        <v>4533</v>
      </c>
      <c r="B4339">
        <v>56311.203000000001</v>
      </c>
    </row>
    <row r="4340" spans="1:2" x14ac:dyDescent="0.2">
      <c r="A4340" t="s">
        <v>4534</v>
      </c>
      <c r="B4340">
        <v>56971.199999999997</v>
      </c>
    </row>
    <row r="4341" spans="1:2" x14ac:dyDescent="0.2">
      <c r="A4341" t="s">
        <v>4535</v>
      </c>
      <c r="B4341">
        <v>56760</v>
      </c>
    </row>
    <row r="4342" spans="1:2" x14ac:dyDescent="0.2">
      <c r="A4342" t="s">
        <v>4536</v>
      </c>
      <c r="B4342">
        <v>57050.402000000002</v>
      </c>
    </row>
    <row r="4343" spans="1:2" x14ac:dyDescent="0.2">
      <c r="A4343" t="s">
        <v>4537</v>
      </c>
      <c r="B4343">
        <v>57103.199999999997</v>
      </c>
    </row>
    <row r="4344" spans="1:2" x14ac:dyDescent="0.2">
      <c r="A4344" t="s">
        <v>4538</v>
      </c>
      <c r="B4344">
        <v>57129.597999999998</v>
      </c>
    </row>
    <row r="4345" spans="1:2" x14ac:dyDescent="0.2">
      <c r="A4345" t="s">
        <v>4539</v>
      </c>
      <c r="B4345">
        <v>56522.402000000002</v>
      </c>
    </row>
    <row r="4346" spans="1:2" x14ac:dyDescent="0.2">
      <c r="A4346" t="s">
        <v>4540</v>
      </c>
      <c r="B4346">
        <v>56865.597999999998</v>
      </c>
    </row>
    <row r="4347" spans="1:2" x14ac:dyDescent="0.2">
      <c r="A4347" t="s">
        <v>4541</v>
      </c>
      <c r="B4347">
        <v>56997.599999999999</v>
      </c>
    </row>
    <row r="4348" spans="1:2" x14ac:dyDescent="0.2">
      <c r="A4348" t="s">
        <v>4542</v>
      </c>
      <c r="B4348">
        <v>57050.402000000002</v>
      </c>
    </row>
    <row r="4349" spans="1:2" x14ac:dyDescent="0.2">
      <c r="A4349" t="s">
        <v>4543</v>
      </c>
      <c r="B4349">
        <v>56971.199999999997</v>
      </c>
    </row>
    <row r="4350" spans="1:2" x14ac:dyDescent="0.2">
      <c r="A4350" t="s">
        <v>4544</v>
      </c>
      <c r="B4350">
        <v>57129.597999999998</v>
      </c>
    </row>
    <row r="4351" spans="1:2" x14ac:dyDescent="0.2">
      <c r="A4351" t="s">
        <v>4545</v>
      </c>
      <c r="B4351">
        <v>57261.599999999999</v>
      </c>
    </row>
    <row r="4352" spans="1:2" x14ac:dyDescent="0.2">
      <c r="A4352" t="s">
        <v>4546</v>
      </c>
      <c r="B4352">
        <v>56839.199999999997</v>
      </c>
    </row>
    <row r="4353" spans="1:2" x14ac:dyDescent="0.2">
      <c r="A4353" t="s">
        <v>4547</v>
      </c>
      <c r="B4353">
        <v>57182.400000000001</v>
      </c>
    </row>
    <row r="4354" spans="1:2" x14ac:dyDescent="0.2">
      <c r="A4354" t="s">
        <v>4548</v>
      </c>
      <c r="B4354">
        <v>57050.402000000002</v>
      </c>
    </row>
    <row r="4355" spans="1:2" x14ac:dyDescent="0.2">
      <c r="A4355" t="s">
        <v>4549</v>
      </c>
      <c r="B4355">
        <v>56601.597999999998</v>
      </c>
    </row>
    <row r="4356" spans="1:2" x14ac:dyDescent="0.2">
      <c r="A4356" t="s">
        <v>4550</v>
      </c>
      <c r="B4356">
        <v>55941.597999999998</v>
      </c>
    </row>
    <row r="4357" spans="1:2" x14ac:dyDescent="0.2">
      <c r="A4357" t="s">
        <v>4551</v>
      </c>
      <c r="B4357">
        <v>56548.800000000003</v>
      </c>
    </row>
    <row r="4358" spans="1:2" x14ac:dyDescent="0.2">
      <c r="A4358" t="s">
        <v>4552</v>
      </c>
      <c r="B4358">
        <v>55941.597999999998</v>
      </c>
    </row>
    <row r="4359" spans="1:2" x14ac:dyDescent="0.2">
      <c r="A4359" t="s">
        <v>4553</v>
      </c>
      <c r="B4359">
        <v>55941.597999999998</v>
      </c>
    </row>
    <row r="4360" spans="1:2" x14ac:dyDescent="0.2">
      <c r="A4360" t="s">
        <v>4554</v>
      </c>
      <c r="B4360">
        <v>58027.199999999997</v>
      </c>
    </row>
    <row r="4361" spans="1:2" x14ac:dyDescent="0.2">
      <c r="A4361" t="s">
        <v>4555</v>
      </c>
      <c r="B4361">
        <v>58291.199999999997</v>
      </c>
    </row>
    <row r="4362" spans="1:2" x14ac:dyDescent="0.2">
      <c r="A4362" t="s">
        <v>4556</v>
      </c>
      <c r="B4362">
        <v>58555.199999999997</v>
      </c>
    </row>
    <row r="4363" spans="1:2" x14ac:dyDescent="0.2">
      <c r="A4363" t="s">
        <v>4557</v>
      </c>
      <c r="B4363">
        <v>58581.599999999999</v>
      </c>
    </row>
    <row r="4364" spans="1:2" x14ac:dyDescent="0.2">
      <c r="A4364" t="s">
        <v>4558</v>
      </c>
      <c r="B4364">
        <v>58792.800000000003</v>
      </c>
    </row>
    <row r="4365" spans="1:2" x14ac:dyDescent="0.2">
      <c r="A4365" t="s">
        <v>4559</v>
      </c>
      <c r="B4365">
        <v>58502.400000000001</v>
      </c>
    </row>
    <row r="4366" spans="1:2" x14ac:dyDescent="0.2">
      <c r="A4366" t="s">
        <v>4560</v>
      </c>
      <c r="B4366">
        <v>59004</v>
      </c>
    </row>
    <row r="4367" spans="1:2" x14ac:dyDescent="0.2">
      <c r="A4367" t="s">
        <v>4561</v>
      </c>
      <c r="B4367">
        <v>57314.400000000001</v>
      </c>
    </row>
    <row r="4368" spans="1:2" x14ac:dyDescent="0.2">
      <c r="A4368" t="s">
        <v>4562</v>
      </c>
      <c r="B4368">
        <v>57604.800000000003</v>
      </c>
    </row>
    <row r="4369" spans="1:2" x14ac:dyDescent="0.2">
      <c r="A4369" t="s">
        <v>4563</v>
      </c>
      <c r="B4369">
        <v>57367.199999999997</v>
      </c>
    </row>
    <row r="4370" spans="1:2" x14ac:dyDescent="0.2">
      <c r="A4370" t="s">
        <v>4564</v>
      </c>
      <c r="B4370">
        <v>57261.599999999999</v>
      </c>
    </row>
    <row r="4371" spans="1:2" x14ac:dyDescent="0.2">
      <c r="A4371" t="s">
        <v>4565</v>
      </c>
      <c r="B4371">
        <v>58687.199999999997</v>
      </c>
    </row>
    <row r="4372" spans="1:2" x14ac:dyDescent="0.2">
      <c r="A4372" t="s">
        <v>4566</v>
      </c>
      <c r="B4372">
        <v>58819.199999999997</v>
      </c>
    </row>
    <row r="4373" spans="1:2" x14ac:dyDescent="0.2">
      <c r="A4373" t="s">
        <v>4567</v>
      </c>
      <c r="B4373">
        <v>58634.402000000002</v>
      </c>
    </row>
    <row r="4374" spans="1:2" x14ac:dyDescent="0.2">
      <c r="A4374" t="s">
        <v>4568</v>
      </c>
      <c r="B4374">
        <v>58608</v>
      </c>
    </row>
    <row r="4375" spans="1:2" x14ac:dyDescent="0.2">
      <c r="A4375" t="s">
        <v>4569</v>
      </c>
      <c r="B4375">
        <v>58528.800000000003</v>
      </c>
    </row>
    <row r="4376" spans="1:2" x14ac:dyDescent="0.2">
      <c r="A4376" t="s">
        <v>4570</v>
      </c>
      <c r="B4376">
        <v>58740</v>
      </c>
    </row>
    <row r="4377" spans="1:2" x14ac:dyDescent="0.2">
      <c r="A4377" t="s">
        <v>4571</v>
      </c>
      <c r="B4377">
        <v>57736.800000000003</v>
      </c>
    </row>
    <row r="4378" spans="1:2" x14ac:dyDescent="0.2">
      <c r="A4378" t="s">
        <v>4572</v>
      </c>
      <c r="B4378">
        <v>56232</v>
      </c>
    </row>
    <row r="4379" spans="1:2" x14ac:dyDescent="0.2">
      <c r="A4379" t="s">
        <v>4573</v>
      </c>
      <c r="B4379">
        <v>56496</v>
      </c>
    </row>
    <row r="4380" spans="1:2" x14ac:dyDescent="0.2">
      <c r="A4380" t="s">
        <v>4574</v>
      </c>
      <c r="B4380">
        <v>56601.597999999998</v>
      </c>
    </row>
    <row r="4381" spans="1:2" x14ac:dyDescent="0.2">
      <c r="A4381" t="s">
        <v>4575</v>
      </c>
      <c r="B4381">
        <v>56311.203000000001</v>
      </c>
    </row>
    <row r="4382" spans="1:2" x14ac:dyDescent="0.2">
      <c r="A4382" t="s">
        <v>4576</v>
      </c>
      <c r="B4382">
        <v>58159.199999999997</v>
      </c>
    </row>
    <row r="4383" spans="1:2" x14ac:dyDescent="0.2">
      <c r="A4383" t="s">
        <v>4577</v>
      </c>
      <c r="B4383">
        <v>58106.400000000001</v>
      </c>
    </row>
    <row r="4384" spans="1:2" x14ac:dyDescent="0.2">
      <c r="A4384" t="s">
        <v>4578</v>
      </c>
      <c r="B4384">
        <v>57710.402000000002</v>
      </c>
    </row>
    <row r="4385" spans="1:2" x14ac:dyDescent="0.2">
      <c r="A4385" t="s">
        <v>4579</v>
      </c>
      <c r="B4385">
        <v>57842.400000000001</v>
      </c>
    </row>
    <row r="4386" spans="1:2" x14ac:dyDescent="0.2">
      <c r="A4386" t="s">
        <v>4580</v>
      </c>
      <c r="B4386">
        <v>57657.599999999999</v>
      </c>
    </row>
    <row r="4387" spans="1:2" x14ac:dyDescent="0.2">
      <c r="A4387" t="s">
        <v>4581</v>
      </c>
      <c r="B4387">
        <v>57604.800000000003</v>
      </c>
    </row>
    <row r="4388" spans="1:2" x14ac:dyDescent="0.2">
      <c r="A4388" t="s">
        <v>4582</v>
      </c>
      <c r="B4388">
        <v>57842.400000000001</v>
      </c>
    </row>
    <row r="4389" spans="1:2" x14ac:dyDescent="0.2">
      <c r="A4389" t="s">
        <v>4583</v>
      </c>
      <c r="B4389">
        <v>56839.199999999997</v>
      </c>
    </row>
    <row r="4390" spans="1:2" x14ac:dyDescent="0.2">
      <c r="A4390" t="s">
        <v>4584</v>
      </c>
      <c r="B4390">
        <v>57103.199999999997</v>
      </c>
    </row>
    <row r="4391" spans="1:2" x14ac:dyDescent="0.2">
      <c r="A4391" t="s">
        <v>4585</v>
      </c>
      <c r="B4391">
        <v>57499.203000000001</v>
      </c>
    </row>
    <row r="4392" spans="1:2" x14ac:dyDescent="0.2">
      <c r="A4392" t="s">
        <v>4586</v>
      </c>
      <c r="B4392">
        <v>57684</v>
      </c>
    </row>
    <row r="4393" spans="1:2" x14ac:dyDescent="0.2">
      <c r="A4393" t="s">
        <v>4587</v>
      </c>
      <c r="B4393">
        <v>57631.199999999997</v>
      </c>
    </row>
    <row r="4394" spans="1:2" x14ac:dyDescent="0.2">
      <c r="A4394" t="s">
        <v>4588</v>
      </c>
      <c r="B4394">
        <v>57472.800000000003</v>
      </c>
    </row>
    <row r="4395" spans="1:2" x14ac:dyDescent="0.2">
      <c r="A4395" t="s">
        <v>4589</v>
      </c>
      <c r="B4395">
        <v>56443.199999999997</v>
      </c>
    </row>
    <row r="4396" spans="1:2" x14ac:dyDescent="0.2">
      <c r="A4396" t="s">
        <v>4590</v>
      </c>
      <c r="B4396">
        <v>55677.597999999998</v>
      </c>
    </row>
    <row r="4397" spans="1:2" x14ac:dyDescent="0.2">
      <c r="A4397" t="s">
        <v>4591</v>
      </c>
      <c r="B4397">
        <v>55624.800000000003</v>
      </c>
    </row>
    <row r="4398" spans="1:2" x14ac:dyDescent="0.2">
      <c r="A4398" t="s">
        <v>4592</v>
      </c>
      <c r="B4398">
        <v>56469.599999999999</v>
      </c>
    </row>
    <row r="4399" spans="1:2" x14ac:dyDescent="0.2">
      <c r="A4399" t="s">
        <v>4593</v>
      </c>
      <c r="B4399">
        <v>57288</v>
      </c>
    </row>
    <row r="4400" spans="1:2" x14ac:dyDescent="0.2">
      <c r="A4400" t="s">
        <v>4594</v>
      </c>
      <c r="B4400">
        <v>57288</v>
      </c>
    </row>
    <row r="4401" spans="1:2" x14ac:dyDescent="0.2">
      <c r="A4401" t="s">
        <v>4595</v>
      </c>
      <c r="B4401">
        <v>57182.400000000001</v>
      </c>
    </row>
    <row r="4402" spans="1:2" x14ac:dyDescent="0.2">
      <c r="A4402" t="s">
        <v>4596</v>
      </c>
      <c r="B4402">
        <v>57024</v>
      </c>
    </row>
    <row r="4403" spans="1:2" x14ac:dyDescent="0.2">
      <c r="A4403" t="s">
        <v>4597</v>
      </c>
      <c r="B4403">
        <v>57261.599999999999</v>
      </c>
    </row>
    <row r="4404" spans="1:2" x14ac:dyDescent="0.2">
      <c r="A4404" t="s">
        <v>4598</v>
      </c>
      <c r="B4404">
        <v>57314.400000000001</v>
      </c>
    </row>
    <row r="4405" spans="1:2" x14ac:dyDescent="0.2">
      <c r="A4405" t="s">
        <v>4599</v>
      </c>
      <c r="B4405">
        <v>57103.199999999997</v>
      </c>
    </row>
    <row r="4406" spans="1:2" x14ac:dyDescent="0.2">
      <c r="A4406" t="s">
        <v>4600</v>
      </c>
      <c r="B4406">
        <v>57208.800000000003</v>
      </c>
    </row>
    <row r="4407" spans="1:2" x14ac:dyDescent="0.2">
      <c r="A4407" t="s">
        <v>4601</v>
      </c>
      <c r="B4407">
        <v>57208.800000000003</v>
      </c>
    </row>
    <row r="4408" spans="1:2" x14ac:dyDescent="0.2">
      <c r="A4408" t="s">
        <v>4602</v>
      </c>
      <c r="B4408">
        <v>58185.599999999999</v>
      </c>
    </row>
    <row r="4409" spans="1:2" x14ac:dyDescent="0.2">
      <c r="A4409" t="s">
        <v>4603</v>
      </c>
      <c r="B4409">
        <v>58185.599999999999</v>
      </c>
    </row>
    <row r="4410" spans="1:2" x14ac:dyDescent="0.2">
      <c r="A4410" t="s">
        <v>4604</v>
      </c>
      <c r="B4410">
        <v>58212</v>
      </c>
    </row>
    <row r="4411" spans="1:2" x14ac:dyDescent="0.2">
      <c r="A4411" t="s">
        <v>4605</v>
      </c>
      <c r="B4411">
        <v>57604.800000000003</v>
      </c>
    </row>
    <row r="4412" spans="1:2" x14ac:dyDescent="0.2">
      <c r="A4412" t="s">
        <v>4606</v>
      </c>
      <c r="B4412">
        <v>57895.199999999997</v>
      </c>
    </row>
    <row r="4413" spans="1:2" x14ac:dyDescent="0.2">
      <c r="A4413" t="s">
        <v>4607</v>
      </c>
      <c r="B4413">
        <v>57472.800000000003</v>
      </c>
    </row>
    <row r="4414" spans="1:2" x14ac:dyDescent="0.2">
      <c r="A4414" t="s">
        <v>4608</v>
      </c>
      <c r="B4414">
        <v>57340.800000000003</v>
      </c>
    </row>
    <row r="4415" spans="1:2" x14ac:dyDescent="0.2">
      <c r="A4415" t="s">
        <v>4609</v>
      </c>
      <c r="B4415">
        <v>57578.400000000001</v>
      </c>
    </row>
    <row r="4416" spans="1:2" x14ac:dyDescent="0.2">
      <c r="A4416" t="s">
        <v>4610</v>
      </c>
      <c r="B4416">
        <v>57710.402000000002</v>
      </c>
    </row>
    <row r="4417" spans="1:2" x14ac:dyDescent="0.2">
      <c r="A4417" t="s">
        <v>4611</v>
      </c>
      <c r="B4417">
        <v>57604.800000000003</v>
      </c>
    </row>
    <row r="4418" spans="1:2" x14ac:dyDescent="0.2">
      <c r="A4418" t="s">
        <v>4612</v>
      </c>
      <c r="B4418">
        <v>58502.400000000001</v>
      </c>
    </row>
    <row r="4419" spans="1:2" x14ac:dyDescent="0.2">
      <c r="A4419" t="s">
        <v>4613</v>
      </c>
      <c r="B4419">
        <v>58344</v>
      </c>
    </row>
    <row r="4420" spans="1:2" x14ac:dyDescent="0.2">
      <c r="A4420" t="s">
        <v>4614</v>
      </c>
      <c r="B4420">
        <v>58264.800000000003</v>
      </c>
    </row>
    <row r="4421" spans="1:2" x14ac:dyDescent="0.2">
      <c r="A4421" t="s">
        <v>4615</v>
      </c>
      <c r="B4421">
        <v>58053.597999999998</v>
      </c>
    </row>
    <row r="4422" spans="1:2" x14ac:dyDescent="0.2">
      <c r="A4422" t="s">
        <v>4616</v>
      </c>
      <c r="B4422">
        <v>58396.800000000003</v>
      </c>
    </row>
    <row r="4423" spans="1:2" x14ac:dyDescent="0.2">
      <c r="A4423" t="s">
        <v>4617</v>
      </c>
      <c r="B4423">
        <v>57895.199999999997</v>
      </c>
    </row>
    <row r="4424" spans="1:2" x14ac:dyDescent="0.2">
      <c r="A4424" t="s">
        <v>4618</v>
      </c>
      <c r="B4424">
        <v>57895.199999999997</v>
      </c>
    </row>
    <row r="4425" spans="1:2" x14ac:dyDescent="0.2">
      <c r="A4425" t="s">
        <v>4619</v>
      </c>
      <c r="B4425">
        <v>56232</v>
      </c>
    </row>
    <row r="4426" spans="1:2" x14ac:dyDescent="0.2">
      <c r="A4426" t="s">
        <v>4620</v>
      </c>
      <c r="B4426">
        <v>56100</v>
      </c>
    </row>
    <row r="4427" spans="1:2" x14ac:dyDescent="0.2">
      <c r="A4427" t="s">
        <v>4621</v>
      </c>
      <c r="B4427">
        <v>56126.400000000001</v>
      </c>
    </row>
    <row r="4428" spans="1:2" x14ac:dyDescent="0.2">
      <c r="A4428" t="s">
        <v>4622</v>
      </c>
      <c r="B4428">
        <v>56258.400000000001</v>
      </c>
    </row>
    <row r="4429" spans="1:2" x14ac:dyDescent="0.2">
      <c r="A4429" t="s">
        <v>4623</v>
      </c>
      <c r="B4429">
        <v>55968</v>
      </c>
    </row>
    <row r="4430" spans="1:2" x14ac:dyDescent="0.2">
      <c r="A4430" t="s">
        <v>4624</v>
      </c>
      <c r="B4430">
        <v>58264.800000000003</v>
      </c>
    </row>
    <row r="4431" spans="1:2" x14ac:dyDescent="0.2">
      <c r="A4431" t="s">
        <v>4625</v>
      </c>
      <c r="B4431">
        <v>57816</v>
      </c>
    </row>
    <row r="4432" spans="1:2" x14ac:dyDescent="0.2">
      <c r="A4432" t="s">
        <v>4626</v>
      </c>
      <c r="B4432">
        <v>57684</v>
      </c>
    </row>
    <row r="4433" spans="1:2" x14ac:dyDescent="0.2">
      <c r="A4433" t="s">
        <v>4627</v>
      </c>
      <c r="B4433">
        <v>57578.400000000001</v>
      </c>
    </row>
    <row r="4434" spans="1:2" x14ac:dyDescent="0.2">
      <c r="A4434" t="s">
        <v>4628</v>
      </c>
      <c r="B4434">
        <v>57710.402000000002</v>
      </c>
    </row>
    <row r="4435" spans="1:2" x14ac:dyDescent="0.2">
      <c r="A4435" t="s">
        <v>4629</v>
      </c>
      <c r="B4435">
        <v>57921.599999999999</v>
      </c>
    </row>
    <row r="4436" spans="1:2" x14ac:dyDescent="0.2">
      <c r="A4436" t="s">
        <v>4630</v>
      </c>
      <c r="B4436">
        <v>57103.199999999997</v>
      </c>
    </row>
    <row r="4437" spans="1:2" x14ac:dyDescent="0.2">
      <c r="A4437" t="s">
        <v>4631</v>
      </c>
      <c r="B4437">
        <v>56997.599999999999</v>
      </c>
    </row>
    <row r="4438" spans="1:2" x14ac:dyDescent="0.2">
      <c r="A4438" t="s">
        <v>4632</v>
      </c>
      <c r="B4438">
        <v>57024</v>
      </c>
    </row>
    <row r="4439" spans="1:2" x14ac:dyDescent="0.2">
      <c r="A4439" t="s">
        <v>4633</v>
      </c>
      <c r="B4439">
        <v>56707.199999999997</v>
      </c>
    </row>
    <row r="4440" spans="1:2" x14ac:dyDescent="0.2">
      <c r="A4440" t="s">
        <v>4634</v>
      </c>
      <c r="B4440">
        <v>56892</v>
      </c>
    </row>
    <row r="4441" spans="1:2" x14ac:dyDescent="0.2">
      <c r="A4441" t="s">
        <v>4635</v>
      </c>
      <c r="B4441">
        <v>56971.199999999997</v>
      </c>
    </row>
    <row r="4442" spans="1:2" x14ac:dyDescent="0.2">
      <c r="A4442" t="s">
        <v>4636</v>
      </c>
      <c r="B4442">
        <v>57076.796999999999</v>
      </c>
    </row>
    <row r="4443" spans="1:2" x14ac:dyDescent="0.2">
      <c r="A4443" t="s">
        <v>4637</v>
      </c>
      <c r="B4443">
        <v>57235.199999999997</v>
      </c>
    </row>
    <row r="4444" spans="1:2" x14ac:dyDescent="0.2">
      <c r="A4444" t="s">
        <v>4638</v>
      </c>
      <c r="B4444">
        <v>57103.199999999997</v>
      </c>
    </row>
    <row r="4445" spans="1:2" x14ac:dyDescent="0.2">
      <c r="A4445" t="s">
        <v>4639</v>
      </c>
      <c r="B4445">
        <v>56364</v>
      </c>
    </row>
    <row r="4446" spans="1:2" x14ac:dyDescent="0.2">
      <c r="A4446" t="s">
        <v>4640</v>
      </c>
      <c r="B4446">
        <v>56337.599999999999</v>
      </c>
    </row>
    <row r="4447" spans="1:2" x14ac:dyDescent="0.2">
      <c r="A4447" t="s">
        <v>4641</v>
      </c>
      <c r="B4447">
        <v>56152.796999999999</v>
      </c>
    </row>
    <row r="4448" spans="1:2" x14ac:dyDescent="0.2">
      <c r="A4448" t="s">
        <v>4642</v>
      </c>
      <c r="B4448">
        <v>56126.400000000001</v>
      </c>
    </row>
    <row r="4449" spans="1:2" x14ac:dyDescent="0.2">
      <c r="A4449" t="s">
        <v>4643</v>
      </c>
      <c r="B4449">
        <v>57129.597999999998</v>
      </c>
    </row>
    <row r="4450" spans="1:2" x14ac:dyDescent="0.2">
      <c r="A4450" t="s">
        <v>4644</v>
      </c>
      <c r="B4450">
        <v>57288</v>
      </c>
    </row>
    <row r="4451" spans="1:2" x14ac:dyDescent="0.2">
      <c r="A4451" t="s">
        <v>4645</v>
      </c>
      <c r="B4451">
        <v>57552</v>
      </c>
    </row>
    <row r="4452" spans="1:2" x14ac:dyDescent="0.2">
      <c r="A4452" t="s">
        <v>4646</v>
      </c>
      <c r="B4452">
        <v>58264.800000000003</v>
      </c>
    </row>
    <row r="4453" spans="1:2" x14ac:dyDescent="0.2">
      <c r="A4453" t="s">
        <v>4647</v>
      </c>
      <c r="B4453">
        <v>57446.402000000002</v>
      </c>
    </row>
    <row r="4454" spans="1:2" x14ac:dyDescent="0.2">
      <c r="A4454" t="s">
        <v>4648</v>
      </c>
      <c r="B4454">
        <v>57208.800000000003</v>
      </c>
    </row>
    <row r="4455" spans="1:2" x14ac:dyDescent="0.2">
      <c r="A4455" t="s">
        <v>4649</v>
      </c>
      <c r="B4455">
        <v>57129.597999999998</v>
      </c>
    </row>
    <row r="4456" spans="1:2" x14ac:dyDescent="0.2">
      <c r="A4456" t="s">
        <v>4650</v>
      </c>
      <c r="B4456">
        <v>56733.599999999999</v>
      </c>
    </row>
    <row r="4457" spans="1:2" x14ac:dyDescent="0.2">
      <c r="A4457" t="s">
        <v>4651</v>
      </c>
      <c r="B4457">
        <v>56839.199999999997</v>
      </c>
    </row>
    <row r="4458" spans="1:2" x14ac:dyDescent="0.2">
      <c r="A4458" t="s">
        <v>4652</v>
      </c>
      <c r="B4458">
        <v>56997.599999999999</v>
      </c>
    </row>
    <row r="4459" spans="1:2" x14ac:dyDescent="0.2">
      <c r="A4459" t="s">
        <v>4653</v>
      </c>
      <c r="B4459">
        <v>57129.597999999998</v>
      </c>
    </row>
    <row r="4460" spans="1:2" x14ac:dyDescent="0.2">
      <c r="A4460" t="s">
        <v>4654</v>
      </c>
      <c r="B4460">
        <v>57314.400000000001</v>
      </c>
    </row>
    <row r="4461" spans="1:2" x14ac:dyDescent="0.2">
      <c r="A4461" t="s">
        <v>4655</v>
      </c>
      <c r="B4461">
        <v>57420</v>
      </c>
    </row>
    <row r="4462" spans="1:2" x14ac:dyDescent="0.2">
      <c r="A4462" t="s">
        <v>4656</v>
      </c>
      <c r="B4462">
        <v>57657.599999999999</v>
      </c>
    </row>
    <row r="4463" spans="1:2" x14ac:dyDescent="0.2">
      <c r="A4463" t="s">
        <v>4657</v>
      </c>
      <c r="B4463">
        <v>57314.400000000001</v>
      </c>
    </row>
    <row r="4464" spans="1:2" x14ac:dyDescent="0.2">
      <c r="A4464" t="s">
        <v>4658</v>
      </c>
      <c r="B4464">
        <v>57393.599999999999</v>
      </c>
    </row>
    <row r="4465" spans="1:2" x14ac:dyDescent="0.2">
      <c r="A4465" t="s">
        <v>4659</v>
      </c>
      <c r="B4465">
        <v>57208.800000000003</v>
      </c>
    </row>
    <row r="4466" spans="1:2" x14ac:dyDescent="0.2">
      <c r="A4466" t="s">
        <v>4660</v>
      </c>
      <c r="B4466">
        <v>57420</v>
      </c>
    </row>
    <row r="4467" spans="1:2" x14ac:dyDescent="0.2">
      <c r="A4467" t="s">
        <v>4661</v>
      </c>
      <c r="B4467">
        <v>58608</v>
      </c>
    </row>
    <row r="4468" spans="1:2" x14ac:dyDescent="0.2">
      <c r="A4468" t="s">
        <v>4662</v>
      </c>
      <c r="B4468">
        <v>58687.199999999997</v>
      </c>
    </row>
    <row r="4469" spans="1:2" x14ac:dyDescent="0.2">
      <c r="A4469" t="s">
        <v>4663</v>
      </c>
      <c r="B4469">
        <v>58238.400000000001</v>
      </c>
    </row>
    <row r="4470" spans="1:2" x14ac:dyDescent="0.2">
      <c r="A4470" t="s">
        <v>4664</v>
      </c>
      <c r="B4470">
        <v>57921.599999999999</v>
      </c>
    </row>
    <row r="4471" spans="1:2" x14ac:dyDescent="0.2">
      <c r="A4471" t="s">
        <v>4665</v>
      </c>
      <c r="B4471">
        <v>58080</v>
      </c>
    </row>
    <row r="4472" spans="1:2" x14ac:dyDescent="0.2">
      <c r="A4472" t="s">
        <v>4666</v>
      </c>
      <c r="B4472">
        <v>57895.199999999997</v>
      </c>
    </row>
    <row r="4473" spans="1:2" x14ac:dyDescent="0.2">
      <c r="A4473" t="s">
        <v>4667</v>
      </c>
      <c r="B4473">
        <v>58106.400000000001</v>
      </c>
    </row>
    <row r="4474" spans="1:2" x14ac:dyDescent="0.2">
      <c r="A4474" t="s">
        <v>4668</v>
      </c>
      <c r="B4474">
        <v>57182.400000000001</v>
      </c>
    </row>
    <row r="4475" spans="1:2" x14ac:dyDescent="0.2">
      <c r="A4475" t="s">
        <v>4669</v>
      </c>
      <c r="B4475">
        <v>57235.199999999997</v>
      </c>
    </row>
    <row r="4476" spans="1:2" x14ac:dyDescent="0.2">
      <c r="A4476" t="s">
        <v>4670</v>
      </c>
      <c r="B4476">
        <v>57182.400000000001</v>
      </c>
    </row>
    <row r="4477" spans="1:2" x14ac:dyDescent="0.2">
      <c r="A4477" t="s">
        <v>4671</v>
      </c>
      <c r="B4477">
        <v>57076.796999999999</v>
      </c>
    </row>
    <row r="4478" spans="1:2" x14ac:dyDescent="0.2">
      <c r="A4478" t="s">
        <v>4672</v>
      </c>
      <c r="B4478">
        <v>56839.199999999997</v>
      </c>
    </row>
    <row r="4479" spans="1:2" x14ac:dyDescent="0.2">
      <c r="A4479" t="s">
        <v>4673</v>
      </c>
      <c r="B4479">
        <v>56654.400000000001</v>
      </c>
    </row>
    <row r="4480" spans="1:2" x14ac:dyDescent="0.2">
      <c r="A4480" t="s">
        <v>4674</v>
      </c>
      <c r="B4480">
        <v>57024</v>
      </c>
    </row>
    <row r="4481" spans="1:2" x14ac:dyDescent="0.2">
      <c r="A4481" t="s">
        <v>4675</v>
      </c>
      <c r="B4481">
        <v>56918.400000000001</v>
      </c>
    </row>
    <row r="4482" spans="1:2" x14ac:dyDescent="0.2">
      <c r="A4482" t="s">
        <v>4676</v>
      </c>
      <c r="B4482">
        <v>57736.800000000003</v>
      </c>
    </row>
    <row r="4483" spans="1:2" x14ac:dyDescent="0.2">
      <c r="A4483" t="s">
        <v>4677</v>
      </c>
      <c r="B4483">
        <v>58159.199999999997</v>
      </c>
    </row>
    <row r="4484" spans="1:2" x14ac:dyDescent="0.2">
      <c r="A4484" t="s">
        <v>4678</v>
      </c>
      <c r="B4484">
        <v>58000.796999999999</v>
      </c>
    </row>
    <row r="4485" spans="1:2" x14ac:dyDescent="0.2">
      <c r="A4485" t="s">
        <v>4679</v>
      </c>
      <c r="B4485">
        <v>57974.402000000002</v>
      </c>
    </row>
    <row r="4486" spans="1:2" x14ac:dyDescent="0.2">
      <c r="A4486" t="s">
        <v>4680</v>
      </c>
      <c r="B4486">
        <v>58027.199999999997</v>
      </c>
    </row>
    <row r="4487" spans="1:2" x14ac:dyDescent="0.2">
      <c r="A4487" t="s">
        <v>4681</v>
      </c>
      <c r="B4487">
        <v>57895.199999999997</v>
      </c>
    </row>
    <row r="4488" spans="1:2" x14ac:dyDescent="0.2">
      <c r="A4488" t="s">
        <v>4682</v>
      </c>
      <c r="B4488">
        <v>57684</v>
      </c>
    </row>
    <row r="4489" spans="1:2" x14ac:dyDescent="0.2">
      <c r="A4489" t="s">
        <v>4683</v>
      </c>
      <c r="B4489">
        <v>58370.402000000002</v>
      </c>
    </row>
    <row r="4490" spans="1:2" x14ac:dyDescent="0.2">
      <c r="A4490" t="s">
        <v>4684</v>
      </c>
      <c r="B4490">
        <v>58027.199999999997</v>
      </c>
    </row>
    <row r="4491" spans="1:2" x14ac:dyDescent="0.2">
      <c r="A4491" t="s">
        <v>4685</v>
      </c>
      <c r="B4491">
        <v>58000.796999999999</v>
      </c>
    </row>
    <row r="4492" spans="1:2" x14ac:dyDescent="0.2">
      <c r="A4492" t="s">
        <v>4686</v>
      </c>
      <c r="B4492">
        <v>57288</v>
      </c>
    </row>
    <row r="4493" spans="1:2" x14ac:dyDescent="0.2">
      <c r="A4493" t="s">
        <v>4687</v>
      </c>
      <c r="B4493">
        <v>55572</v>
      </c>
    </row>
    <row r="4494" spans="1:2" x14ac:dyDescent="0.2">
      <c r="A4494" t="s">
        <v>4688</v>
      </c>
      <c r="B4494">
        <v>55413.599999999999</v>
      </c>
    </row>
    <row r="4495" spans="1:2" x14ac:dyDescent="0.2">
      <c r="A4495" t="s">
        <v>4689</v>
      </c>
      <c r="B4495">
        <v>55440</v>
      </c>
    </row>
    <row r="4496" spans="1:2" x14ac:dyDescent="0.2">
      <c r="A4496" t="s">
        <v>4690</v>
      </c>
      <c r="B4496">
        <v>55387.203000000001</v>
      </c>
    </row>
    <row r="4497" spans="1:2" x14ac:dyDescent="0.2">
      <c r="A4497" t="s">
        <v>4691</v>
      </c>
      <c r="B4497">
        <v>55255.199999999997</v>
      </c>
    </row>
    <row r="4498" spans="1:2" x14ac:dyDescent="0.2">
      <c r="A4498" t="s">
        <v>4692</v>
      </c>
      <c r="B4498">
        <v>57129.597999999998</v>
      </c>
    </row>
    <row r="4499" spans="1:2" x14ac:dyDescent="0.2">
      <c r="A4499" t="s">
        <v>4693</v>
      </c>
      <c r="B4499">
        <v>57076.796999999999</v>
      </c>
    </row>
    <row r="4500" spans="1:2" x14ac:dyDescent="0.2">
      <c r="A4500" t="s">
        <v>4694</v>
      </c>
      <c r="B4500">
        <v>57182.400000000001</v>
      </c>
    </row>
    <row r="4501" spans="1:2" x14ac:dyDescent="0.2">
      <c r="A4501" t="s">
        <v>4695</v>
      </c>
      <c r="B4501">
        <v>56971.199999999997</v>
      </c>
    </row>
    <row r="4502" spans="1:2" x14ac:dyDescent="0.2">
      <c r="A4502" t="s">
        <v>4696</v>
      </c>
      <c r="B4502">
        <v>57261.599999999999</v>
      </c>
    </row>
    <row r="4503" spans="1:2" x14ac:dyDescent="0.2">
      <c r="A4503" t="s">
        <v>4697</v>
      </c>
      <c r="B4503">
        <v>57472.800000000003</v>
      </c>
    </row>
    <row r="4504" spans="1:2" x14ac:dyDescent="0.2">
      <c r="A4504" t="s">
        <v>4698</v>
      </c>
      <c r="B4504">
        <v>57499.203000000001</v>
      </c>
    </row>
    <row r="4505" spans="1:2" x14ac:dyDescent="0.2">
      <c r="A4505" t="s">
        <v>4699</v>
      </c>
      <c r="B4505">
        <v>56839.199999999997</v>
      </c>
    </row>
    <row r="4506" spans="1:2" x14ac:dyDescent="0.2">
      <c r="A4506" t="s">
        <v>4700</v>
      </c>
      <c r="B4506">
        <v>56760</v>
      </c>
    </row>
    <row r="4507" spans="1:2" x14ac:dyDescent="0.2">
      <c r="A4507" t="s">
        <v>4701</v>
      </c>
      <c r="B4507">
        <v>56918.400000000001</v>
      </c>
    </row>
    <row r="4508" spans="1:2" x14ac:dyDescent="0.2">
      <c r="A4508" t="s">
        <v>4702</v>
      </c>
      <c r="B4508">
        <v>56892</v>
      </c>
    </row>
    <row r="4509" spans="1:2" x14ac:dyDescent="0.2">
      <c r="A4509" t="s">
        <v>4703</v>
      </c>
      <c r="B4509">
        <v>57208.800000000003</v>
      </c>
    </row>
    <row r="4510" spans="1:2" x14ac:dyDescent="0.2">
      <c r="A4510" t="s">
        <v>4704</v>
      </c>
      <c r="B4510">
        <v>57552</v>
      </c>
    </row>
    <row r="4511" spans="1:2" x14ac:dyDescent="0.2">
      <c r="A4511" t="s">
        <v>4705</v>
      </c>
      <c r="B4511">
        <v>57156</v>
      </c>
    </row>
    <row r="4512" spans="1:2" x14ac:dyDescent="0.2">
      <c r="A4512" t="s">
        <v>4706</v>
      </c>
      <c r="B4512">
        <v>57156</v>
      </c>
    </row>
    <row r="4513" spans="1:2" x14ac:dyDescent="0.2">
      <c r="A4513" t="s">
        <v>4707</v>
      </c>
      <c r="B4513">
        <v>57129.597999999998</v>
      </c>
    </row>
    <row r="4514" spans="1:2" x14ac:dyDescent="0.2">
      <c r="A4514" t="s">
        <v>4708</v>
      </c>
      <c r="B4514">
        <v>57420</v>
      </c>
    </row>
    <row r="4515" spans="1:2" x14ac:dyDescent="0.2">
      <c r="A4515" t="s">
        <v>4709</v>
      </c>
      <c r="B4515">
        <v>57420</v>
      </c>
    </row>
    <row r="4516" spans="1:2" x14ac:dyDescent="0.2">
      <c r="A4516" t="s">
        <v>4710</v>
      </c>
      <c r="B4516">
        <v>57552</v>
      </c>
    </row>
    <row r="4517" spans="1:2" x14ac:dyDescent="0.2">
      <c r="A4517" t="s">
        <v>4711</v>
      </c>
      <c r="B4517">
        <v>57446.402000000002</v>
      </c>
    </row>
    <row r="4518" spans="1:2" x14ac:dyDescent="0.2">
      <c r="A4518" t="s">
        <v>4712</v>
      </c>
      <c r="B4518">
        <v>57552</v>
      </c>
    </row>
    <row r="4519" spans="1:2" x14ac:dyDescent="0.2">
      <c r="A4519" t="s">
        <v>4713</v>
      </c>
      <c r="B4519">
        <v>57446.402000000002</v>
      </c>
    </row>
    <row r="4520" spans="1:2" x14ac:dyDescent="0.2">
      <c r="A4520" t="s">
        <v>4714</v>
      </c>
      <c r="B4520">
        <v>58581.599999999999</v>
      </c>
    </row>
    <row r="4521" spans="1:2" x14ac:dyDescent="0.2">
      <c r="A4521" t="s">
        <v>4715</v>
      </c>
      <c r="B4521">
        <v>58106.400000000001</v>
      </c>
    </row>
    <row r="4522" spans="1:2" x14ac:dyDescent="0.2">
      <c r="A4522" t="s">
        <v>4716</v>
      </c>
      <c r="B4522">
        <v>57842.400000000001</v>
      </c>
    </row>
    <row r="4523" spans="1:2" x14ac:dyDescent="0.2">
      <c r="A4523" t="s">
        <v>4717</v>
      </c>
      <c r="B4523">
        <v>57314.400000000001</v>
      </c>
    </row>
    <row r="4524" spans="1:2" x14ac:dyDescent="0.2">
      <c r="A4524" t="s">
        <v>4718</v>
      </c>
      <c r="B4524">
        <v>57420</v>
      </c>
    </row>
    <row r="4525" spans="1:2" x14ac:dyDescent="0.2">
      <c r="A4525" t="s">
        <v>4719</v>
      </c>
      <c r="B4525">
        <v>57340.800000000003</v>
      </c>
    </row>
    <row r="4526" spans="1:2" x14ac:dyDescent="0.2">
      <c r="A4526" t="s">
        <v>4720</v>
      </c>
      <c r="B4526">
        <v>57393.599999999999</v>
      </c>
    </row>
    <row r="4527" spans="1:2" x14ac:dyDescent="0.2">
      <c r="A4527" t="s">
        <v>4721</v>
      </c>
      <c r="B4527">
        <v>57156</v>
      </c>
    </row>
    <row r="4528" spans="1:2" x14ac:dyDescent="0.2">
      <c r="A4528" t="s">
        <v>4722</v>
      </c>
      <c r="B4528">
        <v>56892</v>
      </c>
    </row>
    <row r="4529" spans="1:2" x14ac:dyDescent="0.2">
      <c r="A4529" t="s">
        <v>4723</v>
      </c>
      <c r="B4529">
        <v>57472.800000000003</v>
      </c>
    </row>
    <row r="4530" spans="1:2" x14ac:dyDescent="0.2">
      <c r="A4530" t="s">
        <v>4724</v>
      </c>
      <c r="B4530">
        <v>57393.599999999999</v>
      </c>
    </row>
    <row r="4531" spans="1:2" x14ac:dyDescent="0.2">
      <c r="A4531" t="s">
        <v>4725</v>
      </c>
      <c r="B4531">
        <v>57446.402000000002</v>
      </c>
    </row>
    <row r="4532" spans="1:2" x14ac:dyDescent="0.2">
      <c r="A4532" t="s">
        <v>4726</v>
      </c>
      <c r="B4532">
        <v>57420</v>
      </c>
    </row>
    <row r="4533" spans="1:2" x14ac:dyDescent="0.2">
      <c r="A4533" t="s">
        <v>4727</v>
      </c>
      <c r="B4533">
        <v>56812.800000000003</v>
      </c>
    </row>
    <row r="4534" spans="1:2" x14ac:dyDescent="0.2">
      <c r="A4534" t="s">
        <v>4728</v>
      </c>
      <c r="B4534">
        <v>56496</v>
      </c>
    </row>
    <row r="4535" spans="1:2" x14ac:dyDescent="0.2">
      <c r="A4535" t="s">
        <v>4729</v>
      </c>
      <c r="B4535">
        <v>56812.800000000003</v>
      </c>
    </row>
    <row r="4536" spans="1:2" x14ac:dyDescent="0.2">
      <c r="A4536" t="s">
        <v>4730</v>
      </c>
      <c r="B4536">
        <v>56707.199999999997</v>
      </c>
    </row>
    <row r="4537" spans="1:2" x14ac:dyDescent="0.2">
      <c r="A4537" t="s">
        <v>4731</v>
      </c>
      <c r="B4537">
        <v>56601.597999999998</v>
      </c>
    </row>
    <row r="4538" spans="1:2" x14ac:dyDescent="0.2">
      <c r="A4538" t="s">
        <v>4732</v>
      </c>
      <c r="B4538">
        <v>56680.800000000003</v>
      </c>
    </row>
    <row r="4539" spans="1:2" x14ac:dyDescent="0.2">
      <c r="A4539" t="s">
        <v>4733</v>
      </c>
      <c r="B4539">
        <v>57684</v>
      </c>
    </row>
    <row r="4540" spans="1:2" x14ac:dyDescent="0.2">
      <c r="A4540" t="s">
        <v>4734</v>
      </c>
      <c r="B4540">
        <v>57472.800000000003</v>
      </c>
    </row>
    <row r="4541" spans="1:2" x14ac:dyDescent="0.2">
      <c r="A4541" t="s">
        <v>4735</v>
      </c>
      <c r="B4541">
        <v>57552</v>
      </c>
    </row>
    <row r="4542" spans="1:2" x14ac:dyDescent="0.2">
      <c r="A4542" t="s">
        <v>4736</v>
      </c>
      <c r="B4542">
        <v>57129.597999999998</v>
      </c>
    </row>
    <row r="4543" spans="1:2" x14ac:dyDescent="0.2">
      <c r="A4543" t="s">
        <v>4737</v>
      </c>
      <c r="B4543">
        <v>55915.199999999997</v>
      </c>
    </row>
    <row r="4544" spans="1:2" x14ac:dyDescent="0.2">
      <c r="A4544" t="s">
        <v>4738</v>
      </c>
      <c r="B4544">
        <v>56047.199999999997</v>
      </c>
    </row>
    <row r="4545" spans="1:2" x14ac:dyDescent="0.2">
      <c r="A4545" t="s">
        <v>4739</v>
      </c>
      <c r="B4545">
        <v>56205.597999999998</v>
      </c>
    </row>
    <row r="4546" spans="1:2" x14ac:dyDescent="0.2">
      <c r="A4546" t="s">
        <v>4740</v>
      </c>
      <c r="B4546">
        <v>56073.599999999999</v>
      </c>
    </row>
    <row r="4547" spans="1:2" x14ac:dyDescent="0.2">
      <c r="A4547" t="s">
        <v>4741</v>
      </c>
      <c r="B4547">
        <v>56179.199999999997</v>
      </c>
    </row>
    <row r="4548" spans="1:2" x14ac:dyDescent="0.2">
      <c r="A4548" t="s">
        <v>4742</v>
      </c>
      <c r="B4548">
        <v>56337.599999999999</v>
      </c>
    </row>
    <row r="4549" spans="1:2" x14ac:dyDescent="0.2">
      <c r="A4549" t="s">
        <v>4743</v>
      </c>
      <c r="B4549">
        <v>56680.800000000003</v>
      </c>
    </row>
    <row r="4550" spans="1:2" x14ac:dyDescent="0.2">
      <c r="A4550" t="s">
        <v>4744</v>
      </c>
      <c r="B4550">
        <v>56971.199999999997</v>
      </c>
    </row>
    <row r="4551" spans="1:2" x14ac:dyDescent="0.2">
      <c r="A4551" t="s">
        <v>4745</v>
      </c>
      <c r="B4551">
        <v>56971.199999999997</v>
      </c>
    </row>
    <row r="4552" spans="1:2" x14ac:dyDescent="0.2">
      <c r="A4552" t="s">
        <v>4746</v>
      </c>
      <c r="B4552">
        <v>57367.199999999997</v>
      </c>
    </row>
    <row r="4553" spans="1:2" x14ac:dyDescent="0.2">
      <c r="A4553" t="s">
        <v>4747</v>
      </c>
      <c r="B4553">
        <v>57420</v>
      </c>
    </row>
    <row r="4554" spans="1:2" x14ac:dyDescent="0.2">
      <c r="A4554" t="s">
        <v>4748</v>
      </c>
      <c r="B4554">
        <v>57710.402000000002</v>
      </c>
    </row>
    <row r="4555" spans="1:2" x14ac:dyDescent="0.2">
      <c r="A4555" t="s">
        <v>4749</v>
      </c>
      <c r="B4555">
        <v>57842.400000000001</v>
      </c>
    </row>
    <row r="4556" spans="1:2" x14ac:dyDescent="0.2">
      <c r="A4556" t="s">
        <v>4750</v>
      </c>
      <c r="B4556">
        <v>58740</v>
      </c>
    </row>
    <row r="4557" spans="1:2" x14ac:dyDescent="0.2">
      <c r="A4557" t="s">
        <v>4751</v>
      </c>
      <c r="B4557">
        <v>58713.597999999998</v>
      </c>
    </row>
    <row r="4558" spans="1:2" x14ac:dyDescent="0.2">
      <c r="A4558" t="s">
        <v>4752</v>
      </c>
      <c r="B4558">
        <v>58555.199999999997</v>
      </c>
    </row>
    <row r="4559" spans="1:2" x14ac:dyDescent="0.2">
      <c r="A4559" t="s">
        <v>4753</v>
      </c>
      <c r="B4559">
        <v>58608</v>
      </c>
    </row>
    <row r="4560" spans="1:2" x14ac:dyDescent="0.2">
      <c r="A4560" t="s">
        <v>4754</v>
      </c>
      <c r="B4560">
        <v>57340.800000000003</v>
      </c>
    </row>
    <row r="4561" spans="1:2" x14ac:dyDescent="0.2">
      <c r="A4561" t="s">
        <v>4755</v>
      </c>
      <c r="B4561">
        <v>58212</v>
      </c>
    </row>
    <row r="4562" spans="1:2" x14ac:dyDescent="0.2">
      <c r="A4562" t="s">
        <v>4756</v>
      </c>
      <c r="B4562">
        <v>57895.199999999997</v>
      </c>
    </row>
    <row r="4563" spans="1:2" x14ac:dyDescent="0.2">
      <c r="A4563" t="s">
        <v>4757</v>
      </c>
      <c r="B4563">
        <v>58080</v>
      </c>
    </row>
    <row r="4564" spans="1:2" x14ac:dyDescent="0.2">
      <c r="A4564" t="s">
        <v>4758</v>
      </c>
      <c r="B4564">
        <v>57842.400000000001</v>
      </c>
    </row>
    <row r="4565" spans="1:2" x14ac:dyDescent="0.2">
      <c r="A4565" t="s">
        <v>4759</v>
      </c>
      <c r="B4565">
        <v>57684</v>
      </c>
    </row>
    <row r="4566" spans="1:2" x14ac:dyDescent="0.2">
      <c r="A4566" t="s">
        <v>4760</v>
      </c>
      <c r="B4566">
        <v>57261.599999999999</v>
      </c>
    </row>
    <row r="4567" spans="1:2" x14ac:dyDescent="0.2">
      <c r="A4567" t="s">
        <v>4761</v>
      </c>
      <c r="B4567">
        <v>57868.800000000003</v>
      </c>
    </row>
    <row r="4568" spans="1:2" x14ac:dyDescent="0.2">
      <c r="A4568" t="s">
        <v>4762</v>
      </c>
      <c r="B4568">
        <v>57525.597999999998</v>
      </c>
    </row>
    <row r="4569" spans="1:2" x14ac:dyDescent="0.2">
      <c r="A4569" t="s">
        <v>4763</v>
      </c>
      <c r="B4569">
        <v>57684</v>
      </c>
    </row>
    <row r="4570" spans="1:2" x14ac:dyDescent="0.2">
      <c r="A4570" t="s">
        <v>4764</v>
      </c>
      <c r="B4570">
        <v>57684</v>
      </c>
    </row>
    <row r="4571" spans="1:2" x14ac:dyDescent="0.2">
      <c r="A4571" t="s">
        <v>4765</v>
      </c>
      <c r="B4571">
        <v>57050.402000000002</v>
      </c>
    </row>
    <row r="4572" spans="1:2" x14ac:dyDescent="0.2">
      <c r="A4572" t="s">
        <v>4766</v>
      </c>
      <c r="B4572">
        <v>56971.199999999997</v>
      </c>
    </row>
    <row r="4573" spans="1:2" x14ac:dyDescent="0.2">
      <c r="A4573" t="s">
        <v>4767</v>
      </c>
      <c r="B4573">
        <v>56971.199999999997</v>
      </c>
    </row>
    <row r="4574" spans="1:2" x14ac:dyDescent="0.2">
      <c r="A4574" t="s">
        <v>4768</v>
      </c>
      <c r="B4574">
        <v>56839.199999999997</v>
      </c>
    </row>
    <row r="4575" spans="1:2" x14ac:dyDescent="0.2">
      <c r="A4575" t="s">
        <v>4769</v>
      </c>
      <c r="B4575">
        <v>57156</v>
      </c>
    </row>
    <row r="4576" spans="1:2" x14ac:dyDescent="0.2">
      <c r="A4576" t="s">
        <v>4770</v>
      </c>
      <c r="B4576">
        <v>57420</v>
      </c>
    </row>
    <row r="4577" spans="1:2" x14ac:dyDescent="0.2">
      <c r="A4577" t="s">
        <v>4771</v>
      </c>
      <c r="B4577">
        <v>57261.599999999999</v>
      </c>
    </row>
    <row r="4578" spans="1:2" x14ac:dyDescent="0.2">
      <c r="A4578" t="s">
        <v>4772</v>
      </c>
      <c r="B4578">
        <v>57604.800000000003</v>
      </c>
    </row>
    <row r="4579" spans="1:2" x14ac:dyDescent="0.2">
      <c r="A4579" t="s">
        <v>4773</v>
      </c>
      <c r="B4579">
        <v>57050.402000000002</v>
      </c>
    </row>
    <row r="4580" spans="1:2" x14ac:dyDescent="0.2">
      <c r="A4580" t="s">
        <v>4774</v>
      </c>
      <c r="B4580">
        <v>57182.400000000001</v>
      </c>
    </row>
    <row r="4581" spans="1:2" x14ac:dyDescent="0.2">
      <c r="A4581" t="s">
        <v>4775</v>
      </c>
      <c r="B4581">
        <v>57420</v>
      </c>
    </row>
    <row r="4582" spans="1:2" x14ac:dyDescent="0.2">
      <c r="A4582" t="s">
        <v>4776</v>
      </c>
      <c r="B4582">
        <v>57340.800000000003</v>
      </c>
    </row>
    <row r="4583" spans="1:2" x14ac:dyDescent="0.2">
      <c r="A4583" t="s">
        <v>4777</v>
      </c>
      <c r="B4583">
        <v>57235.199999999997</v>
      </c>
    </row>
    <row r="4584" spans="1:2" x14ac:dyDescent="0.2">
      <c r="A4584" t="s">
        <v>4778</v>
      </c>
      <c r="B4584">
        <v>57578.400000000001</v>
      </c>
    </row>
    <row r="4585" spans="1:2" x14ac:dyDescent="0.2">
      <c r="A4585" t="s">
        <v>4779</v>
      </c>
      <c r="B4585">
        <v>57446.402000000002</v>
      </c>
    </row>
    <row r="4586" spans="1:2" x14ac:dyDescent="0.2">
      <c r="A4586" t="s">
        <v>4780</v>
      </c>
      <c r="B4586">
        <v>57024</v>
      </c>
    </row>
    <row r="4587" spans="1:2" x14ac:dyDescent="0.2">
      <c r="A4587" t="s">
        <v>4781</v>
      </c>
      <c r="B4587">
        <v>57499.203000000001</v>
      </c>
    </row>
    <row r="4588" spans="1:2" x14ac:dyDescent="0.2">
      <c r="A4588" t="s">
        <v>4782</v>
      </c>
      <c r="B4588">
        <v>57208.800000000003</v>
      </c>
    </row>
    <row r="4589" spans="1:2" x14ac:dyDescent="0.2">
      <c r="A4589" t="s">
        <v>4783</v>
      </c>
      <c r="B4589">
        <v>57340.800000000003</v>
      </c>
    </row>
    <row r="4590" spans="1:2" x14ac:dyDescent="0.2">
      <c r="A4590" t="s">
        <v>4784</v>
      </c>
      <c r="B4590">
        <v>57129.597999999998</v>
      </c>
    </row>
    <row r="4591" spans="1:2" x14ac:dyDescent="0.2">
      <c r="A4591" t="s">
        <v>4785</v>
      </c>
      <c r="B4591">
        <v>57208.800000000003</v>
      </c>
    </row>
    <row r="4592" spans="1:2" x14ac:dyDescent="0.2">
      <c r="A4592" t="s">
        <v>4786</v>
      </c>
      <c r="B4592">
        <v>57235.199999999997</v>
      </c>
    </row>
    <row r="4593" spans="1:2" x14ac:dyDescent="0.2">
      <c r="A4593" t="s">
        <v>4787</v>
      </c>
      <c r="B4593">
        <v>55994.400000000001</v>
      </c>
    </row>
    <row r="4594" spans="1:2" x14ac:dyDescent="0.2">
      <c r="A4594" t="s">
        <v>4788</v>
      </c>
      <c r="B4594">
        <v>55809.599999999999</v>
      </c>
    </row>
    <row r="4595" spans="1:2" x14ac:dyDescent="0.2">
      <c r="A4595" t="s">
        <v>4789</v>
      </c>
      <c r="B4595">
        <v>55862.402000000002</v>
      </c>
    </row>
    <row r="4596" spans="1:2" x14ac:dyDescent="0.2">
      <c r="A4596" t="s">
        <v>4790</v>
      </c>
      <c r="B4596">
        <v>56522.402000000002</v>
      </c>
    </row>
    <row r="4597" spans="1:2" x14ac:dyDescent="0.2">
      <c r="A4597" t="s">
        <v>4791</v>
      </c>
      <c r="B4597">
        <v>56258.400000000001</v>
      </c>
    </row>
    <row r="4598" spans="1:2" x14ac:dyDescent="0.2">
      <c r="A4598" t="s">
        <v>4792</v>
      </c>
      <c r="B4598">
        <v>57948</v>
      </c>
    </row>
    <row r="4599" spans="1:2" x14ac:dyDescent="0.2">
      <c r="A4599" t="s">
        <v>4793</v>
      </c>
      <c r="B4599">
        <v>58106.400000000001</v>
      </c>
    </row>
    <row r="4600" spans="1:2" x14ac:dyDescent="0.2">
      <c r="A4600" t="s">
        <v>4794</v>
      </c>
      <c r="B4600">
        <v>57974.402000000002</v>
      </c>
    </row>
    <row r="4601" spans="1:2" x14ac:dyDescent="0.2">
      <c r="A4601" t="s">
        <v>4795</v>
      </c>
      <c r="B4601">
        <v>58159.199999999997</v>
      </c>
    </row>
    <row r="4602" spans="1:2" x14ac:dyDescent="0.2">
      <c r="A4602" t="s">
        <v>4796</v>
      </c>
      <c r="B4602">
        <v>57948</v>
      </c>
    </row>
    <row r="4603" spans="1:2" x14ac:dyDescent="0.2">
      <c r="A4603" t="s">
        <v>4797</v>
      </c>
      <c r="B4603">
        <v>58370.402000000002</v>
      </c>
    </row>
    <row r="4604" spans="1:2" x14ac:dyDescent="0.2">
      <c r="A4604" t="s">
        <v>4798</v>
      </c>
      <c r="B4604">
        <v>58396.800000000003</v>
      </c>
    </row>
    <row r="4605" spans="1:2" x14ac:dyDescent="0.2">
      <c r="A4605" t="s">
        <v>4799</v>
      </c>
      <c r="B4605">
        <v>58370.402000000002</v>
      </c>
    </row>
    <row r="4606" spans="1:2" x14ac:dyDescent="0.2">
      <c r="A4606" t="s">
        <v>4800</v>
      </c>
      <c r="B4606">
        <v>58502.400000000001</v>
      </c>
    </row>
    <row r="4607" spans="1:2" x14ac:dyDescent="0.2">
      <c r="A4607" t="s">
        <v>4801</v>
      </c>
      <c r="B4607">
        <v>58502.400000000001</v>
      </c>
    </row>
    <row r="4608" spans="1:2" x14ac:dyDescent="0.2">
      <c r="A4608" t="s">
        <v>4802</v>
      </c>
      <c r="B4608">
        <v>57446.402000000002</v>
      </c>
    </row>
    <row r="4609" spans="1:2" x14ac:dyDescent="0.2">
      <c r="A4609" t="s">
        <v>4803</v>
      </c>
      <c r="B4609">
        <v>56416.800000000003</v>
      </c>
    </row>
    <row r="4610" spans="1:2" x14ac:dyDescent="0.2">
      <c r="A4610" t="s">
        <v>4804</v>
      </c>
      <c r="B4610">
        <v>56416.800000000003</v>
      </c>
    </row>
    <row r="4611" spans="1:2" x14ac:dyDescent="0.2">
      <c r="A4611" t="s">
        <v>4805</v>
      </c>
      <c r="B4611">
        <v>56020.800000000003</v>
      </c>
    </row>
    <row r="4612" spans="1:2" x14ac:dyDescent="0.2">
      <c r="A4612" t="s">
        <v>4806</v>
      </c>
      <c r="B4612">
        <v>57156</v>
      </c>
    </row>
    <row r="4613" spans="1:2" x14ac:dyDescent="0.2">
      <c r="A4613" t="s">
        <v>4807</v>
      </c>
      <c r="B4613">
        <v>58080</v>
      </c>
    </row>
    <row r="4614" spans="1:2" x14ac:dyDescent="0.2">
      <c r="A4614" t="s">
        <v>4808</v>
      </c>
      <c r="B4614">
        <v>58080</v>
      </c>
    </row>
    <row r="4615" spans="1:2" x14ac:dyDescent="0.2">
      <c r="A4615" t="s">
        <v>4809</v>
      </c>
      <c r="B4615">
        <v>58000.796999999999</v>
      </c>
    </row>
    <row r="4616" spans="1:2" x14ac:dyDescent="0.2">
      <c r="A4616" t="s">
        <v>4810</v>
      </c>
      <c r="B4616">
        <v>57948</v>
      </c>
    </row>
    <row r="4617" spans="1:2" x14ac:dyDescent="0.2">
      <c r="A4617" t="s">
        <v>4811</v>
      </c>
      <c r="B4617">
        <v>58159.199999999997</v>
      </c>
    </row>
    <row r="4618" spans="1:2" x14ac:dyDescent="0.2">
      <c r="A4618" t="s">
        <v>4812</v>
      </c>
      <c r="B4618">
        <v>58132.800000000003</v>
      </c>
    </row>
    <row r="4619" spans="1:2" x14ac:dyDescent="0.2">
      <c r="A4619" t="s">
        <v>4813</v>
      </c>
      <c r="B4619">
        <v>56839.199999999997</v>
      </c>
    </row>
    <row r="4620" spans="1:2" x14ac:dyDescent="0.2">
      <c r="A4620" t="s">
        <v>4814</v>
      </c>
      <c r="B4620">
        <v>56628</v>
      </c>
    </row>
    <row r="4621" spans="1:2" x14ac:dyDescent="0.2">
      <c r="A4621" t="s">
        <v>4815</v>
      </c>
      <c r="B4621">
        <v>57895.199999999997</v>
      </c>
    </row>
    <row r="4622" spans="1:2" x14ac:dyDescent="0.2">
      <c r="A4622" t="s">
        <v>4816</v>
      </c>
      <c r="B4622">
        <v>57842.400000000001</v>
      </c>
    </row>
    <row r="4623" spans="1:2" x14ac:dyDescent="0.2">
      <c r="A4623" t="s">
        <v>4817</v>
      </c>
      <c r="B4623">
        <v>57657.599999999999</v>
      </c>
    </row>
    <row r="4624" spans="1:2" x14ac:dyDescent="0.2">
      <c r="A4624" t="s">
        <v>4818</v>
      </c>
      <c r="B4624">
        <v>57763.199999999997</v>
      </c>
    </row>
    <row r="4625" spans="1:2" x14ac:dyDescent="0.2">
      <c r="A4625" t="s">
        <v>4819</v>
      </c>
      <c r="B4625">
        <v>57657.599999999999</v>
      </c>
    </row>
    <row r="4626" spans="1:2" x14ac:dyDescent="0.2">
      <c r="A4626" t="s">
        <v>4820</v>
      </c>
      <c r="B4626">
        <v>57631.199999999997</v>
      </c>
    </row>
    <row r="4627" spans="1:2" x14ac:dyDescent="0.2">
      <c r="A4627" t="s">
        <v>4821</v>
      </c>
      <c r="B4627">
        <v>56733.599999999999</v>
      </c>
    </row>
    <row r="4628" spans="1:2" x14ac:dyDescent="0.2">
      <c r="A4628" t="s">
        <v>4822</v>
      </c>
      <c r="B4628">
        <v>56997.599999999999</v>
      </c>
    </row>
    <row r="4629" spans="1:2" x14ac:dyDescent="0.2">
      <c r="A4629" t="s">
        <v>4823</v>
      </c>
      <c r="B4629">
        <v>56971.199999999997</v>
      </c>
    </row>
    <row r="4630" spans="1:2" x14ac:dyDescent="0.2">
      <c r="A4630" t="s">
        <v>4824</v>
      </c>
      <c r="B4630">
        <v>56496</v>
      </c>
    </row>
    <row r="4631" spans="1:2" x14ac:dyDescent="0.2">
      <c r="A4631" t="s">
        <v>4825</v>
      </c>
      <c r="B4631">
        <v>57076.796999999999</v>
      </c>
    </row>
    <row r="4632" spans="1:2" x14ac:dyDescent="0.2">
      <c r="A4632" t="s">
        <v>4826</v>
      </c>
      <c r="B4632">
        <v>56944.800000000003</v>
      </c>
    </row>
    <row r="4633" spans="1:2" x14ac:dyDescent="0.2">
      <c r="A4633" t="s">
        <v>4827</v>
      </c>
      <c r="B4633">
        <v>57261.599999999999</v>
      </c>
    </row>
    <row r="4634" spans="1:2" x14ac:dyDescent="0.2">
      <c r="A4634" t="s">
        <v>4828</v>
      </c>
      <c r="B4634">
        <v>57050.402000000002</v>
      </c>
    </row>
    <row r="4635" spans="1:2" x14ac:dyDescent="0.2">
      <c r="A4635" t="s">
        <v>4829</v>
      </c>
      <c r="B4635">
        <v>57076.796999999999</v>
      </c>
    </row>
    <row r="4636" spans="1:2" x14ac:dyDescent="0.2">
      <c r="A4636" t="s">
        <v>4830</v>
      </c>
      <c r="B4636">
        <v>56760</v>
      </c>
    </row>
    <row r="4637" spans="1:2" x14ac:dyDescent="0.2">
      <c r="A4637" t="s">
        <v>4831</v>
      </c>
      <c r="B4637">
        <v>56628</v>
      </c>
    </row>
    <row r="4638" spans="1:2" x14ac:dyDescent="0.2">
      <c r="A4638" t="s">
        <v>4832</v>
      </c>
      <c r="B4638">
        <v>56680.800000000003</v>
      </c>
    </row>
    <row r="4639" spans="1:2" x14ac:dyDescent="0.2">
      <c r="A4639" t="s">
        <v>4833</v>
      </c>
      <c r="B4639">
        <v>56997.599999999999</v>
      </c>
    </row>
    <row r="4640" spans="1:2" x14ac:dyDescent="0.2">
      <c r="A4640" t="s">
        <v>4834</v>
      </c>
      <c r="B4640">
        <v>56469.599999999999</v>
      </c>
    </row>
    <row r="4641" spans="1:2" x14ac:dyDescent="0.2">
      <c r="A4641" t="s">
        <v>4835</v>
      </c>
      <c r="B4641">
        <v>56152.796999999999</v>
      </c>
    </row>
    <row r="4642" spans="1:2" x14ac:dyDescent="0.2">
      <c r="A4642" t="s">
        <v>4836</v>
      </c>
      <c r="B4642">
        <v>56496</v>
      </c>
    </row>
    <row r="4643" spans="1:2" x14ac:dyDescent="0.2">
      <c r="A4643" t="s">
        <v>4837</v>
      </c>
      <c r="B4643">
        <v>56628</v>
      </c>
    </row>
    <row r="4644" spans="1:2" x14ac:dyDescent="0.2">
      <c r="A4644" t="s">
        <v>4838</v>
      </c>
      <c r="B4644">
        <v>56575.203000000001</v>
      </c>
    </row>
    <row r="4645" spans="1:2" x14ac:dyDescent="0.2">
      <c r="A4645" t="s">
        <v>4839</v>
      </c>
      <c r="B4645">
        <v>55836</v>
      </c>
    </row>
    <row r="4646" spans="1:2" x14ac:dyDescent="0.2">
      <c r="A4646" t="s">
        <v>4840</v>
      </c>
      <c r="B4646">
        <v>57895.199999999997</v>
      </c>
    </row>
    <row r="4647" spans="1:2" x14ac:dyDescent="0.2">
      <c r="A4647" t="s">
        <v>4841</v>
      </c>
      <c r="B4647">
        <v>57446.402000000002</v>
      </c>
    </row>
    <row r="4648" spans="1:2" x14ac:dyDescent="0.2">
      <c r="A4648" t="s">
        <v>4842</v>
      </c>
      <c r="B4648">
        <v>57763.199999999997</v>
      </c>
    </row>
    <row r="4649" spans="1:2" x14ac:dyDescent="0.2">
      <c r="A4649" t="s">
        <v>4843</v>
      </c>
      <c r="B4649">
        <v>58291.199999999997</v>
      </c>
    </row>
    <row r="4650" spans="1:2" x14ac:dyDescent="0.2">
      <c r="A4650" t="s">
        <v>4844</v>
      </c>
      <c r="B4650">
        <v>56786.402000000002</v>
      </c>
    </row>
    <row r="4651" spans="1:2" x14ac:dyDescent="0.2">
      <c r="A4651" t="s">
        <v>4845</v>
      </c>
      <c r="B4651">
        <v>56654.400000000001</v>
      </c>
    </row>
    <row r="4652" spans="1:2" x14ac:dyDescent="0.2">
      <c r="A4652" t="s">
        <v>4846</v>
      </c>
      <c r="B4652">
        <v>56786.402000000002</v>
      </c>
    </row>
    <row r="4653" spans="1:2" x14ac:dyDescent="0.2">
      <c r="A4653" t="s">
        <v>4847</v>
      </c>
      <c r="B4653">
        <v>58159.199999999997</v>
      </c>
    </row>
    <row r="4654" spans="1:2" x14ac:dyDescent="0.2">
      <c r="A4654" t="s">
        <v>4848</v>
      </c>
      <c r="B4654">
        <v>58370.402000000002</v>
      </c>
    </row>
    <row r="4655" spans="1:2" x14ac:dyDescent="0.2">
      <c r="A4655" t="s">
        <v>4849</v>
      </c>
      <c r="B4655">
        <v>58238.400000000001</v>
      </c>
    </row>
    <row r="4656" spans="1:2" x14ac:dyDescent="0.2">
      <c r="A4656" t="s">
        <v>4850</v>
      </c>
      <c r="B4656">
        <v>58660.800000000003</v>
      </c>
    </row>
    <row r="4657" spans="1:2" x14ac:dyDescent="0.2">
      <c r="A4657" t="s">
        <v>4851</v>
      </c>
      <c r="B4657">
        <v>57340.800000000003</v>
      </c>
    </row>
    <row r="4658" spans="1:2" x14ac:dyDescent="0.2">
      <c r="A4658" t="s">
        <v>4852</v>
      </c>
      <c r="B4658">
        <v>57235.199999999997</v>
      </c>
    </row>
    <row r="4659" spans="1:2" x14ac:dyDescent="0.2">
      <c r="A4659" t="s">
        <v>4853</v>
      </c>
      <c r="B4659">
        <v>59030.400000000001</v>
      </c>
    </row>
    <row r="4660" spans="1:2" x14ac:dyDescent="0.2">
      <c r="A4660" t="s">
        <v>4854</v>
      </c>
      <c r="B4660">
        <v>58951.199999999997</v>
      </c>
    </row>
    <row r="4661" spans="1:2" x14ac:dyDescent="0.2">
      <c r="A4661" t="s">
        <v>4855</v>
      </c>
      <c r="B4661">
        <v>58660.800000000003</v>
      </c>
    </row>
    <row r="4662" spans="1:2" x14ac:dyDescent="0.2">
      <c r="A4662" t="s">
        <v>4856</v>
      </c>
      <c r="B4662">
        <v>58687.199999999997</v>
      </c>
    </row>
    <row r="4663" spans="1:2" x14ac:dyDescent="0.2">
      <c r="A4663" t="s">
        <v>4857</v>
      </c>
      <c r="B4663">
        <v>58396.800000000003</v>
      </c>
    </row>
    <row r="4664" spans="1:2" x14ac:dyDescent="0.2">
      <c r="A4664" t="s">
        <v>4858</v>
      </c>
      <c r="B4664">
        <v>58423.203000000001</v>
      </c>
    </row>
    <row r="4665" spans="1:2" x14ac:dyDescent="0.2">
      <c r="A4665" t="s">
        <v>4859</v>
      </c>
      <c r="B4665">
        <v>57393.599999999999</v>
      </c>
    </row>
    <row r="4666" spans="1:2" x14ac:dyDescent="0.2">
      <c r="A4666" t="s">
        <v>4860</v>
      </c>
      <c r="B4666">
        <v>56416.800000000003</v>
      </c>
    </row>
    <row r="4667" spans="1:2" x14ac:dyDescent="0.2">
      <c r="A4667" t="s">
        <v>4861</v>
      </c>
      <c r="B4667">
        <v>56364</v>
      </c>
    </row>
    <row r="4668" spans="1:2" x14ac:dyDescent="0.2">
      <c r="A4668" t="s">
        <v>4862</v>
      </c>
      <c r="B4668">
        <v>56443.199999999997</v>
      </c>
    </row>
    <row r="4669" spans="1:2" x14ac:dyDescent="0.2">
      <c r="A4669" t="s">
        <v>4863</v>
      </c>
      <c r="B4669">
        <v>56416.800000000003</v>
      </c>
    </row>
    <row r="4670" spans="1:2" x14ac:dyDescent="0.2">
      <c r="A4670" t="s">
        <v>4864</v>
      </c>
      <c r="B4670">
        <v>57789.597999999998</v>
      </c>
    </row>
    <row r="4671" spans="1:2" x14ac:dyDescent="0.2">
      <c r="A4671" t="s">
        <v>4865</v>
      </c>
      <c r="B4671">
        <v>57763.199999999997</v>
      </c>
    </row>
    <row r="4672" spans="1:2" x14ac:dyDescent="0.2">
      <c r="A4672" t="s">
        <v>4866</v>
      </c>
      <c r="B4672">
        <v>57763.199999999997</v>
      </c>
    </row>
    <row r="4673" spans="1:2" x14ac:dyDescent="0.2">
      <c r="A4673" t="s">
        <v>4867</v>
      </c>
      <c r="B4673">
        <v>57842.400000000001</v>
      </c>
    </row>
    <row r="4674" spans="1:2" x14ac:dyDescent="0.2">
      <c r="A4674" t="s">
        <v>4868</v>
      </c>
      <c r="B4674">
        <v>55862.402000000002</v>
      </c>
    </row>
    <row r="4675" spans="1:2" x14ac:dyDescent="0.2">
      <c r="A4675" t="s">
        <v>4869</v>
      </c>
      <c r="B4675">
        <v>56311.203000000001</v>
      </c>
    </row>
    <row r="4676" spans="1:2" x14ac:dyDescent="0.2">
      <c r="A4676" t="s">
        <v>4870</v>
      </c>
      <c r="B4676">
        <v>56760</v>
      </c>
    </row>
    <row r="4677" spans="1:2" x14ac:dyDescent="0.2">
      <c r="A4677" t="s">
        <v>4871</v>
      </c>
      <c r="B4677">
        <v>56812.800000000003</v>
      </c>
    </row>
    <row r="4678" spans="1:2" x14ac:dyDescent="0.2">
      <c r="A4678" t="s">
        <v>4872</v>
      </c>
      <c r="B4678">
        <v>58449.597999999998</v>
      </c>
    </row>
    <row r="4679" spans="1:2" x14ac:dyDescent="0.2">
      <c r="A4679" t="s">
        <v>4873</v>
      </c>
      <c r="B4679">
        <v>58344</v>
      </c>
    </row>
    <row r="4680" spans="1:2" x14ac:dyDescent="0.2">
      <c r="A4680" t="s">
        <v>4874</v>
      </c>
      <c r="B4680">
        <v>58317.599999999999</v>
      </c>
    </row>
    <row r="4681" spans="1:2" x14ac:dyDescent="0.2">
      <c r="A4681" t="s">
        <v>4875</v>
      </c>
      <c r="B4681">
        <v>58238.400000000001</v>
      </c>
    </row>
    <row r="4682" spans="1:2" x14ac:dyDescent="0.2">
      <c r="A4682" t="s">
        <v>4876</v>
      </c>
      <c r="B4682">
        <v>58476</v>
      </c>
    </row>
    <row r="4683" spans="1:2" x14ac:dyDescent="0.2">
      <c r="A4683" t="s">
        <v>4877</v>
      </c>
      <c r="B4683">
        <v>56469.599999999999</v>
      </c>
    </row>
    <row r="4684" spans="1:2" x14ac:dyDescent="0.2">
      <c r="A4684" t="s">
        <v>4878</v>
      </c>
      <c r="B4684">
        <v>56232</v>
      </c>
    </row>
    <row r="4685" spans="1:2" x14ac:dyDescent="0.2">
      <c r="A4685" t="s">
        <v>4879</v>
      </c>
      <c r="B4685">
        <v>55624.800000000003</v>
      </c>
    </row>
    <row r="4686" spans="1:2" x14ac:dyDescent="0.2">
      <c r="A4686" t="s">
        <v>4880</v>
      </c>
      <c r="B4686">
        <v>55941.597999999998</v>
      </c>
    </row>
    <row r="4687" spans="1:2" x14ac:dyDescent="0.2">
      <c r="A4687" t="s">
        <v>4881</v>
      </c>
      <c r="B4687">
        <v>55704</v>
      </c>
    </row>
    <row r="4688" spans="1:2" x14ac:dyDescent="0.2">
      <c r="A4688" t="s">
        <v>4882</v>
      </c>
      <c r="B4688">
        <v>57367.199999999997</v>
      </c>
    </row>
    <row r="4689" spans="1:2" x14ac:dyDescent="0.2">
      <c r="A4689" t="s">
        <v>4883</v>
      </c>
      <c r="B4689">
        <v>57446.402000000002</v>
      </c>
    </row>
    <row r="4690" spans="1:2" x14ac:dyDescent="0.2">
      <c r="A4690" t="s">
        <v>4884</v>
      </c>
      <c r="B4690">
        <v>56944.800000000003</v>
      </c>
    </row>
    <row r="4691" spans="1:2" x14ac:dyDescent="0.2">
      <c r="A4691" t="s">
        <v>4885</v>
      </c>
      <c r="B4691">
        <v>55888.800000000003</v>
      </c>
    </row>
    <row r="4692" spans="1:2" x14ac:dyDescent="0.2">
      <c r="A4692" t="s">
        <v>4886</v>
      </c>
      <c r="B4692">
        <v>56205.597999999998</v>
      </c>
    </row>
    <row r="4693" spans="1:2" x14ac:dyDescent="0.2">
      <c r="A4693" t="s">
        <v>4887</v>
      </c>
      <c r="B4693">
        <v>56733.599999999999</v>
      </c>
    </row>
    <row r="4694" spans="1:2" x14ac:dyDescent="0.2">
      <c r="A4694" t="s">
        <v>4888</v>
      </c>
      <c r="B4694">
        <v>58238.400000000001</v>
      </c>
    </row>
    <row r="4695" spans="1:2" x14ac:dyDescent="0.2">
      <c r="A4695" t="s">
        <v>4889</v>
      </c>
      <c r="B4695">
        <v>58080</v>
      </c>
    </row>
    <row r="4696" spans="1:2" x14ac:dyDescent="0.2">
      <c r="A4696" t="s">
        <v>4890</v>
      </c>
      <c r="B4696">
        <v>58212</v>
      </c>
    </row>
    <row r="4697" spans="1:2" x14ac:dyDescent="0.2">
      <c r="A4697" t="s">
        <v>4891</v>
      </c>
      <c r="B4697">
        <v>58608</v>
      </c>
    </row>
    <row r="4698" spans="1:2" x14ac:dyDescent="0.2">
      <c r="A4698" t="s">
        <v>4892</v>
      </c>
      <c r="B4698">
        <v>58159.199999999997</v>
      </c>
    </row>
    <row r="4699" spans="1:2" x14ac:dyDescent="0.2">
      <c r="A4699" t="s">
        <v>4893</v>
      </c>
      <c r="B4699">
        <v>58845.599999999999</v>
      </c>
    </row>
    <row r="4700" spans="1:2" x14ac:dyDescent="0.2">
      <c r="A4700" t="s">
        <v>4894</v>
      </c>
      <c r="B4700">
        <v>56760</v>
      </c>
    </row>
    <row r="4701" spans="1:2" x14ac:dyDescent="0.2">
      <c r="A4701" t="s">
        <v>4895</v>
      </c>
      <c r="B4701">
        <v>56944.800000000003</v>
      </c>
    </row>
    <row r="4702" spans="1:2" x14ac:dyDescent="0.2">
      <c r="A4702" t="s">
        <v>4896</v>
      </c>
      <c r="B4702">
        <v>58977.597999999998</v>
      </c>
    </row>
    <row r="4703" spans="1:2" x14ac:dyDescent="0.2">
      <c r="A4703" t="s">
        <v>4897</v>
      </c>
      <c r="B4703">
        <v>58660.800000000003</v>
      </c>
    </row>
    <row r="4704" spans="1:2" x14ac:dyDescent="0.2">
      <c r="A4704" t="s">
        <v>4898</v>
      </c>
      <c r="B4704">
        <v>58845.599999999999</v>
      </c>
    </row>
    <row r="4705" spans="1:2" x14ac:dyDescent="0.2">
      <c r="A4705" t="s">
        <v>4899</v>
      </c>
      <c r="B4705">
        <v>58660.800000000003</v>
      </c>
    </row>
    <row r="4706" spans="1:2" x14ac:dyDescent="0.2">
      <c r="A4706" t="s">
        <v>4900</v>
      </c>
      <c r="B4706">
        <v>58634.402000000002</v>
      </c>
    </row>
    <row r="4707" spans="1:2" x14ac:dyDescent="0.2">
      <c r="A4707" t="s">
        <v>4901</v>
      </c>
      <c r="B4707">
        <v>58634.402000000002</v>
      </c>
    </row>
    <row r="4708" spans="1:2" x14ac:dyDescent="0.2">
      <c r="A4708" t="s">
        <v>4902</v>
      </c>
      <c r="B4708">
        <v>58053.597999999998</v>
      </c>
    </row>
    <row r="4709" spans="1:2" x14ac:dyDescent="0.2">
      <c r="A4709" t="s">
        <v>4903</v>
      </c>
      <c r="B4709">
        <v>58027.199999999997</v>
      </c>
    </row>
    <row r="4710" spans="1:2" x14ac:dyDescent="0.2">
      <c r="A4710" t="s">
        <v>4904</v>
      </c>
      <c r="B4710">
        <v>58713.597999999998</v>
      </c>
    </row>
    <row r="4711" spans="1:2" x14ac:dyDescent="0.2">
      <c r="A4711" t="s">
        <v>4905</v>
      </c>
      <c r="B4711">
        <v>58449.597999999998</v>
      </c>
    </row>
    <row r="4712" spans="1:2" x14ac:dyDescent="0.2">
      <c r="A4712" t="s">
        <v>4906</v>
      </c>
      <c r="B4712">
        <v>58608</v>
      </c>
    </row>
    <row r="4713" spans="1:2" x14ac:dyDescent="0.2">
      <c r="A4713" t="s">
        <v>4907</v>
      </c>
      <c r="B4713">
        <v>58581.599999999999</v>
      </c>
    </row>
    <row r="4714" spans="1:2" x14ac:dyDescent="0.2">
      <c r="A4714" t="s">
        <v>4908</v>
      </c>
      <c r="B4714">
        <v>58634.402000000002</v>
      </c>
    </row>
    <row r="4715" spans="1:2" x14ac:dyDescent="0.2">
      <c r="A4715" t="s">
        <v>4909</v>
      </c>
      <c r="B4715">
        <v>57604.800000000003</v>
      </c>
    </row>
    <row r="4716" spans="1:2" x14ac:dyDescent="0.2">
      <c r="A4716" t="s">
        <v>4910</v>
      </c>
      <c r="B4716">
        <v>56654.400000000001</v>
      </c>
    </row>
    <row r="4717" spans="1:2" x14ac:dyDescent="0.2">
      <c r="A4717" t="s">
        <v>4911</v>
      </c>
      <c r="B4717">
        <v>56496</v>
      </c>
    </row>
    <row r="4718" spans="1:2" x14ac:dyDescent="0.2">
      <c r="A4718" t="s">
        <v>4912</v>
      </c>
      <c r="B4718">
        <v>56575.203000000001</v>
      </c>
    </row>
    <row r="4719" spans="1:2" x14ac:dyDescent="0.2">
      <c r="A4719" t="s">
        <v>4913</v>
      </c>
      <c r="B4719">
        <v>58581.599999999999</v>
      </c>
    </row>
    <row r="4720" spans="1:2" x14ac:dyDescent="0.2">
      <c r="A4720" t="s">
        <v>4914</v>
      </c>
      <c r="B4720">
        <v>58423.203000000001</v>
      </c>
    </row>
    <row r="4721" spans="1:2" x14ac:dyDescent="0.2">
      <c r="A4721" t="s">
        <v>4915</v>
      </c>
      <c r="B4721">
        <v>58370.402000000002</v>
      </c>
    </row>
    <row r="4722" spans="1:2" x14ac:dyDescent="0.2">
      <c r="A4722" t="s">
        <v>4916</v>
      </c>
      <c r="B4722">
        <v>58185.599999999999</v>
      </c>
    </row>
    <row r="4723" spans="1:2" x14ac:dyDescent="0.2">
      <c r="A4723" t="s">
        <v>4917</v>
      </c>
      <c r="B4723">
        <v>56416.800000000003</v>
      </c>
    </row>
    <row r="4724" spans="1:2" x14ac:dyDescent="0.2">
      <c r="A4724" t="s">
        <v>4918</v>
      </c>
      <c r="B4724">
        <v>55809.599999999999</v>
      </c>
    </row>
    <row r="4725" spans="1:2" x14ac:dyDescent="0.2">
      <c r="A4725" t="s">
        <v>4919</v>
      </c>
      <c r="B4725">
        <v>56047.199999999997</v>
      </c>
    </row>
    <row r="4726" spans="1:2" x14ac:dyDescent="0.2">
      <c r="A4726" t="s">
        <v>4920</v>
      </c>
      <c r="B4726">
        <v>56258.400000000001</v>
      </c>
    </row>
    <row r="4727" spans="1:2" x14ac:dyDescent="0.2">
      <c r="A4727" t="s">
        <v>4921</v>
      </c>
      <c r="B4727">
        <v>56575.203000000001</v>
      </c>
    </row>
    <row r="4728" spans="1:2" x14ac:dyDescent="0.2">
      <c r="A4728" t="s">
        <v>4922</v>
      </c>
      <c r="B4728">
        <v>58766.400000000001</v>
      </c>
    </row>
    <row r="4729" spans="1:2" x14ac:dyDescent="0.2">
      <c r="A4729" t="s">
        <v>4923</v>
      </c>
      <c r="B4729">
        <v>58080</v>
      </c>
    </row>
    <row r="4730" spans="1:2" x14ac:dyDescent="0.2">
      <c r="A4730" t="s">
        <v>4924</v>
      </c>
      <c r="B4730">
        <v>58132.800000000003</v>
      </c>
    </row>
    <row r="4731" spans="1:2" x14ac:dyDescent="0.2">
      <c r="A4731" t="s">
        <v>4925</v>
      </c>
      <c r="B4731">
        <v>58238.400000000001</v>
      </c>
    </row>
    <row r="4732" spans="1:2" x14ac:dyDescent="0.2">
      <c r="A4732" t="s">
        <v>4926</v>
      </c>
      <c r="B4732">
        <v>57974.402000000002</v>
      </c>
    </row>
    <row r="4733" spans="1:2" x14ac:dyDescent="0.2">
      <c r="A4733" t="s">
        <v>4927</v>
      </c>
      <c r="B4733">
        <v>56179.199999999997</v>
      </c>
    </row>
    <row r="4734" spans="1:2" x14ac:dyDescent="0.2">
      <c r="A4734" t="s">
        <v>4928</v>
      </c>
      <c r="B4734">
        <v>55915.199999999997</v>
      </c>
    </row>
    <row r="4735" spans="1:2" x14ac:dyDescent="0.2">
      <c r="A4735" t="s">
        <v>4929</v>
      </c>
      <c r="B4735">
        <v>55519.199999999997</v>
      </c>
    </row>
    <row r="4736" spans="1:2" x14ac:dyDescent="0.2">
      <c r="A4736" t="s">
        <v>4930</v>
      </c>
      <c r="B4736">
        <v>55677.597999999998</v>
      </c>
    </row>
    <row r="4737" spans="1:2" x14ac:dyDescent="0.2">
      <c r="A4737" t="s">
        <v>4931</v>
      </c>
      <c r="B4737">
        <v>57604.800000000003</v>
      </c>
    </row>
    <row r="4738" spans="1:2" x14ac:dyDescent="0.2">
      <c r="A4738" t="s">
        <v>4932</v>
      </c>
      <c r="B4738">
        <v>57684</v>
      </c>
    </row>
    <row r="4739" spans="1:2" x14ac:dyDescent="0.2">
      <c r="A4739" t="s">
        <v>4933</v>
      </c>
      <c r="B4739">
        <v>58264.800000000003</v>
      </c>
    </row>
    <row r="4740" spans="1:2" x14ac:dyDescent="0.2">
      <c r="A4740" t="s">
        <v>4934</v>
      </c>
      <c r="B4740">
        <v>58080</v>
      </c>
    </row>
    <row r="4741" spans="1:2" x14ac:dyDescent="0.2">
      <c r="A4741" t="s">
        <v>4935</v>
      </c>
      <c r="B4741">
        <v>56020.800000000003</v>
      </c>
    </row>
    <row r="4742" spans="1:2" x14ac:dyDescent="0.2">
      <c r="A4742" t="s">
        <v>4936</v>
      </c>
      <c r="B4742">
        <v>55888.800000000003</v>
      </c>
    </row>
    <row r="4743" spans="1:2" x14ac:dyDescent="0.2">
      <c r="A4743" t="s">
        <v>4937</v>
      </c>
      <c r="B4743">
        <v>56179.199999999997</v>
      </c>
    </row>
    <row r="4744" spans="1:2" x14ac:dyDescent="0.2">
      <c r="A4744" t="s">
        <v>4938</v>
      </c>
      <c r="B4744">
        <v>56496</v>
      </c>
    </row>
    <row r="4745" spans="1:2" x14ac:dyDescent="0.2">
      <c r="A4745" t="s">
        <v>4939</v>
      </c>
      <c r="B4745">
        <v>58132.800000000003</v>
      </c>
    </row>
    <row r="4746" spans="1:2" x14ac:dyDescent="0.2">
      <c r="A4746" t="s">
        <v>4940</v>
      </c>
      <c r="B4746">
        <v>58106.400000000001</v>
      </c>
    </row>
    <row r="4747" spans="1:2" x14ac:dyDescent="0.2">
      <c r="A4747" t="s">
        <v>4941</v>
      </c>
      <c r="B4747">
        <v>58370.402000000002</v>
      </c>
    </row>
    <row r="4748" spans="1:2" x14ac:dyDescent="0.2">
      <c r="A4748" t="s">
        <v>4942</v>
      </c>
      <c r="B4748">
        <v>58370.402000000002</v>
      </c>
    </row>
    <row r="4749" spans="1:2" x14ac:dyDescent="0.2">
      <c r="A4749" t="s">
        <v>4943</v>
      </c>
      <c r="B4749">
        <v>56971.199999999997</v>
      </c>
    </row>
    <row r="4750" spans="1:2" x14ac:dyDescent="0.2">
      <c r="A4750" t="s">
        <v>4944</v>
      </c>
      <c r="B4750">
        <v>57208.800000000003</v>
      </c>
    </row>
    <row r="4751" spans="1:2" x14ac:dyDescent="0.2">
      <c r="A4751" t="s">
        <v>4945</v>
      </c>
      <c r="B4751">
        <v>56654.400000000001</v>
      </c>
    </row>
    <row r="4752" spans="1:2" x14ac:dyDescent="0.2">
      <c r="A4752" t="s">
        <v>4946</v>
      </c>
      <c r="B4752">
        <v>57103.199999999997</v>
      </c>
    </row>
    <row r="4753" spans="1:2" x14ac:dyDescent="0.2">
      <c r="A4753" t="s">
        <v>4947</v>
      </c>
      <c r="B4753">
        <v>56971.199999999997</v>
      </c>
    </row>
    <row r="4754" spans="1:2" x14ac:dyDescent="0.2">
      <c r="A4754" t="s">
        <v>4948</v>
      </c>
      <c r="B4754">
        <v>57261.599999999999</v>
      </c>
    </row>
    <row r="4755" spans="1:2" x14ac:dyDescent="0.2">
      <c r="A4755" t="s">
        <v>4949</v>
      </c>
      <c r="B4755">
        <v>58766.400000000001</v>
      </c>
    </row>
    <row r="4756" spans="1:2" x14ac:dyDescent="0.2">
      <c r="A4756" t="s">
        <v>4950</v>
      </c>
      <c r="B4756">
        <v>58581.599999999999</v>
      </c>
    </row>
    <row r="4757" spans="1:2" x14ac:dyDescent="0.2">
      <c r="A4757" t="s">
        <v>4951</v>
      </c>
      <c r="B4757">
        <v>58634.402000000002</v>
      </c>
    </row>
    <row r="4758" spans="1:2" x14ac:dyDescent="0.2">
      <c r="A4758" t="s">
        <v>4952</v>
      </c>
      <c r="B4758">
        <v>58766.400000000001</v>
      </c>
    </row>
    <row r="4759" spans="1:2" x14ac:dyDescent="0.2">
      <c r="A4759" t="s">
        <v>4953</v>
      </c>
      <c r="B4759">
        <v>58106.400000000001</v>
      </c>
    </row>
    <row r="4760" spans="1:2" x14ac:dyDescent="0.2">
      <c r="A4760" t="s">
        <v>4954</v>
      </c>
      <c r="B4760">
        <v>57393.599999999999</v>
      </c>
    </row>
    <row r="4761" spans="1:2" x14ac:dyDescent="0.2">
      <c r="A4761" t="s">
        <v>4955</v>
      </c>
      <c r="B4761">
        <v>57288</v>
      </c>
    </row>
    <row r="4762" spans="1:2" x14ac:dyDescent="0.2">
      <c r="A4762" t="s">
        <v>4956</v>
      </c>
      <c r="B4762">
        <v>57895.199999999997</v>
      </c>
    </row>
    <row r="4763" spans="1:2" x14ac:dyDescent="0.2">
      <c r="A4763" t="s">
        <v>4957</v>
      </c>
      <c r="B4763">
        <v>57816</v>
      </c>
    </row>
    <row r="4764" spans="1:2" x14ac:dyDescent="0.2">
      <c r="A4764" t="s">
        <v>4958</v>
      </c>
      <c r="B4764">
        <v>57710.402000000002</v>
      </c>
    </row>
    <row r="4765" spans="1:2" x14ac:dyDescent="0.2">
      <c r="A4765" t="s">
        <v>4959</v>
      </c>
      <c r="B4765">
        <v>57340.800000000003</v>
      </c>
    </row>
    <row r="4766" spans="1:2" x14ac:dyDescent="0.2">
      <c r="A4766" t="s">
        <v>4960</v>
      </c>
      <c r="B4766">
        <v>57367.199999999997</v>
      </c>
    </row>
    <row r="4767" spans="1:2" x14ac:dyDescent="0.2">
      <c r="A4767" t="s">
        <v>4961</v>
      </c>
      <c r="B4767">
        <v>57156</v>
      </c>
    </row>
    <row r="4768" spans="1:2" x14ac:dyDescent="0.2">
      <c r="A4768" t="s">
        <v>4962</v>
      </c>
      <c r="B4768">
        <v>56839.199999999997</v>
      </c>
    </row>
    <row r="4769" spans="1:2" x14ac:dyDescent="0.2">
      <c r="A4769" t="s">
        <v>4963</v>
      </c>
      <c r="B4769">
        <v>57024</v>
      </c>
    </row>
    <row r="4770" spans="1:2" x14ac:dyDescent="0.2">
      <c r="A4770" t="s">
        <v>4964</v>
      </c>
      <c r="B4770">
        <v>57103.199999999997</v>
      </c>
    </row>
    <row r="4771" spans="1:2" x14ac:dyDescent="0.2">
      <c r="A4771" t="s">
        <v>4965</v>
      </c>
      <c r="B4771">
        <v>58476</v>
      </c>
    </row>
    <row r="4772" spans="1:2" x14ac:dyDescent="0.2">
      <c r="A4772" t="s">
        <v>4966</v>
      </c>
      <c r="B4772">
        <v>58370.402000000002</v>
      </c>
    </row>
    <row r="4773" spans="1:2" x14ac:dyDescent="0.2">
      <c r="A4773" t="s">
        <v>4967</v>
      </c>
      <c r="B4773">
        <v>58449.597999999998</v>
      </c>
    </row>
    <row r="4774" spans="1:2" x14ac:dyDescent="0.2">
      <c r="A4774" t="s">
        <v>4968</v>
      </c>
      <c r="B4774">
        <v>57710.402000000002</v>
      </c>
    </row>
    <row r="4775" spans="1:2" x14ac:dyDescent="0.2">
      <c r="A4775" t="s">
        <v>4969</v>
      </c>
      <c r="B4775">
        <v>57552</v>
      </c>
    </row>
    <row r="4776" spans="1:2" x14ac:dyDescent="0.2">
      <c r="A4776" t="s">
        <v>4970</v>
      </c>
      <c r="B4776">
        <v>57288</v>
      </c>
    </row>
    <row r="4777" spans="1:2" x14ac:dyDescent="0.2">
      <c r="A4777" t="s">
        <v>4971</v>
      </c>
      <c r="B4777">
        <v>57261.599999999999</v>
      </c>
    </row>
    <row r="4778" spans="1:2" x14ac:dyDescent="0.2">
      <c r="A4778" t="s">
        <v>4972</v>
      </c>
      <c r="B4778">
        <v>57314.400000000001</v>
      </c>
    </row>
    <row r="4779" spans="1:2" x14ac:dyDescent="0.2">
      <c r="A4779" t="s">
        <v>4973</v>
      </c>
      <c r="B4779">
        <v>56944.800000000003</v>
      </c>
    </row>
    <row r="4780" spans="1:2" x14ac:dyDescent="0.2">
      <c r="A4780" t="s">
        <v>4974</v>
      </c>
      <c r="B4780">
        <v>57314.400000000001</v>
      </c>
    </row>
    <row r="4781" spans="1:2" x14ac:dyDescent="0.2">
      <c r="A4781" t="s">
        <v>4975</v>
      </c>
      <c r="B4781">
        <v>57314.400000000001</v>
      </c>
    </row>
    <row r="4782" spans="1:2" x14ac:dyDescent="0.2">
      <c r="A4782" t="s">
        <v>4976</v>
      </c>
      <c r="B4782">
        <v>57129.597999999998</v>
      </c>
    </row>
    <row r="4783" spans="1:2" x14ac:dyDescent="0.2">
      <c r="A4783" t="s">
        <v>4977</v>
      </c>
      <c r="B4783">
        <v>56918.400000000001</v>
      </c>
    </row>
    <row r="4784" spans="1:2" x14ac:dyDescent="0.2">
      <c r="A4784" t="s">
        <v>4978</v>
      </c>
      <c r="B4784">
        <v>56469.599999999999</v>
      </c>
    </row>
    <row r="4785" spans="1:2" x14ac:dyDescent="0.2">
      <c r="A4785" t="s">
        <v>4979</v>
      </c>
      <c r="B4785">
        <v>56258.400000000001</v>
      </c>
    </row>
    <row r="4786" spans="1:2" x14ac:dyDescent="0.2">
      <c r="A4786" t="s">
        <v>4980</v>
      </c>
      <c r="B4786">
        <v>56601.597999999998</v>
      </c>
    </row>
    <row r="4787" spans="1:2" x14ac:dyDescent="0.2">
      <c r="A4787" t="s">
        <v>4981</v>
      </c>
      <c r="B4787">
        <v>56601.597999999998</v>
      </c>
    </row>
    <row r="4788" spans="1:2" x14ac:dyDescent="0.2">
      <c r="A4788" t="s">
        <v>4982</v>
      </c>
      <c r="B4788">
        <v>56548.800000000003</v>
      </c>
    </row>
    <row r="4789" spans="1:2" x14ac:dyDescent="0.2">
      <c r="A4789" t="s">
        <v>4983</v>
      </c>
      <c r="B4789">
        <v>57050.402000000002</v>
      </c>
    </row>
    <row r="4790" spans="1:2" x14ac:dyDescent="0.2">
      <c r="A4790" t="s">
        <v>4984</v>
      </c>
      <c r="B4790">
        <v>57156</v>
      </c>
    </row>
    <row r="4791" spans="1:2" x14ac:dyDescent="0.2">
      <c r="A4791" t="s">
        <v>4985</v>
      </c>
      <c r="B4791">
        <v>57340.800000000003</v>
      </c>
    </row>
    <row r="4792" spans="1:2" x14ac:dyDescent="0.2">
      <c r="A4792" t="s">
        <v>4986</v>
      </c>
      <c r="B4792">
        <v>58581.599999999999</v>
      </c>
    </row>
    <row r="4793" spans="1:2" x14ac:dyDescent="0.2">
      <c r="A4793" t="s">
        <v>4987</v>
      </c>
      <c r="B4793">
        <v>58872</v>
      </c>
    </row>
    <row r="4794" spans="1:2" x14ac:dyDescent="0.2">
      <c r="A4794" t="s">
        <v>4988</v>
      </c>
      <c r="B4794">
        <v>58502.400000000001</v>
      </c>
    </row>
    <row r="4795" spans="1:2" x14ac:dyDescent="0.2">
      <c r="A4795" t="s">
        <v>4989</v>
      </c>
      <c r="B4795">
        <v>57816</v>
      </c>
    </row>
    <row r="4796" spans="1:2" x14ac:dyDescent="0.2">
      <c r="A4796" t="s">
        <v>4990</v>
      </c>
      <c r="B4796">
        <v>58080</v>
      </c>
    </row>
    <row r="4797" spans="1:2" x14ac:dyDescent="0.2">
      <c r="A4797" t="s">
        <v>4991</v>
      </c>
      <c r="B4797">
        <v>58212</v>
      </c>
    </row>
    <row r="4798" spans="1:2" x14ac:dyDescent="0.2">
      <c r="A4798" t="s">
        <v>4992</v>
      </c>
      <c r="B4798">
        <v>58159.199999999997</v>
      </c>
    </row>
    <row r="4799" spans="1:2" x14ac:dyDescent="0.2">
      <c r="A4799" t="s">
        <v>4993</v>
      </c>
      <c r="B4799">
        <v>58106.400000000001</v>
      </c>
    </row>
    <row r="4800" spans="1:2" x14ac:dyDescent="0.2">
      <c r="A4800" t="s">
        <v>4994</v>
      </c>
      <c r="B4800">
        <v>58000.796999999999</v>
      </c>
    </row>
    <row r="4801" spans="1:2" x14ac:dyDescent="0.2">
      <c r="A4801" t="s">
        <v>4995</v>
      </c>
      <c r="B4801">
        <v>57684</v>
      </c>
    </row>
    <row r="4802" spans="1:2" x14ac:dyDescent="0.2">
      <c r="A4802" t="s">
        <v>4996</v>
      </c>
      <c r="B4802">
        <v>57710.402000000002</v>
      </c>
    </row>
    <row r="4803" spans="1:2" x14ac:dyDescent="0.2">
      <c r="A4803" t="s">
        <v>4997</v>
      </c>
      <c r="B4803">
        <v>57552</v>
      </c>
    </row>
    <row r="4804" spans="1:2" x14ac:dyDescent="0.2">
      <c r="A4804" t="s">
        <v>4998</v>
      </c>
      <c r="B4804">
        <v>57604.800000000003</v>
      </c>
    </row>
    <row r="4805" spans="1:2" x14ac:dyDescent="0.2">
      <c r="A4805" t="s">
        <v>4999</v>
      </c>
      <c r="B4805">
        <v>57499.203000000001</v>
      </c>
    </row>
    <row r="4806" spans="1:2" x14ac:dyDescent="0.2">
      <c r="A4806" t="s">
        <v>5000</v>
      </c>
      <c r="B4806">
        <v>57393.599999999999</v>
      </c>
    </row>
    <row r="4807" spans="1:2" x14ac:dyDescent="0.2">
      <c r="A4807" t="s">
        <v>5001</v>
      </c>
      <c r="B4807">
        <v>57472.800000000003</v>
      </c>
    </row>
    <row r="4808" spans="1:2" x14ac:dyDescent="0.2">
      <c r="A4808" t="s">
        <v>5002</v>
      </c>
      <c r="B4808">
        <v>57499.203000000001</v>
      </c>
    </row>
    <row r="4809" spans="1:2" x14ac:dyDescent="0.2">
      <c r="A4809" t="s">
        <v>5003</v>
      </c>
      <c r="B4809">
        <v>57763.199999999997</v>
      </c>
    </row>
    <row r="4810" spans="1:2" x14ac:dyDescent="0.2">
      <c r="A4810" t="s">
        <v>5004</v>
      </c>
      <c r="B4810">
        <v>56971.199999999997</v>
      </c>
    </row>
    <row r="4811" spans="1:2" x14ac:dyDescent="0.2">
      <c r="A4811" t="s">
        <v>5005</v>
      </c>
      <c r="B4811">
        <v>56733.599999999999</v>
      </c>
    </row>
    <row r="4812" spans="1:2" x14ac:dyDescent="0.2">
      <c r="A4812" t="s">
        <v>5006</v>
      </c>
      <c r="B4812">
        <v>56100</v>
      </c>
    </row>
    <row r="4813" spans="1:2" x14ac:dyDescent="0.2">
      <c r="A4813" t="s">
        <v>5007</v>
      </c>
      <c r="B4813">
        <v>56152.796999999999</v>
      </c>
    </row>
    <row r="4814" spans="1:2" x14ac:dyDescent="0.2">
      <c r="A4814" t="s">
        <v>5008</v>
      </c>
      <c r="B4814">
        <v>56390.400000000001</v>
      </c>
    </row>
    <row r="4815" spans="1:2" x14ac:dyDescent="0.2">
      <c r="A4815" t="s">
        <v>5009</v>
      </c>
      <c r="B4815">
        <v>56601.597999999998</v>
      </c>
    </row>
    <row r="4816" spans="1:2" x14ac:dyDescent="0.2">
      <c r="A4816" t="s">
        <v>5010</v>
      </c>
      <c r="B4816">
        <v>56496</v>
      </c>
    </row>
    <row r="4817" spans="1:2" x14ac:dyDescent="0.2">
      <c r="A4817" t="s">
        <v>5011</v>
      </c>
      <c r="B4817">
        <v>56364</v>
      </c>
    </row>
    <row r="4818" spans="1:2" x14ac:dyDescent="0.2">
      <c r="A4818" t="s">
        <v>5012</v>
      </c>
      <c r="B4818">
        <v>56918.400000000001</v>
      </c>
    </row>
    <row r="4819" spans="1:2" x14ac:dyDescent="0.2">
      <c r="A4819" t="s">
        <v>5013</v>
      </c>
      <c r="B4819">
        <v>56892</v>
      </c>
    </row>
    <row r="4820" spans="1:2" x14ac:dyDescent="0.2">
      <c r="A4820" t="s">
        <v>5014</v>
      </c>
      <c r="B4820">
        <v>57103.199999999997</v>
      </c>
    </row>
    <row r="4821" spans="1:2" x14ac:dyDescent="0.2">
      <c r="A4821" t="s">
        <v>5015</v>
      </c>
      <c r="B4821">
        <v>56680.800000000003</v>
      </c>
    </row>
    <row r="4822" spans="1:2" x14ac:dyDescent="0.2">
      <c r="A4822" t="s">
        <v>5016</v>
      </c>
      <c r="B4822">
        <v>56786.402000000002</v>
      </c>
    </row>
    <row r="4823" spans="1:2" x14ac:dyDescent="0.2">
      <c r="A4823" t="s">
        <v>5017</v>
      </c>
      <c r="B4823">
        <v>57050.402000000002</v>
      </c>
    </row>
    <row r="4824" spans="1:2" x14ac:dyDescent="0.2">
      <c r="A4824" t="s">
        <v>5018</v>
      </c>
      <c r="B4824">
        <v>56786.402000000002</v>
      </c>
    </row>
    <row r="4825" spans="1:2" x14ac:dyDescent="0.2">
      <c r="A4825" t="s">
        <v>5019</v>
      </c>
      <c r="B4825">
        <v>56892</v>
      </c>
    </row>
    <row r="4826" spans="1:2" x14ac:dyDescent="0.2">
      <c r="A4826" t="s">
        <v>5020</v>
      </c>
      <c r="B4826">
        <v>56892</v>
      </c>
    </row>
    <row r="4827" spans="1:2" x14ac:dyDescent="0.2">
      <c r="A4827" t="s">
        <v>5021</v>
      </c>
      <c r="B4827">
        <v>48206.402000000002</v>
      </c>
    </row>
    <row r="4828" spans="1:2" x14ac:dyDescent="0.2">
      <c r="A4828" t="s">
        <v>5022</v>
      </c>
      <c r="B4828">
        <v>40946.402000000002</v>
      </c>
    </row>
    <row r="4829" spans="1:2" x14ac:dyDescent="0.2">
      <c r="A4829" t="s">
        <v>5023</v>
      </c>
      <c r="B4829">
        <v>37144.800000000003</v>
      </c>
    </row>
    <row r="4830" spans="1:2" x14ac:dyDescent="0.2">
      <c r="A4830" t="s">
        <v>5024</v>
      </c>
      <c r="B4830">
        <v>33369.597999999998</v>
      </c>
    </row>
    <row r="4831" spans="1:2" x14ac:dyDescent="0.2">
      <c r="A4831" t="s">
        <v>5025</v>
      </c>
      <c r="B4831">
        <v>30888</v>
      </c>
    </row>
    <row r="4832" spans="1:2" x14ac:dyDescent="0.2">
      <c r="A4832" t="s">
        <v>5026</v>
      </c>
      <c r="B4832">
        <v>26347.200000000001</v>
      </c>
    </row>
    <row r="4833" spans="1:2" x14ac:dyDescent="0.2">
      <c r="A4833" t="s">
        <v>5027</v>
      </c>
      <c r="B4833">
        <v>19272</v>
      </c>
    </row>
    <row r="4834" spans="1:2" x14ac:dyDescent="0.2">
      <c r="A4834" t="s">
        <v>5028</v>
      </c>
      <c r="B4834">
        <v>19034.400000000001</v>
      </c>
    </row>
    <row r="4835" spans="1:2" x14ac:dyDescent="0.2">
      <c r="A4835" t="s">
        <v>5029</v>
      </c>
      <c r="B4835">
        <v>19113.601999999999</v>
      </c>
    </row>
    <row r="4836" spans="1:2" x14ac:dyDescent="0.2">
      <c r="A4836" t="s">
        <v>5030</v>
      </c>
      <c r="B4836">
        <v>19404</v>
      </c>
    </row>
    <row r="4837" spans="1:2" x14ac:dyDescent="0.2">
      <c r="A4837" t="s">
        <v>5031</v>
      </c>
      <c r="B4837">
        <v>19351.2</v>
      </c>
    </row>
    <row r="4838" spans="1:2" x14ac:dyDescent="0.2">
      <c r="A4838" t="s">
        <v>5032</v>
      </c>
      <c r="B4838">
        <v>19562.400000000001</v>
      </c>
    </row>
    <row r="4839" spans="1:2" x14ac:dyDescent="0.2">
      <c r="A4839" t="s">
        <v>5033</v>
      </c>
      <c r="B4839">
        <v>19588.798999999999</v>
      </c>
    </row>
    <row r="4840" spans="1:2" x14ac:dyDescent="0.2">
      <c r="A4840" t="s">
        <v>5034</v>
      </c>
      <c r="B4840">
        <v>19456.8</v>
      </c>
    </row>
    <row r="4841" spans="1:2" x14ac:dyDescent="0.2">
      <c r="A4841" t="s">
        <v>5035</v>
      </c>
      <c r="B4841">
        <v>19588.798999999999</v>
      </c>
    </row>
    <row r="4842" spans="1:2" x14ac:dyDescent="0.2">
      <c r="A4842" t="s">
        <v>5036</v>
      </c>
      <c r="B4842">
        <v>19932</v>
      </c>
    </row>
    <row r="4843" spans="1:2" x14ac:dyDescent="0.2">
      <c r="A4843" t="s">
        <v>5037</v>
      </c>
      <c r="B4843">
        <v>19800</v>
      </c>
    </row>
    <row r="4844" spans="1:2" x14ac:dyDescent="0.2">
      <c r="A4844" t="s">
        <v>5038</v>
      </c>
      <c r="B4844">
        <v>20116.8</v>
      </c>
    </row>
    <row r="4845" spans="1:2" x14ac:dyDescent="0.2">
      <c r="A4845" t="s">
        <v>5039</v>
      </c>
      <c r="B4845">
        <v>20328</v>
      </c>
    </row>
    <row r="4846" spans="1:2" x14ac:dyDescent="0.2">
      <c r="A4846" t="s">
        <v>5040</v>
      </c>
      <c r="B4846">
        <v>19984.8</v>
      </c>
    </row>
    <row r="4847" spans="1:2" x14ac:dyDescent="0.2">
      <c r="A4847" t="s">
        <v>5041</v>
      </c>
      <c r="B4847">
        <v>19932</v>
      </c>
    </row>
    <row r="4848" spans="1:2" x14ac:dyDescent="0.2">
      <c r="A4848" t="s">
        <v>5042</v>
      </c>
      <c r="B4848">
        <v>19984.8</v>
      </c>
    </row>
    <row r="4849" spans="1:2" x14ac:dyDescent="0.2">
      <c r="A4849" t="s">
        <v>5043</v>
      </c>
      <c r="B4849">
        <v>20011.201000000001</v>
      </c>
    </row>
    <row r="4850" spans="1:2" x14ac:dyDescent="0.2">
      <c r="A4850" t="s">
        <v>5044</v>
      </c>
      <c r="B4850">
        <v>20116.8</v>
      </c>
    </row>
    <row r="4851" spans="1:2" x14ac:dyDescent="0.2">
      <c r="A4851" t="s">
        <v>5045</v>
      </c>
      <c r="B4851">
        <v>19852.798999999999</v>
      </c>
    </row>
    <row r="4852" spans="1:2" x14ac:dyDescent="0.2">
      <c r="A4852" t="s">
        <v>5046</v>
      </c>
      <c r="B4852">
        <v>19958.400000000001</v>
      </c>
    </row>
    <row r="4853" spans="1:2" x14ac:dyDescent="0.2">
      <c r="A4853" t="s">
        <v>5047</v>
      </c>
      <c r="B4853">
        <v>19615.2</v>
      </c>
    </row>
    <row r="4854" spans="1:2" x14ac:dyDescent="0.2">
      <c r="A4854" t="s">
        <v>5048</v>
      </c>
      <c r="B4854">
        <v>18981.601999999999</v>
      </c>
    </row>
    <row r="4855" spans="1:2" x14ac:dyDescent="0.2">
      <c r="A4855" t="s">
        <v>5049</v>
      </c>
      <c r="B4855">
        <v>18691.2</v>
      </c>
    </row>
    <row r="4856" spans="1:2" x14ac:dyDescent="0.2">
      <c r="A4856" t="s">
        <v>5050</v>
      </c>
      <c r="B4856">
        <v>18453.599999999999</v>
      </c>
    </row>
    <row r="4857" spans="1:2" x14ac:dyDescent="0.2">
      <c r="A4857" t="s">
        <v>5051</v>
      </c>
      <c r="B4857">
        <v>18559.2</v>
      </c>
    </row>
    <row r="4858" spans="1:2" x14ac:dyDescent="0.2">
      <c r="A4858" t="s">
        <v>5052</v>
      </c>
      <c r="B4858">
        <v>18506.400000000001</v>
      </c>
    </row>
    <row r="4859" spans="1:2" x14ac:dyDescent="0.2">
      <c r="A4859" t="s">
        <v>5053</v>
      </c>
      <c r="B4859">
        <v>18664.798999999999</v>
      </c>
    </row>
    <row r="4860" spans="1:2" x14ac:dyDescent="0.2">
      <c r="A4860" t="s">
        <v>5054</v>
      </c>
      <c r="B4860">
        <v>18110.400000000001</v>
      </c>
    </row>
    <row r="4861" spans="1:2" x14ac:dyDescent="0.2">
      <c r="A4861" t="s">
        <v>5055</v>
      </c>
      <c r="B4861">
        <v>19852.798999999999</v>
      </c>
    </row>
    <row r="4862" spans="1:2" x14ac:dyDescent="0.2">
      <c r="A4862" t="s">
        <v>5056</v>
      </c>
      <c r="B4862">
        <v>20116.8</v>
      </c>
    </row>
    <row r="4863" spans="1:2" x14ac:dyDescent="0.2">
      <c r="A4863" t="s">
        <v>5057</v>
      </c>
      <c r="B4863">
        <v>19060.8</v>
      </c>
    </row>
    <row r="4864" spans="1:2" x14ac:dyDescent="0.2">
      <c r="A4864" t="s">
        <v>5058</v>
      </c>
      <c r="B4864">
        <v>19113.601999999999</v>
      </c>
    </row>
    <row r="4865" spans="1:2" x14ac:dyDescent="0.2">
      <c r="A4865" t="s">
        <v>5059</v>
      </c>
      <c r="B4865">
        <v>19166.400000000001</v>
      </c>
    </row>
    <row r="4866" spans="1:2" x14ac:dyDescent="0.2">
      <c r="A4866" t="s">
        <v>5060</v>
      </c>
      <c r="B4866">
        <v>19245.599999999999</v>
      </c>
    </row>
    <row r="4867" spans="1:2" x14ac:dyDescent="0.2">
      <c r="A4867" t="s">
        <v>5061</v>
      </c>
      <c r="B4867">
        <v>19008</v>
      </c>
    </row>
    <row r="4868" spans="1:2" x14ac:dyDescent="0.2">
      <c r="A4868" t="s">
        <v>5062</v>
      </c>
      <c r="B4868">
        <v>19562.400000000001</v>
      </c>
    </row>
    <row r="4869" spans="1:2" x14ac:dyDescent="0.2">
      <c r="A4869" t="s">
        <v>5063</v>
      </c>
      <c r="B4869">
        <v>19377.599999999999</v>
      </c>
    </row>
    <row r="4870" spans="1:2" x14ac:dyDescent="0.2">
      <c r="A4870" t="s">
        <v>5064</v>
      </c>
      <c r="B4870">
        <v>20644.798999999999</v>
      </c>
    </row>
    <row r="4871" spans="1:2" x14ac:dyDescent="0.2">
      <c r="A4871" t="s">
        <v>5065</v>
      </c>
      <c r="B4871">
        <v>21780</v>
      </c>
    </row>
    <row r="4872" spans="1:2" x14ac:dyDescent="0.2">
      <c r="A4872" t="s">
        <v>5066</v>
      </c>
      <c r="B4872">
        <v>22598.400000000001</v>
      </c>
    </row>
    <row r="4873" spans="1:2" x14ac:dyDescent="0.2">
      <c r="A4873" t="s">
        <v>5067</v>
      </c>
      <c r="B4873">
        <v>23680.798999999999</v>
      </c>
    </row>
    <row r="4874" spans="1:2" x14ac:dyDescent="0.2">
      <c r="A4874" t="s">
        <v>5068</v>
      </c>
      <c r="B4874">
        <v>24129.599999999999</v>
      </c>
    </row>
    <row r="4875" spans="1:2" x14ac:dyDescent="0.2">
      <c r="A4875" t="s">
        <v>5069</v>
      </c>
      <c r="B4875">
        <v>23786.400000000001</v>
      </c>
    </row>
    <row r="4876" spans="1:2" x14ac:dyDescent="0.2">
      <c r="A4876" t="s">
        <v>5070</v>
      </c>
      <c r="B4876">
        <v>24948</v>
      </c>
    </row>
    <row r="4877" spans="1:2" x14ac:dyDescent="0.2">
      <c r="A4877" t="s">
        <v>5071</v>
      </c>
      <c r="B4877">
        <v>30307.200000000001</v>
      </c>
    </row>
    <row r="4878" spans="1:2" x14ac:dyDescent="0.2">
      <c r="A4878" t="s">
        <v>5072</v>
      </c>
      <c r="B4878">
        <v>31099.200000000001</v>
      </c>
    </row>
    <row r="4879" spans="1:2" x14ac:dyDescent="0.2">
      <c r="A4879" t="s">
        <v>5073</v>
      </c>
      <c r="B4879">
        <v>33660</v>
      </c>
    </row>
    <row r="4880" spans="1:2" x14ac:dyDescent="0.2">
      <c r="A4880" t="s">
        <v>5074</v>
      </c>
      <c r="B4880">
        <v>35455.199999999997</v>
      </c>
    </row>
    <row r="4881" spans="1:2" x14ac:dyDescent="0.2">
      <c r="A4881" t="s">
        <v>5075</v>
      </c>
      <c r="B4881">
        <v>38200.800000000003</v>
      </c>
    </row>
    <row r="4882" spans="1:2" x14ac:dyDescent="0.2">
      <c r="A4882" t="s">
        <v>5076</v>
      </c>
      <c r="B4882">
        <v>40735.199999999997</v>
      </c>
    </row>
    <row r="4883" spans="1:2" x14ac:dyDescent="0.2">
      <c r="A4883" t="s">
        <v>5077</v>
      </c>
      <c r="B4883">
        <v>44880</v>
      </c>
    </row>
    <row r="4884" spans="1:2" x14ac:dyDescent="0.2">
      <c r="A4884" t="s">
        <v>5078</v>
      </c>
      <c r="B4884">
        <v>45381.599999999999</v>
      </c>
    </row>
    <row r="4885" spans="1:2" x14ac:dyDescent="0.2">
      <c r="A4885" t="s">
        <v>5079</v>
      </c>
      <c r="B4885">
        <v>46279.199999999997</v>
      </c>
    </row>
    <row r="4886" spans="1:2" x14ac:dyDescent="0.2">
      <c r="A4886" t="s">
        <v>5080</v>
      </c>
      <c r="B4886">
        <v>47071.199999999997</v>
      </c>
    </row>
    <row r="4887" spans="1:2" x14ac:dyDescent="0.2">
      <c r="A4887" t="s">
        <v>5081</v>
      </c>
      <c r="B4887">
        <v>47124</v>
      </c>
    </row>
    <row r="4888" spans="1:2" x14ac:dyDescent="0.2">
      <c r="A4888" t="s">
        <v>5082</v>
      </c>
      <c r="B4888">
        <v>47440.800000000003</v>
      </c>
    </row>
    <row r="4889" spans="1:2" x14ac:dyDescent="0.2">
      <c r="A4889" t="s">
        <v>5083</v>
      </c>
      <c r="B4889">
        <v>46965.599999999999</v>
      </c>
    </row>
    <row r="4890" spans="1:2" x14ac:dyDescent="0.2">
      <c r="A4890" t="s">
        <v>5084</v>
      </c>
      <c r="B4890">
        <v>47097.597999999998</v>
      </c>
    </row>
    <row r="4891" spans="1:2" x14ac:dyDescent="0.2">
      <c r="A4891" t="s">
        <v>5085</v>
      </c>
      <c r="B4891">
        <v>47308.796999999999</v>
      </c>
    </row>
    <row r="4892" spans="1:2" x14ac:dyDescent="0.2">
      <c r="A4892" t="s">
        <v>5086</v>
      </c>
      <c r="B4892">
        <v>47467.199999999997</v>
      </c>
    </row>
    <row r="4893" spans="1:2" x14ac:dyDescent="0.2">
      <c r="A4893" t="s">
        <v>5087</v>
      </c>
      <c r="B4893">
        <v>47625.599999999999</v>
      </c>
    </row>
    <row r="4894" spans="1:2" x14ac:dyDescent="0.2">
      <c r="A4894" t="s">
        <v>5088</v>
      </c>
      <c r="B4894">
        <v>47176.800000000003</v>
      </c>
    </row>
    <row r="4895" spans="1:2" x14ac:dyDescent="0.2">
      <c r="A4895" t="s">
        <v>5089</v>
      </c>
      <c r="B4895">
        <v>47018.402000000002</v>
      </c>
    </row>
    <row r="4896" spans="1:2" x14ac:dyDescent="0.2">
      <c r="A4896" t="s">
        <v>5090</v>
      </c>
      <c r="B4896">
        <v>46939.199999999997</v>
      </c>
    </row>
    <row r="4897" spans="1:2" x14ac:dyDescent="0.2">
      <c r="A4897" t="s">
        <v>5091</v>
      </c>
      <c r="B4897">
        <v>46754.402000000002</v>
      </c>
    </row>
    <row r="4898" spans="1:2" x14ac:dyDescent="0.2">
      <c r="A4898" t="s">
        <v>5092</v>
      </c>
      <c r="B4898">
        <v>46754.402000000002</v>
      </c>
    </row>
    <row r="4899" spans="1:2" x14ac:dyDescent="0.2">
      <c r="A4899" t="s">
        <v>5093</v>
      </c>
      <c r="B4899">
        <v>47625.599999999999</v>
      </c>
    </row>
    <row r="4900" spans="1:2" x14ac:dyDescent="0.2">
      <c r="A4900" t="s">
        <v>5094</v>
      </c>
      <c r="B4900">
        <v>47652</v>
      </c>
    </row>
    <row r="4901" spans="1:2" x14ac:dyDescent="0.2">
      <c r="A4901" t="s">
        <v>5095</v>
      </c>
      <c r="B4901">
        <v>46886.400000000001</v>
      </c>
    </row>
    <row r="4902" spans="1:2" x14ac:dyDescent="0.2">
      <c r="A4902" t="s">
        <v>5096</v>
      </c>
      <c r="B4902">
        <v>47044.800000000003</v>
      </c>
    </row>
    <row r="4903" spans="1:2" x14ac:dyDescent="0.2">
      <c r="A4903" t="s">
        <v>5097</v>
      </c>
      <c r="B4903">
        <v>46728</v>
      </c>
    </row>
    <row r="4904" spans="1:2" x14ac:dyDescent="0.2">
      <c r="A4904" t="s">
        <v>5098</v>
      </c>
      <c r="B4904">
        <v>46543.199999999997</v>
      </c>
    </row>
    <row r="4905" spans="1:2" x14ac:dyDescent="0.2">
      <c r="A4905" t="s">
        <v>5099</v>
      </c>
      <c r="B4905">
        <v>46516.800000000003</v>
      </c>
    </row>
    <row r="4906" spans="1:2" x14ac:dyDescent="0.2">
      <c r="A4906" t="s">
        <v>5100</v>
      </c>
      <c r="B4906">
        <v>46464</v>
      </c>
    </row>
    <row r="4907" spans="1:2" x14ac:dyDescent="0.2">
      <c r="A4907" t="s">
        <v>5101</v>
      </c>
      <c r="B4907">
        <v>46490.400000000001</v>
      </c>
    </row>
    <row r="4908" spans="1:2" x14ac:dyDescent="0.2">
      <c r="A4908" t="s">
        <v>5102</v>
      </c>
      <c r="B4908">
        <v>46437.597999999998</v>
      </c>
    </row>
    <row r="4909" spans="1:2" x14ac:dyDescent="0.2">
      <c r="A4909" t="s">
        <v>5103</v>
      </c>
      <c r="B4909">
        <v>46728</v>
      </c>
    </row>
    <row r="4910" spans="1:2" x14ac:dyDescent="0.2">
      <c r="A4910" t="s">
        <v>5104</v>
      </c>
      <c r="B4910">
        <v>46886.400000000001</v>
      </c>
    </row>
    <row r="4911" spans="1:2" x14ac:dyDescent="0.2">
      <c r="A4911" t="s">
        <v>5105</v>
      </c>
      <c r="B4911">
        <v>46728</v>
      </c>
    </row>
    <row r="4912" spans="1:2" x14ac:dyDescent="0.2">
      <c r="A4912" t="s">
        <v>5106</v>
      </c>
      <c r="B4912">
        <v>46860</v>
      </c>
    </row>
    <row r="4913" spans="1:2" x14ac:dyDescent="0.2">
      <c r="A4913" t="s">
        <v>5107</v>
      </c>
      <c r="B4913">
        <v>47071.199999999997</v>
      </c>
    </row>
    <row r="4914" spans="1:2" x14ac:dyDescent="0.2">
      <c r="A4914" t="s">
        <v>5108</v>
      </c>
      <c r="B4914">
        <v>46596</v>
      </c>
    </row>
    <row r="4915" spans="1:2" x14ac:dyDescent="0.2">
      <c r="A4915" t="s">
        <v>5109</v>
      </c>
      <c r="B4915">
        <v>46516.800000000003</v>
      </c>
    </row>
    <row r="4916" spans="1:2" x14ac:dyDescent="0.2">
      <c r="A4916" t="s">
        <v>5110</v>
      </c>
      <c r="B4916">
        <v>46569.599999999999</v>
      </c>
    </row>
    <row r="4917" spans="1:2" x14ac:dyDescent="0.2">
      <c r="A4917" t="s">
        <v>5111</v>
      </c>
      <c r="B4917">
        <v>46622.400000000001</v>
      </c>
    </row>
    <row r="4918" spans="1:2" x14ac:dyDescent="0.2">
      <c r="A4918" t="s">
        <v>5112</v>
      </c>
      <c r="B4918">
        <v>46200</v>
      </c>
    </row>
    <row r="4919" spans="1:2" x14ac:dyDescent="0.2">
      <c r="A4919" t="s">
        <v>5113</v>
      </c>
      <c r="B4919">
        <v>46490.400000000001</v>
      </c>
    </row>
    <row r="4920" spans="1:2" x14ac:dyDescent="0.2">
      <c r="A4920" t="s">
        <v>5114</v>
      </c>
      <c r="B4920">
        <v>46543.199999999997</v>
      </c>
    </row>
    <row r="4921" spans="1:2" x14ac:dyDescent="0.2">
      <c r="A4921" t="s">
        <v>5115</v>
      </c>
      <c r="B4921">
        <v>46305.599999999999</v>
      </c>
    </row>
    <row r="4922" spans="1:2" x14ac:dyDescent="0.2">
      <c r="A4922" t="s">
        <v>5116</v>
      </c>
      <c r="B4922">
        <v>46279.199999999997</v>
      </c>
    </row>
    <row r="4923" spans="1:2" x14ac:dyDescent="0.2">
      <c r="A4923" t="s">
        <v>5117</v>
      </c>
      <c r="B4923">
        <v>45355.199999999997</v>
      </c>
    </row>
    <row r="4924" spans="1:2" x14ac:dyDescent="0.2">
      <c r="A4924" t="s">
        <v>5118</v>
      </c>
      <c r="B4924">
        <v>45619.203000000001</v>
      </c>
    </row>
    <row r="4925" spans="1:2" x14ac:dyDescent="0.2">
      <c r="A4925" t="s">
        <v>5119</v>
      </c>
      <c r="B4925">
        <v>45460.796999999999</v>
      </c>
    </row>
    <row r="4926" spans="1:2" x14ac:dyDescent="0.2">
      <c r="A4926" t="s">
        <v>5120</v>
      </c>
      <c r="B4926">
        <v>45513.597999999998</v>
      </c>
    </row>
    <row r="4927" spans="1:2" x14ac:dyDescent="0.2">
      <c r="A4927" t="s">
        <v>5121</v>
      </c>
      <c r="B4927">
        <v>45434.400000000001</v>
      </c>
    </row>
    <row r="4928" spans="1:2" x14ac:dyDescent="0.2">
      <c r="A4928" t="s">
        <v>5122</v>
      </c>
      <c r="B4928">
        <v>45302.400000000001</v>
      </c>
    </row>
    <row r="4929" spans="1:2" x14ac:dyDescent="0.2">
      <c r="A4929" t="s">
        <v>5123</v>
      </c>
      <c r="B4929">
        <v>45144</v>
      </c>
    </row>
    <row r="4930" spans="1:2" x14ac:dyDescent="0.2">
      <c r="A4930" t="s">
        <v>5124</v>
      </c>
      <c r="B4930">
        <v>45540</v>
      </c>
    </row>
    <row r="4931" spans="1:2" x14ac:dyDescent="0.2">
      <c r="A4931" t="s">
        <v>5125</v>
      </c>
      <c r="B4931">
        <v>45513.597999999998</v>
      </c>
    </row>
    <row r="4932" spans="1:2" x14ac:dyDescent="0.2">
      <c r="A4932" t="s">
        <v>5126</v>
      </c>
      <c r="B4932">
        <v>45988.800000000003</v>
      </c>
    </row>
    <row r="4933" spans="1:2" x14ac:dyDescent="0.2">
      <c r="A4933" t="s">
        <v>5127</v>
      </c>
      <c r="B4933">
        <v>46543.199999999997</v>
      </c>
    </row>
    <row r="4934" spans="1:2" x14ac:dyDescent="0.2">
      <c r="A4934" t="s">
        <v>5128</v>
      </c>
      <c r="B4934">
        <v>46279.199999999997</v>
      </c>
    </row>
    <row r="4935" spans="1:2" x14ac:dyDescent="0.2">
      <c r="A4935" t="s">
        <v>5129</v>
      </c>
      <c r="B4935">
        <v>46279.199999999997</v>
      </c>
    </row>
    <row r="4936" spans="1:2" x14ac:dyDescent="0.2">
      <c r="A4936" t="s">
        <v>5130</v>
      </c>
      <c r="B4936">
        <v>46041.599999999999</v>
      </c>
    </row>
    <row r="4937" spans="1:2" x14ac:dyDescent="0.2">
      <c r="A4937" t="s">
        <v>5131</v>
      </c>
      <c r="B4937">
        <v>46332</v>
      </c>
    </row>
    <row r="4938" spans="1:2" x14ac:dyDescent="0.2">
      <c r="A4938" t="s">
        <v>5132</v>
      </c>
      <c r="B4938">
        <v>45962.400000000001</v>
      </c>
    </row>
    <row r="4939" spans="1:2" x14ac:dyDescent="0.2">
      <c r="A4939" t="s">
        <v>5133</v>
      </c>
      <c r="B4939">
        <v>46041.599999999999</v>
      </c>
    </row>
    <row r="4940" spans="1:2" x14ac:dyDescent="0.2">
      <c r="A4940" t="s">
        <v>5134</v>
      </c>
      <c r="B4940">
        <v>46252.800000000003</v>
      </c>
    </row>
    <row r="4941" spans="1:2" x14ac:dyDescent="0.2">
      <c r="A4941" t="s">
        <v>5135</v>
      </c>
      <c r="B4941">
        <v>47361.597999999998</v>
      </c>
    </row>
    <row r="4942" spans="1:2" x14ac:dyDescent="0.2">
      <c r="A4942" t="s">
        <v>5136</v>
      </c>
      <c r="B4942">
        <v>47044.800000000003</v>
      </c>
    </row>
    <row r="4943" spans="1:2" x14ac:dyDescent="0.2">
      <c r="A4943" t="s">
        <v>5137</v>
      </c>
      <c r="B4943">
        <v>47282.402000000002</v>
      </c>
    </row>
    <row r="4944" spans="1:2" x14ac:dyDescent="0.2">
      <c r="A4944" t="s">
        <v>5138</v>
      </c>
      <c r="B4944">
        <v>46807.203000000001</v>
      </c>
    </row>
    <row r="4945" spans="1:2" x14ac:dyDescent="0.2">
      <c r="A4945" t="s">
        <v>5139</v>
      </c>
      <c r="B4945">
        <v>46728</v>
      </c>
    </row>
    <row r="4946" spans="1:2" x14ac:dyDescent="0.2">
      <c r="A4946" t="s">
        <v>5140</v>
      </c>
      <c r="B4946">
        <v>46622.400000000001</v>
      </c>
    </row>
    <row r="4947" spans="1:2" x14ac:dyDescent="0.2">
      <c r="A4947" t="s">
        <v>5141</v>
      </c>
      <c r="B4947">
        <v>46648.800000000003</v>
      </c>
    </row>
    <row r="4948" spans="1:2" x14ac:dyDescent="0.2">
      <c r="A4948" t="s">
        <v>5142</v>
      </c>
      <c r="B4948">
        <v>45962.400000000001</v>
      </c>
    </row>
    <row r="4949" spans="1:2" x14ac:dyDescent="0.2">
      <c r="A4949" t="s">
        <v>5143</v>
      </c>
      <c r="B4949">
        <v>45962.400000000001</v>
      </c>
    </row>
    <row r="4950" spans="1:2" x14ac:dyDescent="0.2">
      <c r="A4950" t="s">
        <v>5144</v>
      </c>
      <c r="B4950">
        <v>46147.199999999997</v>
      </c>
    </row>
    <row r="4951" spans="1:2" x14ac:dyDescent="0.2">
      <c r="A4951" t="s">
        <v>5145</v>
      </c>
      <c r="B4951">
        <v>46094.402000000002</v>
      </c>
    </row>
    <row r="4952" spans="1:2" x14ac:dyDescent="0.2">
      <c r="A4952" t="s">
        <v>5146</v>
      </c>
      <c r="B4952">
        <v>45883.203000000001</v>
      </c>
    </row>
    <row r="4953" spans="1:2" x14ac:dyDescent="0.2">
      <c r="A4953" t="s">
        <v>5147</v>
      </c>
      <c r="B4953">
        <v>45804</v>
      </c>
    </row>
    <row r="4954" spans="1:2" x14ac:dyDescent="0.2">
      <c r="A4954" t="s">
        <v>5148</v>
      </c>
      <c r="B4954">
        <v>47388</v>
      </c>
    </row>
    <row r="4955" spans="1:2" x14ac:dyDescent="0.2">
      <c r="A4955" t="s">
        <v>5149</v>
      </c>
      <c r="B4955">
        <v>47176.800000000003</v>
      </c>
    </row>
    <row r="4956" spans="1:2" x14ac:dyDescent="0.2">
      <c r="A4956" t="s">
        <v>5150</v>
      </c>
      <c r="B4956">
        <v>47176.800000000003</v>
      </c>
    </row>
    <row r="4957" spans="1:2" x14ac:dyDescent="0.2">
      <c r="A4957" t="s">
        <v>5151</v>
      </c>
      <c r="B4957">
        <v>46648.800000000003</v>
      </c>
    </row>
    <row r="4958" spans="1:2" x14ac:dyDescent="0.2">
      <c r="A4958" t="s">
        <v>5152</v>
      </c>
      <c r="B4958">
        <v>46939.199999999997</v>
      </c>
    </row>
    <row r="4959" spans="1:2" x14ac:dyDescent="0.2">
      <c r="A4959" t="s">
        <v>5153</v>
      </c>
      <c r="B4959">
        <v>46939.199999999997</v>
      </c>
    </row>
    <row r="4960" spans="1:2" x14ac:dyDescent="0.2">
      <c r="A4960" t="s">
        <v>5154</v>
      </c>
      <c r="B4960">
        <v>46596</v>
      </c>
    </row>
    <row r="4961" spans="1:2" x14ac:dyDescent="0.2">
      <c r="A4961" t="s">
        <v>5155</v>
      </c>
      <c r="B4961">
        <v>46675.199999999997</v>
      </c>
    </row>
    <row r="4962" spans="1:2" x14ac:dyDescent="0.2">
      <c r="A4962" t="s">
        <v>5156</v>
      </c>
      <c r="B4962">
        <v>46754.402000000002</v>
      </c>
    </row>
    <row r="4963" spans="1:2" x14ac:dyDescent="0.2">
      <c r="A4963" t="s">
        <v>5157</v>
      </c>
      <c r="B4963">
        <v>46754.402000000002</v>
      </c>
    </row>
    <row r="4964" spans="1:2" x14ac:dyDescent="0.2">
      <c r="A4964" t="s">
        <v>5158</v>
      </c>
      <c r="B4964">
        <v>46411.199999999997</v>
      </c>
    </row>
    <row r="4965" spans="1:2" x14ac:dyDescent="0.2">
      <c r="A4965" t="s">
        <v>5159</v>
      </c>
      <c r="B4965">
        <v>46094.402000000002</v>
      </c>
    </row>
    <row r="4966" spans="1:2" x14ac:dyDescent="0.2">
      <c r="A4966" t="s">
        <v>5160</v>
      </c>
      <c r="B4966">
        <v>46279.199999999997</v>
      </c>
    </row>
    <row r="4967" spans="1:2" x14ac:dyDescent="0.2">
      <c r="A4967" t="s">
        <v>5161</v>
      </c>
      <c r="B4967">
        <v>46833.597999999998</v>
      </c>
    </row>
    <row r="4968" spans="1:2" x14ac:dyDescent="0.2">
      <c r="A4968" t="s">
        <v>5162</v>
      </c>
      <c r="B4968">
        <v>47440.800000000003</v>
      </c>
    </row>
    <row r="4969" spans="1:2" x14ac:dyDescent="0.2">
      <c r="A4969" t="s">
        <v>5163</v>
      </c>
      <c r="B4969">
        <v>47520</v>
      </c>
    </row>
    <row r="4970" spans="1:2" x14ac:dyDescent="0.2">
      <c r="A4970" t="s">
        <v>5164</v>
      </c>
      <c r="B4970">
        <v>46833.597999999998</v>
      </c>
    </row>
    <row r="4971" spans="1:2" x14ac:dyDescent="0.2">
      <c r="A4971" t="s">
        <v>5165</v>
      </c>
      <c r="B4971">
        <v>46252.800000000003</v>
      </c>
    </row>
    <row r="4972" spans="1:2" x14ac:dyDescent="0.2">
      <c r="A4972" t="s">
        <v>5166</v>
      </c>
      <c r="B4972">
        <v>46596</v>
      </c>
    </row>
    <row r="4973" spans="1:2" x14ac:dyDescent="0.2">
      <c r="A4973" t="s">
        <v>5167</v>
      </c>
      <c r="B4973">
        <v>46094.402000000002</v>
      </c>
    </row>
    <row r="4974" spans="1:2" x14ac:dyDescent="0.2">
      <c r="A4974" t="s">
        <v>5168</v>
      </c>
      <c r="B4974">
        <v>45962.400000000001</v>
      </c>
    </row>
    <row r="4975" spans="1:2" x14ac:dyDescent="0.2">
      <c r="A4975" t="s">
        <v>5169</v>
      </c>
      <c r="B4975">
        <v>45804</v>
      </c>
    </row>
    <row r="4976" spans="1:2" x14ac:dyDescent="0.2">
      <c r="A4976" t="s">
        <v>5170</v>
      </c>
      <c r="B4976">
        <v>45355.199999999997</v>
      </c>
    </row>
    <row r="4977" spans="1:2" x14ac:dyDescent="0.2">
      <c r="A4977" t="s">
        <v>5171</v>
      </c>
      <c r="B4977">
        <v>45592.800000000003</v>
      </c>
    </row>
    <row r="4978" spans="1:2" x14ac:dyDescent="0.2">
      <c r="A4978" t="s">
        <v>5172</v>
      </c>
      <c r="B4978">
        <v>45619.203000000001</v>
      </c>
    </row>
    <row r="4979" spans="1:2" x14ac:dyDescent="0.2">
      <c r="A4979" t="s">
        <v>5173</v>
      </c>
      <c r="B4979">
        <v>45672</v>
      </c>
    </row>
    <row r="4980" spans="1:2" x14ac:dyDescent="0.2">
      <c r="A4980" t="s">
        <v>5174</v>
      </c>
      <c r="B4980">
        <v>45883.203000000001</v>
      </c>
    </row>
    <row r="4981" spans="1:2" x14ac:dyDescent="0.2">
      <c r="A4981" t="s">
        <v>5175</v>
      </c>
      <c r="B4981">
        <v>47256</v>
      </c>
    </row>
    <row r="4982" spans="1:2" x14ac:dyDescent="0.2">
      <c r="A4982" t="s">
        <v>5176</v>
      </c>
      <c r="B4982">
        <v>52140</v>
      </c>
    </row>
    <row r="4983" spans="1:2" x14ac:dyDescent="0.2">
      <c r="A4983" t="s">
        <v>5177</v>
      </c>
      <c r="B4983">
        <v>56971.199999999997</v>
      </c>
    </row>
    <row r="4984" spans="1:2" x14ac:dyDescent="0.2">
      <c r="A4984" t="s">
        <v>5178</v>
      </c>
      <c r="B4984">
        <v>56997.599999999999</v>
      </c>
    </row>
    <row r="4985" spans="1:2" x14ac:dyDescent="0.2">
      <c r="A4985" t="s">
        <v>5179</v>
      </c>
      <c r="B4985">
        <v>57156</v>
      </c>
    </row>
    <row r="4986" spans="1:2" x14ac:dyDescent="0.2">
      <c r="A4986" t="s">
        <v>5180</v>
      </c>
      <c r="B4986">
        <v>56997.599999999999</v>
      </c>
    </row>
    <row r="4987" spans="1:2" x14ac:dyDescent="0.2">
      <c r="A4987" t="s">
        <v>5181</v>
      </c>
      <c r="B4987">
        <v>56707.199999999997</v>
      </c>
    </row>
    <row r="4988" spans="1:2" x14ac:dyDescent="0.2">
      <c r="A4988" t="s">
        <v>5182</v>
      </c>
      <c r="B4988">
        <v>57868.800000000003</v>
      </c>
    </row>
    <row r="4989" spans="1:2" x14ac:dyDescent="0.2">
      <c r="A4989" t="s">
        <v>5183</v>
      </c>
      <c r="B4989">
        <v>58317.599999999999</v>
      </c>
    </row>
    <row r="4990" spans="1:2" x14ac:dyDescent="0.2">
      <c r="A4990" t="s">
        <v>5184</v>
      </c>
      <c r="B4990">
        <v>58080</v>
      </c>
    </row>
    <row r="4991" spans="1:2" x14ac:dyDescent="0.2">
      <c r="A4991" t="s">
        <v>5185</v>
      </c>
      <c r="B4991">
        <v>57499.203000000001</v>
      </c>
    </row>
    <row r="4992" spans="1:2" x14ac:dyDescent="0.2">
      <c r="A4992" t="s">
        <v>5186</v>
      </c>
      <c r="B4992">
        <v>57499.203000000001</v>
      </c>
    </row>
    <row r="4993" spans="1:2" x14ac:dyDescent="0.2">
      <c r="A4993" t="s">
        <v>5187</v>
      </c>
      <c r="B4993">
        <v>57710.402000000002</v>
      </c>
    </row>
    <row r="4994" spans="1:2" x14ac:dyDescent="0.2">
      <c r="A4994" t="s">
        <v>5188</v>
      </c>
      <c r="B4994">
        <v>57472.800000000003</v>
      </c>
    </row>
    <row r="4995" spans="1:2" x14ac:dyDescent="0.2">
      <c r="A4995" t="s">
        <v>5189</v>
      </c>
      <c r="B4995">
        <v>57420</v>
      </c>
    </row>
    <row r="4996" spans="1:2" x14ac:dyDescent="0.2">
      <c r="A4996" t="s">
        <v>5190</v>
      </c>
      <c r="B4996">
        <v>57525.597999999998</v>
      </c>
    </row>
    <row r="4997" spans="1:2" x14ac:dyDescent="0.2">
      <c r="A4997" t="s">
        <v>5191</v>
      </c>
      <c r="B4997">
        <v>56997.599999999999</v>
      </c>
    </row>
    <row r="4998" spans="1:2" x14ac:dyDescent="0.2">
      <c r="A4998" t="s">
        <v>5192</v>
      </c>
      <c r="B4998">
        <v>58185.599999999999</v>
      </c>
    </row>
    <row r="4999" spans="1:2" x14ac:dyDescent="0.2">
      <c r="A4999" t="s">
        <v>5193</v>
      </c>
      <c r="B4999">
        <v>57710.402000000002</v>
      </c>
    </row>
    <row r="5000" spans="1:2" x14ac:dyDescent="0.2">
      <c r="A5000" t="s">
        <v>5194</v>
      </c>
      <c r="B5000">
        <v>57974.402000000002</v>
      </c>
    </row>
    <row r="5001" spans="1:2" x14ac:dyDescent="0.2">
      <c r="A5001" t="s">
        <v>5195</v>
      </c>
      <c r="B5001">
        <v>57948</v>
      </c>
    </row>
    <row r="5002" spans="1:2" x14ac:dyDescent="0.2">
      <c r="A5002" t="s">
        <v>5196</v>
      </c>
      <c r="B5002">
        <v>58000.796999999999</v>
      </c>
    </row>
    <row r="5003" spans="1:2" x14ac:dyDescent="0.2">
      <c r="A5003" t="s">
        <v>5197</v>
      </c>
      <c r="B5003">
        <v>57868.800000000003</v>
      </c>
    </row>
    <row r="5004" spans="1:2" x14ac:dyDescent="0.2">
      <c r="A5004" t="s">
        <v>5198</v>
      </c>
      <c r="B5004">
        <v>58027.199999999997</v>
      </c>
    </row>
    <row r="5005" spans="1:2" x14ac:dyDescent="0.2">
      <c r="A5005" t="s">
        <v>5199</v>
      </c>
      <c r="B5005">
        <v>57076.796999999999</v>
      </c>
    </row>
    <row r="5006" spans="1:2" x14ac:dyDescent="0.2">
      <c r="A5006" t="s">
        <v>5200</v>
      </c>
      <c r="B5006">
        <v>56865.597999999998</v>
      </c>
    </row>
    <row r="5007" spans="1:2" x14ac:dyDescent="0.2">
      <c r="A5007" t="s">
        <v>5201</v>
      </c>
      <c r="B5007">
        <v>57076.796999999999</v>
      </c>
    </row>
    <row r="5008" spans="1:2" x14ac:dyDescent="0.2">
      <c r="A5008" t="s">
        <v>5202</v>
      </c>
      <c r="B5008">
        <v>57393.599999999999</v>
      </c>
    </row>
    <row r="5009" spans="1:2" x14ac:dyDescent="0.2">
      <c r="A5009" t="s">
        <v>5203</v>
      </c>
      <c r="B5009">
        <v>57076.796999999999</v>
      </c>
    </row>
    <row r="5010" spans="1:2" x14ac:dyDescent="0.2">
      <c r="A5010" t="s">
        <v>5204</v>
      </c>
      <c r="B5010">
        <v>57024</v>
      </c>
    </row>
    <row r="5011" spans="1:2" x14ac:dyDescent="0.2">
      <c r="A5011" t="s">
        <v>5205</v>
      </c>
      <c r="B5011">
        <v>57103.199999999997</v>
      </c>
    </row>
    <row r="5012" spans="1:2" x14ac:dyDescent="0.2">
      <c r="A5012" t="s">
        <v>5206</v>
      </c>
      <c r="B5012">
        <v>57261.599999999999</v>
      </c>
    </row>
    <row r="5013" spans="1:2" x14ac:dyDescent="0.2">
      <c r="A5013" t="s">
        <v>5207</v>
      </c>
      <c r="B5013">
        <v>57235.199999999997</v>
      </c>
    </row>
    <row r="5014" spans="1:2" x14ac:dyDescent="0.2">
      <c r="A5014" t="s">
        <v>5208</v>
      </c>
      <c r="B5014">
        <v>57129.597999999998</v>
      </c>
    </row>
    <row r="5015" spans="1:2" x14ac:dyDescent="0.2">
      <c r="A5015" t="s">
        <v>5209</v>
      </c>
      <c r="B5015">
        <v>57868.800000000003</v>
      </c>
    </row>
    <row r="5016" spans="1:2" x14ac:dyDescent="0.2">
      <c r="A5016" t="s">
        <v>5210</v>
      </c>
      <c r="B5016">
        <v>57710.402000000002</v>
      </c>
    </row>
    <row r="5017" spans="1:2" x14ac:dyDescent="0.2">
      <c r="A5017" t="s">
        <v>5211</v>
      </c>
      <c r="B5017">
        <v>58185.599999999999</v>
      </c>
    </row>
    <row r="5018" spans="1:2" x14ac:dyDescent="0.2">
      <c r="A5018" t="s">
        <v>5212</v>
      </c>
      <c r="B5018">
        <v>57420</v>
      </c>
    </row>
    <row r="5019" spans="1:2" x14ac:dyDescent="0.2">
      <c r="A5019" t="s">
        <v>5213</v>
      </c>
      <c r="B5019">
        <v>57076.796999999999</v>
      </c>
    </row>
    <row r="5020" spans="1:2" x14ac:dyDescent="0.2">
      <c r="A5020" t="s">
        <v>5214</v>
      </c>
      <c r="B5020">
        <v>57367.199999999997</v>
      </c>
    </row>
    <row r="5021" spans="1:2" x14ac:dyDescent="0.2">
      <c r="A5021" t="s">
        <v>5215</v>
      </c>
      <c r="B5021">
        <v>57261.599999999999</v>
      </c>
    </row>
    <row r="5022" spans="1:2" x14ac:dyDescent="0.2">
      <c r="A5022" t="s">
        <v>5216</v>
      </c>
      <c r="B5022">
        <v>56944.800000000003</v>
      </c>
    </row>
    <row r="5023" spans="1:2" x14ac:dyDescent="0.2">
      <c r="A5023" t="s">
        <v>5217</v>
      </c>
      <c r="B5023">
        <v>56892</v>
      </c>
    </row>
    <row r="5024" spans="1:2" x14ac:dyDescent="0.2">
      <c r="A5024" t="s">
        <v>5218</v>
      </c>
      <c r="B5024">
        <v>56918.400000000001</v>
      </c>
    </row>
    <row r="5025" spans="1:2" x14ac:dyDescent="0.2">
      <c r="A5025" t="s">
        <v>5219</v>
      </c>
      <c r="B5025">
        <v>56812.800000000003</v>
      </c>
    </row>
    <row r="5026" spans="1:2" x14ac:dyDescent="0.2">
      <c r="A5026" t="s">
        <v>5220</v>
      </c>
      <c r="B5026">
        <v>56179.199999999997</v>
      </c>
    </row>
    <row r="5027" spans="1:2" x14ac:dyDescent="0.2">
      <c r="A5027" t="s">
        <v>5221</v>
      </c>
      <c r="B5027">
        <v>56390.400000000001</v>
      </c>
    </row>
    <row r="5028" spans="1:2" x14ac:dyDescent="0.2">
      <c r="A5028" t="s">
        <v>5222</v>
      </c>
      <c r="B5028">
        <v>56760</v>
      </c>
    </row>
    <row r="5029" spans="1:2" x14ac:dyDescent="0.2">
      <c r="A5029" t="s">
        <v>5223</v>
      </c>
      <c r="B5029">
        <v>57129.597999999998</v>
      </c>
    </row>
    <row r="5030" spans="1:2" x14ac:dyDescent="0.2">
      <c r="A5030" t="s">
        <v>5224</v>
      </c>
      <c r="B5030">
        <v>54964.796999999999</v>
      </c>
    </row>
    <row r="5031" spans="1:2" x14ac:dyDescent="0.2">
      <c r="A5031" t="s">
        <v>5225</v>
      </c>
      <c r="B5031">
        <v>46464</v>
      </c>
    </row>
    <row r="5032" spans="1:2" x14ac:dyDescent="0.2">
      <c r="A5032" t="s">
        <v>5226</v>
      </c>
      <c r="B5032">
        <v>43692</v>
      </c>
    </row>
    <row r="5033" spans="1:2" x14ac:dyDescent="0.2">
      <c r="A5033" t="s">
        <v>5227</v>
      </c>
      <c r="B5033">
        <v>43480.800000000003</v>
      </c>
    </row>
    <row r="5034" spans="1:2" x14ac:dyDescent="0.2">
      <c r="A5034" t="s">
        <v>5228</v>
      </c>
      <c r="B5034">
        <v>43665.597999999998</v>
      </c>
    </row>
    <row r="5035" spans="1:2" x14ac:dyDescent="0.2">
      <c r="A5035" t="s">
        <v>5229</v>
      </c>
      <c r="B5035">
        <v>43929.599999999999</v>
      </c>
    </row>
    <row r="5036" spans="1:2" x14ac:dyDescent="0.2">
      <c r="A5036" t="s">
        <v>5230</v>
      </c>
      <c r="B5036">
        <v>43956</v>
      </c>
    </row>
    <row r="5037" spans="1:2" x14ac:dyDescent="0.2">
      <c r="A5037" t="s">
        <v>5231</v>
      </c>
      <c r="B5037">
        <v>44299.199999999997</v>
      </c>
    </row>
    <row r="5038" spans="1:2" x14ac:dyDescent="0.2">
      <c r="A5038" t="s">
        <v>5232</v>
      </c>
      <c r="B5038">
        <v>43903.199999999997</v>
      </c>
    </row>
    <row r="5039" spans="1:2" x14ac:dyDescent="0.2">
      <c r="A5039" t="s">
        <v>5233</v>
      </c>
      <c r="B5039">
        <v>44008.800000000003</v>
      </c>
    </row>
    <row r="5040" spans="1:2" x14ac:dyDescent="0.2">
      <c r="A5040" t="s">
        <v>5234</v>
      </c>
      <c r="B5040">
        <v>43771.203000000001</v>
      </c>
    </row>
    <row r="5041" spans="1:2" x14ac:dyDescent="0.2">
      <c r="A5041" t="s">
        <v>5235</v>
      </c>
      <c r="B5041">
        <v>44431.199999999997</v>
      </c>
    </row>
    <row r="5042" spans="1:2" x14ac:dyDescent="0.2">
      <c r="A5042" t="s">
        <v>5236</v>
      </c>
      <c r="B5042">
        <v>45038.400000000001</v>
      </c>
    </row>
    <row r="5043" spans="1:2" x14ac:dyDescent="0.2">
      <c r="A5043" t="s">
        <v>5237</v>
      </c>
      <c r="B5043">
        <v>44510.400000000001</v>
      </c>
    </row>
    <row r="5044" spans="1:2" x14ac:dyDescent="0.2">
      <c r="A5044" t="s">
        <v>5238</v>
      </c>
      <c r="B5044">
        <v>44484</v>
      </c>
    </row>
    <row r="5045" spans="1:2" x14ac:dyDescent="0.2">
      <c r="A5045" t="s">
        <v>5239</v>
      </c>
      <c r="B5045">
        <v>44272.796999999999</v>
      </c>
    </row>
    <row r="5046" spans="1:2" x14ac:dyDescent="0.2">
      <c r="A5046" t="s">
        <v>5240</v>
      </c>
      <c r="B5046">
        <v>43243.199999999997</v>
      </c>
    </row>
    <row r="5047" spans="1:2" x14ac:dyDescent="0.2">
      <c r="A5047" t="s">
        <v>5241</v>
      </c>
      <c r="B5047">
        <v>43428</v>
      </c>
    </row>
    <row r="5048" spans="1:2" x14ac:dyDescent="0.2">
      <c r="A5048" t="s">
        <v>5242</v>
      </c>
      <c r="B5048">
        <v>43903.199999999997</v>
      </c>
    </row>
    <row r="5049" spans="1:2" x14ac:dyDescent="0.2">
      <c r="A5049" t="s">
        <v>5243</v>
      </c>
      <c r="B5049">
        <v>43824</v>
      </c>
    </row>
    <row r="5050" spans="1:2" x14ac:dyDescent="0.2">
      <c r="A5050" t="s">
        <v>5244</v>
      </c>
      <c r="B5050">
        <v>43718.402000000002</v>
      </c>
    </row>
    <row r="5051" spans="1:2" x14ac:dyDescent="0.2">
      <c r="A5051" t="s">
        <v>5245</v>
      </c>
      <c r="B5051">
        <v>43507.199999999997</v>
      </c>
    </row>
    <row r="5052" spans="1:2" x14ac:dyDescent="0.2">
      <c r="A5052" t="s">
        <v>5246</v>
      </c>
      <c r="B5052">
        <v>43982.402000000002</v>
      </c>
    </row>
    <row r="5053" spans="1:2" x14ac:dyDescent="0.2">
      <c r="A5053" t="s">
        <v>5247</v>
      </c>
      <c r="B5053">
        <v>44008.800000000003</v>
      </c>
    </row>
    <row r="5054" spans="1:2" x14ac:dyDescent="0.2">
      <c r="A5054" t="s">
        <v>5248</v>
      </c>
      <c r="B5054">
        <v>43771.203000000001</v>
      </c>
    </row>
    <row r="5055" spans="1:2" x14ac:dyDescent="0.2">
      <c r="A5055" t="s">
        <v>5249</v>
      </c>
      <c r="B5055">
        <v>44325.597999999998</v>
      </c>
    </row>
    <row r="5056" spans="1:2" x14ac:dyDescent="0.2">
      <c r="A5056" t="s">
        <v>5250</v>
      </c>
      <c r="B5056">
        <v>44193.599999999999</v>
      </c>
    </row>
    <row r="5057" spans="1:2" x14ac:dyDescent="0.2">
      <c r="A5057" t="s">
        <v>5251</v>
      </c>
      <c r="B5057">
        <v>44167.199999999997</v>
      </c>
    </row>
    <row r="5058" spans="1:2" x14ac:dyDescent="0.2">
      <c r="A5058" t="s">
        <v>5252</v>
      </c>
      <c r="B5058">
        <v>44352</v>
      </c>
    </row>
    <row r="5059" spans="1:2" x14ac:dyDescent="0.2">
      <c r="A5059" t="s">
        <v>5253</v>
      </c>
      <c r="B5059">
        <v>44220</v>
      </c>
    </row>
    <row r="5060" spans="1:2" x14ac:dyDescent="0.2">
      <c r="A5060" t="s">
        <v>5254</v>
      </c>
      <c r="B5060">
        <v>43454.400000000001</v>
      </c>
    </row>
    <row r="5061" spans="1:2" x14ac:dyDescent="0.2">
      <c r="A5061" t="s">
        <v>5255</v>
      </c>
      <c r="B5061">
        <v>43348.796999999999</v>
      </c>
    </row>
    <row r="5062" spans="1:2" x14ac:dyDescent="0.2">
      <c r="A5062" t="s">
        <v>5256</v>
      </c>
      <c r="B5062">
        <v>43269.599999999999</v>
      </c>
    </row>
    <row r="5063" spans="1:2" x14ac:dyDescent="0.2">
      <c r="A5063" t="s">
        <v>5257</v>
      </c>
      <c r="B5063">
        <v>43164</v>
      </c>
    </row>
    <row r="5064" spans="1:2" x14ac:dyDescent="0.2">
      <c r="A5064" t="s">
        <v>5258</v>
      </c>
      <c r="B5064">
        <v>43269.599999999999</v>
      </c>
    </row>
    <row r="5065" spans="1:2" x14ac:dyDescent="0.2">
      <c r="A5065" t="s">
        <v>5259</v>
      </c>
      <c r="B5065">
        <v>43032</v>
      </c>
    </row>
    <row r="5066" spans="1:2" x14ac:dyDescent="0.2">
      <c r="A5066" t="s">
        <v>5260</v>
      </c>
      <c r="B5066">
        <v>42847.203000000001</v>
      </c>
    </row>
    <row r="5067" spans="1:2" x14ac:dyDescent="0.2">
      <c r="A5067" t="s">
        <v>5261</v>
      </c>
      <c r="B5067">
        <v>43084.800000000003</v>
      </c>
    </row>
    <row r="5068" spans="1:2" x14ac:dyDescent="0.2">
      <c r="A5068" t="s">
        <v>5262</v>
      </c>
      <c r="B5068">
        <v>43612.796999999999</v>
      </c>
    </row>
    <row r="5069" spans="1:2" x14ac:dyDescent="0.2">
      <c r="A5069" t="s">
        <v>5263</v>
      </c>
      <c r="B5069">
        <v>43718.402000000002</v>
      </c>
    </row>
    <row r="5070" spans="1:2" x14ac:dyDescent="0.2">
      <c r="A5070" t="s">
        <v>5264</v>
      </c>
      <c r="B5070">
        <v>43586.400000000001</v>
      </c>
    </row>
    <row r="5071" spans="1:2" x14ac:dyDescent="0.2">
      <c r="A5071" t="s">
        <v>5265</v>
      </c>
      <c r="B5071">
        <v>43692</v>
      </c>
    </row>
    <row r="5072" spans="1:2" x14ac:dyDescent="0.2">
      <c r="A5072" t="s">
        <v>5266</v>
      </c>
      <c r="B5072">
        <v>43507.199999999997</v>
      </c>
    </row>
    <row r="5073" spans="1:2" x14ac:dyDescent="0.2">
      <c r="A5073" t="s">
        <v>5267</v>
      </c>
      <c r="B5073">
        <v>42768</v>
      </c>
    </row>
    <row r="5074" spans="1:2" x14ac:dyDescent="0.2">
      <c r="A5074" t="s">
        <v>5268</v>
      </c>
      <c r="B5074">
        <v>42768</v>
      </c>
    </row>
    <row r="5075" spans="1:2" x14ac:dyDescent="0.2">
      <c r="A5075" t="s">
        <v>5269</v>
      </c>
      <c r="B5075">
        <v>43269.599999999999</v>
      </c>
    </row>
    <row r="5076" spans="1:2" x14ac:dyDescent="0.2">
      <c r="A5076" t="s">
        <v>5270</v>
      </c>
      <c r="B5076">
        <v>42873.599999999999</v>
      </c>
    </row>
    <row r="5077" spans="1:2" x14ac:dyDescent="0.2">
      <c r="A5077" t="s">
        <v>5271</v>
      </c>
      <c r="B5077">
        <v>43190.400000000001</v>
      </c>
    </row>
    <row r="5078" spans="1:2" x14ac:dyDescent="0.2">
      <c r="A5078" t="s">
        <v>5272</v>
      </c>
      <c r="B5078">
        <v>47863.199999999997</v>
      </c>
    </row>
    <row r="5079" spans="1:2" x14ac:dyDescent="0.2">
      <c r="A5079" t="s">
        <v>5273</v>
      </c>
      <c r="B5079">
        <v>49869.597999999998</v>
      </c>
    </row>
    <row r="5080" spans="1:2" x14ac:dyDescent="0.2">
      <c r="A5080" t="s">
        <v>5274</v>
      </c>
      <c r="B5080">
        <v>53539.203000000001</v>
      </c>
    </row>
    <row r="5081" spans="1:2" x14ac:dyDescent="0.2">
      <c r="A5081" t="s">
        <v>5275</v>
      </c>
      <c r="B5081">
        <v>58317.599999999999</v>
      </c>
    </row>
    <row r="5082" spans="1:2" x14ac:dyDescent="0.2">
      <c r="A5082" t="s">
        <v>5276</v>
      </c>
      <c r="B5082">
        <v>58581.599999999999</v>
      </c>
    </row>
    <row r="5083" spans="1:2" x14ac:dyDescent="0.2">
      <c r="A5083" t="s">
        <v>5277</v>
      </c>
      <c r="B5083">
        <v>58555.199999999997</v>
      </c>
    </row>
    <row r="5084" spans="1:2" x14ac:dyDescent="0.2">
      <c r="A5084" t="s">
        <v>5278</v>
      </c>
      <c r="B5084">
        <v>58660.800000000003</v>
      </c>
    </row>
    <row r="5085" spans="1:2" x14ac:dyDescent="0.2">
      <c r="A5085" t="s">
        <v>5279</v>
      </c>
      <c r="B5085">
        <v>58740</v>
      </c>
    </row>
    <row r="5086" spans="1:2" x14ac:dyDescent="0.2">
      <c r="A5086" t="s">
        <v>5280</v>
      </c>
      <c r="B5086">
        <v>57763.199999999997</v>
      </c>
    </row>
    <row r="5087" spans="1:2" x14ac:dyDescent="0.2">
      <c r="A5087" t="s">
        <v>5281</v>
      </c>
      <c r="B5087">
        <v>57657.599999999999</v>
      </c>
    </row>
    <row r="5088" spans="1:2" x14ac:dyDescent="0.2">
      <c r="A5088" t="s">
        <v>5282</v>
      </c>
      <c r="B5088">
        <v>57340.800000000003</v>
      </c>
    </row>
    <row r="5089" spans="1:2" x14ac:dyDescent="0.2">
      <c r="A5089" t="s">
        <v>5283</v>
      </c>
      <c r="B5089">
        <v>57631.199999999997</v>
      </c>
    </row>
    <row r="5090" spans="1:2" x14ac:dyDescent="0.2">
      <c r="A5090" t="s">
        <v>5284</v>
      </c>
      <c r="B5090">
        <v>57921.599999999999</v>
      </c>
    </row>
    <row r="5091" spans="1:2" x14ac:dyDescent="0.2">
      <c r="A5091" t="s">
        <v>5285</v>
      </c>
      <c r="B5091">
        <v>57816</v>
      </c>
    </row>
    <row r="5092" spans="1:2" x14ac:dyDescent="0.2">
      <c r="A5092" t="s">
        <v>5286</v>
      </c>
      <c r="B5092">
        <v>57763.199999999997</v>
      </c>
    </row>
    <row r="5093" spans="1:2" x14ac:dyDescent="0.2">
      <c r="A5093" t="s">
        <v>5287</v>
      </c>
      <c r="B5093">
        <v>57895.199999999997</v>
      </c>
    </row>
    <row r="5094" spans="1:2" x14ac:dyDescent="0.2">
      <c r="A5094" t="s">
        <v>5288</v>
      </c>
      <c r="B5094">
        <v>57895.199999999997</v>
      </c>
    </row>
    <row r="5095" spans="1:2" x14ac:dyDescent="0.2">
      <c r="A5095" t="s">
        <v>5289</v>
      </c>
      <c r="B5095">
        <v>57631.199999999997</v>
      </c>
    </row>
    <row r="5096" spans="1:2" x14ac:dyDescent="0.2">
      <c r="A5096" t="s">
        <v>5290</v>
      </c>
      <c r="B5096">
        <v>57710.402000000002</v>
      </c>
    </row>
    <row r="5097" spans="1:2" x14ac:dyDescent="0.2">
      <c r="A5097" t="s">
        <v>5291</v>
      </c>
      <c r="B5097">
        <v>57789.597999999998</v>
      </c>
    </row>
    <row r="5098" spans="1:2" x14ac:dyDescent="0.2">
      <c r="A5098" t="s">
        <v>5292</v>
      </c>
      <c r="B5098">
        <v>57868.800000000003</v>
      </c>
    </row>
    <row r="5099" spans="1:2" x14ac:dyDescent="0.2">
      <c r="A5099" t="s">
        <v>5293</v>
      </c>
      <c r="B5099">
        <v>57842.400000000001</v>
      </c>
    </row>
    <row r="5100" spans="1:2" x14ac:dyDescent="0.2">
      <c r="A5100" t="s">
        <v>5294</v>
      </c>
      <c r="B5100">
        <v>57631.199999999997</v>
      </c>
    </row>
    <row r="5101" spans="1:2" x14ac:dyDescent="0.2">
      <c r="A5101" t="s">
        <v>5295</v>
      </c>
      <c r="B5101">
        <v>57842.400000000001</v>
      </c>
    </row>
    <row r="5102" spans="1:2" x14ac:dyDescent="0.2">
      <c r="A5102" t="s">
        <v>5296</v>
      </c>
      <c r="B5102">
        <v>57578.400000000001</v>
      </c>
    </row>
    <row r="5103" spans="1:2" x14ac:dyDescent="0.2">
      <c r="A5103" t="s">
        <v>5297</v>
      </c>
      <c r="B5103">
        <v>57499.203000000001</v>
      </c>
    </row>
    <row r="5104" spans="1:2" x14ac:dyDescent="0.2">
      <c r="A5104" t="s">
        <v>5298</v>
      </c>
      <c r="B5104">
        <v>57235.199999999997</v>
      </c>
    </row>
    <row r="5105" spans="1:2" x14ac:dyDescent="0.2">
      <c r="A5105" t="s">
        <v>5299</v>
      </c>
      <c r="B5105">
        <v>57208.800000000003</v>
      </c>
    </row>
    <row r="5106" spans="1:2" x14ac:dyDescent="0.2">
      <c r="A5106" t="s">
        <v>5300</v>
      </c>
      <c r="B5106">
        <v>56654.400000000001</v>
      </c>
    </row>
    <row r="5107" spans="1:2" x14ac:dyDescent="0.2">
      <c r="A5107" t="s">
        <v>5301</v>
      </c>
      <c r="B5107">
        <v>57235.199999999997</v>
      </c>
    </row>
    <row r="5108" spans="1:2" x14ac:dyDescent="0.2">
      <c r="A5108" t="s">
        <v>5302</v>
      </c>
      <c r="B5108">
        <v>57208.800000000003</v>
      </c>
    </row>
    <row r="5109" spans="1:2" x14ac:dyDescent="0.2">
      <c r="A5109" t="s">
        <v>5303</v>
      </c>
      <c r="B5109">
        <v>57235.199999999997</v>
      </c>
    </row>
    <row r="5110" spans="1:2" x14ac:dyDescent="0.2">
      <c r="A5110" t="s">
        <v>5304</v>
      </c>
      <c r="B5110">
        <v>56971.199999999997</v>
      </c>
    </row>
    <row r="5111" spans="1:2" x14ac:dyDescent="0.2">
      <c r="A5111" t="s">
        <v>5305</v>
      </c>
      <c r="B5111">
        <v>57340.800000000003</v>
      </c>
    </row>
    <row r="5112" spans="1:2" x14ac:dyDescent="0.2">
      <c r="A5112" t="s">
        <v>5306</v>
      </c>
      <c r="B5112">
        <v>57103.199999999997</v>
      </c>
    </row>
    <row r="5113" spans="1:2" x14ac:dyDescent="0.2">
      <c r="A5113" t="s">
        <v>5307</v>
      </c>
      <c r="B5113">
        <v>56892</v>
      </c>
    </row>
    <row r="5114" spans="1:2" x14ac:dyDescent="0.2">
      <c r="A5114" t="s">
        <v>5308</v>
      </c>
      <c r="B5114">
        <v>57050.402000000002</v>
      </c>
    </row>
    <row r="5115" spans="1:2" x14ac:dyDescent="0.2">
      <c r="A5115" t="s">
        <v>5309</v>
      </c>
      <c r="B5115">
        <v>57129.597999999998</v>
      </c>
    </row>
    <row r="5116" spans="1:2" x14ac:dyDescent="0.2">
      <c r="A5116" t="s">
        <v>5310</v>
      </c>
      <c r="B5116">
        <v>57288</v>
      </c>
    </row>
    <row r="5117" spans="1:2" x14ac:dyDescent="0.2">
      <c r="A5117" t="s">
        <v>5311</v>
      </c>
      <c r="B5117">
        <v>57103.199999999997</v>
      </c>
    </row>
    <row r="5118" spans="1:2" x14ac:dyDescent="0.2">
      <c r="A5118" t="s">
        <v>5312</v>
      </c>
      <c r="B5118">
        <v>56971.199999999997</v>
      </c>
    </row>
    <row r="5119" spans="1:2" x14ac:dyDescent="0.2">
      <c r="A5119" t="s">
        <v>5313</v>
      </c>
      <c r="B5119">
        <v>57948</v>
      </c>
    </row>
    <row r="5120" spans="1:2" x14ac:dyDescent="0.2">
      <c r="A5120" t="s">
        <v>5314</v>
      </c>
      <c r="B5120">
        <v>57763.199999999997</v>
      </c>
    </row>
    <row r="5121" spans="1:2" x14ac:dyDescent="0.2">
      <c r="A5121" t="s">
        <v>5315</v>
      </c>
      <c r="B5121">
        <v>57657.599999999999</v>
      </c>
    </row>
    <row r="5122" spans="1:2" x14ac:dyDescent="0.2">
      <c r="A5122" t="s">
        <v>5316</v>
      </c>
      <c r="B5122">
        <v>57340.800000000003</v>
      </c>
    </row>
    <row r="5123" spans="1:2" x14ac:dyDescent="0.2">
      <c r="A5123" t="s">
        <v>5317</v>
      </c>
      <c r="B5123">
        <v>57472.800000000003</v>
      </c>
    </row>
    <row r="5124" spans="1:2" x14ac:dyDescent="0.2">
      <c r="A5124" t="s">
        <v>5318</v>
      </c>
      <c r="B5124">
        <v>57367.199999999997</v>
      </c>
    </row>
    <row r="5125" spans="1:2" x14ac:dyDescent="0.2">
      <c r="A5125" t="s">
        <v>5319</v>
      </c>
      <c r="B5125">
        <v>54700.800000000003</v>
      </c>
    </row>
    <row r="5126" spans="1:2" x14ac:dyDescent="0.2">
      <c r="A5126" t="s">
        <v>5320</v>
      </c>
      <c r="B5126">
        <v>48417.599999999999</v>
      </c>
    </row>
    <row r="5127" spans="1:2" x14ac:dyDescent="0.2">
      <c r="A5127" t="s">
        <v>5321</v>
      </c>
      <c r="B5127">
        <v>43164</v>
      </c>
    </row>
    <row r="5128" spans="1:2" x14ac:dyDescent="0.2">
      <c r="A5128" t="s">
        <v>5322</v>
      </c>
      <c r="B5128">
        <v>43296</v>
      </c>
    </row>
    <row r="5129" spans="1:2" x14ac:dyDescent="0.2">
      <c r="A5129" t="s">
        <v>5323</v>
      </c>
      <c r="B5129">
        <v>43428</v>
      </c>
    </row>
    <row r="5130" spans="1:2" x14ac:dyDescent="0.2">
      <c r="A5130" t="s">
        <v>5324</v>
      </c>
      <c r="B5130">
        <v>43586.400000000001</v>
      </c>
    </row>
    <row r="5131" spans="1:2" x14ac:dyDescent="0.2">
      <c r="A5131" t="s">
        <v>5325</v>
      </c>
      <c r="B5131">
        <v>43507.199999999997</v>
      </c>
    </row>
    <row r="5132" spans="1:2" x14ac:dyDescent="0.2">
      <c r="A5132" t="s">
        <v>5326</v>
      </c>
      <c r="B5132">
        <v>44061.597999999998</v>
      </c>
    </row>
    <row r="5133" spans="1:2" x14ac:dyDescent="0.2">
      <c r="A5133" t="s">
        <v>5327</v>
      </c>
      <c r="B5133">
        <v>43982.402000000002</v>
      </c>
    </row>
    <row r="5134" spans="1:2" x14ac:dyDescent="0.2">
      <c r="A5134" t="s">
        <v>5328</v>
      </c>
      <c r="B5134">
        <v>43797.599999999999</v>
      </c>
    </row>
    <row r="5135" spans="1:2" x14ac:dyDescent="0.2">
      <c r="A5135" t="s">
        <v>5329</v>
      </c>
      <c r="B5135">
        <v>43771.203000000001</v>
      </c>
    </row>
    <row r="5136" spans="1:2" x14ac:dyDescent="0.2">
      <c r="A5136" t="s">
        <v>5330</v>
      </c>
      <c r="B5136">
        <v>43480.800000000003</v>
      </c>
    </row>
    <row r="5137" spans="1:2" x14ac:dyDescent="0.2">
      <c r="A5137" t="s">
        <v>5331</v>
      </c>
      <c r="B5137">
        <v>43058.402000000002</v>
      </c>
    </row>
    <row r="5138" spans="1:2" x14ac:dyDescent="0.2">
      <c r="A5138" t="s">
        <v>5332</v>
      </c>
      <c r="B5138">
        <v>43560</v>
      </c>
    </row>
    <row r="5139" spans="1:2" x14ac:dyDescent="0.2">
      <c r="A5139" t="s">
        <v>5333</v>
      </c>
      <c r="B5139">
        <v>43216.800000000003</v>
      </c>
    </row>
    <row r="5140" spans="1:2" x14ac:dyDescent="0.2">
      <c r="A5140" t="s">
        <v>5334</v>
      </c>
      <c r="B5140">
        <v>43480.800000000003</v>
      </c>
    </row>
    <row r="5141" spans="1:2" x14ac:dyDescent="0.2">
      <c r="A5141" t="s">
        <v>5335</v>
      </c>
      <c r="B5141">
        <v>43137.597999999998</v>
      </c>
    </row>
    <row r="5142" spans="1:2" x14ac:dyDescent="0.2">
      <c r="A5142" t="s">
        <v>5336</v>
      </c>
      <c r="B5142">
        <v>43190.400000000001</v>
      </c>
    </row>
    <row r="5143" spans="1:2" x14ac:dyDescent="0.2">
      <c r="A5143" t="s">
        <v>5337</v>
      </c>
      <c r="B5143">
        <v>43216.800000000003</v>
      </c>
    </row>
    <row r="5144" spans="1:2" x14ac:dyDescent="0.2">
      <c r="A5144" t="s">
        <v>5338</v>
      </c>
      <c r="B5144">
        <v>43137.597999999998</v>
      </c>
    </row>
    <row r="5145" spans="1:2" x14ac:dyDescent="0.2">
      <c r="A5145" t="s">
        <v>5339</v>
      </c>
      <c r="B5145">
        <v>43084.800000000003</v>
      </c>
    </row>
    <row r="5146" spans="1:2" x14ac:dyDescent="0.2">
      <c r="A5146" t="s">
        <v>5340</v>
      </c>
      <c r="B5146">
        <v>43375.199999999997</v>
      </c>
    </row>
    <row r="5147" spans="1:2" x14ac:dyDescent="0.2">
      <c r="A5147" t="s">
        <v>5341</v>
      </c>
      <c r="B5147">
        <v>43005.599999999999</v>
      </c>
    </row>
    <row r="5148" spans="1:2" x14ac:dyDescent="0.2">
      <c r="A5148" t="s">
        <v>5342</v>
      </c>
      <c r="B5148">
        <v>43032</v>
      </c>
    </row>
    <row r="5149" spans="1:2" x14ac:dyDescent="0.2">
      <c r="A5149" t="s">
        <v>5343</v>
      </c>
      <c r="B5149">
        <v>43137.597999999998</v>
      </c>
    </row>
    <row r="5150" spans="1:2" x14ac:dyDescent="0.2">
      <c r="A5150" t="s">
        <v>5344</v>
      </c>
      <c r="B5150">
        <v>43428</v>
      </c>
    </row>
    <row r="5151" spans="1:2" x14ac:dyDescent="0.2">
      <c r="A5151" t="s">
        <v>5345</v>
      </c>
      <c r="B5151">
        <v>42979.199999999997</v>
      </c>
    </row>
    <row r="5152" spans="1:2" x14ac:dyDescent="0.2">
      <c r="A5152" t="s">
        <v>5346</v>
      </c>
      <c r="B5152">
        <v>43137.597999999998</v>
      </c>
    </row>
    <row r="5153" spans="1:2" x14ac:dyDescent="0.2">
      <c r="A5153" t="s">
        <v>5347</v>
      </c>
      <c r="B5153">
        <v>42662.400000000001</v>
      </c>
    </row>
    <row r="5154" spans="1:2" x14ac:dyDescent="0.2">
      <c r="A5154" t="s">
        <v>5348</v>
      </c>
      <c r="B5154">
        <v>43032</v>
      </c>
    </row>
    <row r="5155" spans="1:2" x14ac:dyDescent="0.2">
      <c r="A5155" t="s">
        <v>5349</v>
      </c>
      <c r="B5155">
        <v>42979.199999999997</v>
      </c>
    </row>
    <row r="5156" spans="1:2" x14ac:dyDescent="0.2">
      <c r="A5156" t="s">
        <v>5350</v>
      </c>
      <c r="B5156">
        <v>43296</v>
      </c>
    </row>
    <row r="5157" spans="1:2" x14ac:dyDescent="0.2">
      <c r="A5157" t="s">
        <v>5351</v>
      </c>
      <c r="B5157">
        <v>43269.599999999999</v>
      </c>
    </row>
    <row r="5158" spans="1:2" x14ac:dyDescent="0.2">
      <c r="A5158" t="s">
        <v>5352</v>
      </c>
      <c r="B5158">
        <v>43190.400000000001</v>
      </c>
    </row>
    <row r="5159" spans="1:2" x14ac:dyDescent="0.2">
      <c r="A5159" t="s">
        <v>5353</v>
      </c>
      <c r="B5159">
        <v>43111.199999999997</v>
      </c>
    </row>
    <row r="5160" spans="1:2" x14ac:dyDescent="0.2">
      <c r="A5160" t="s">
        <v>5354</v>
      </c>
      <c r="B5160">
        <v>43032</v>
      </c>
    </row>
    <row r="5161" spans="1:2" x14ac:dyDescent="0.2">
      <c r="A5161" t="s">
        <v>5355</v>
      </c>
      <c r="B5161">
        <v>43032</v>
      </c>
    </row>
    <row r="5162" spans="1:2" x14ac:dyDescent="0.2">
      <c r="A5162" t="s">
        <v>5356</v>
      </c>
      <c r="B5162">
        <v>43005.599999999999</v>
      </c>
    </row>
    <row r="5163" spans="1:2" x14ac:dyDescent="0.2">
      <c r="A5163" t="s">
        <v>5357</v>
      </c>
      <c r="B5163">
        <v>43084.800000000003</v>
      </c>
    </row>
    <row r="5164" spans="1:2" x14ac:dyDescent="0.2">
      <c r="A5164" t="s">
        <v>5358</v>
      </c>
      <c r="B5164">
        <v>42952.800000000003</v>
      </c>
    </row>
    <row r="5165" spans="1:2" x14ac:dyDescent="0.2">
      <c r="A5165" t="s">
        <v>5359</v>
      </c>
      <c r="B5165">
        <v>42873.599999999999</v>
      </c>
    </row>
    <row r="5166" spans="1:2" x14ac:dyDescent="0.2">
      <c r="A5166" t="s">
        <v>5360</v>
      </c>
      <c r="B5166">
        <v>42820.800000000003</v>
      </c>
    </row>
    <row r="5167" spans="1:2" x14ac:dyDescent="0.2">
      <c r="A5167" t="s">
        <v>5361</v>
      </c>
      <c r="B5167">
        <v>42583.199999999997</v>
      </c>
    </row>
    <row r="5168" spans="1:2" x14ac:dyDescent="0.2">
      <c r="A5168" t="s">
        <v>5362</v>
      </c>
      <c r="B5168">
        <v>42504</v>
      </c>
    </row>
    <row r="5169" spans="1:2" x14ac:dyDescent="0.2">
      <c r="A5169" t="s">
        <v>5363</v>
      </c>
      <c r="B5169">
        <v>42213.597999999998</v>
      </c>
    </row>
    <row r="5170" spans="1:2" x14ac:dyDescent="0.2">
      <c r="A5170" t="s">
        <v>5364</v>
      </c>
      <c r="B5170">
        <v>42530.400000000001</v>
      </c>
    </row>
    <row r="5171" spans="1:2" x14ac:dyDescent="0.2">
      <c r="A5171" t="s">
        <v>5365</v>
      </c>
      <c r="B5171">
        <v>42213.597999999998</v>
      </c>
    </row>
    <row r="5172" spans="1:2" x14ac:dyDescent="0.2">
      <c r="A5172" t="s">
        <v>5366</v>
      </c>
      <c r="B5172">
        <v>42952.800000000003</v>
      </c>
    </row>
    <row r="5173" spans="1:2" x14ac:dyDescent="0.2">
      <c r="A5173" t="s">
        <v>5367</v>
      </c>
      <c r="B5173">
        <v>43296</v>
      </c>
    </row>
    <row r="5174" spans="1:2" x14ac:dyDescent="0.2">
      <c r="A5174" t="s">
        <v>5368</v>
      </c>
      <c r="B5174">
        <v>47599.199999999997</v>
      </c>
    </row>
    <row r="5175" spans="1:2" x14ac:dyDescent="0.2">
      <c r="A5175" t="s">
        <v>5369</v>
      </c>
      <c r="B5175">
        <v>53301.599999999999</v>
      </c>
    </row>
    <row r="5176" spans="1:2" x14ac:dyDescent="0.2">
      <c r="A5176" t="s">
        <v>5370</v>
      </c>
      <c r="B5176">
        <v>57446.402000000002</v>
      </c>
    </row>
    <row r="5177" spans="1:2" x14ac:dyDescent="0.2">
      <c r="A5177" t="s">
        <v>5371</v>
      </c>
      <c r="B5177">
        <v>57182.400000000001</v>
      </c>
    </row>
    <row r="5178" spans="1:2" x14ac:dyDescent="0.2">
      <c r="A5178" t="s">
        <v>5372</v>
      </c>
      <c r="B5178">
        <v>56760</v>
      </c>
    </row>
    <row r="5179" spans="1:2" x14ac:dyDescent="0.2">
      <c r="A5179" t="s">
        <v>5373</v>
      </c>
      <c r="B5179">
        <v>56628</v>
      </c>
    </row>
    <row r="5180" spans="1:2" x14ac:dyDescent="0.2">
      <c r="A5180" t="s">
        <v>5374</v>
      </c>
      <c r="B5180">
        <v>56469.599999999999</v>
      </c>
    </row>
    <row r="5181" spans="1:2" x14ac:dyDescent="0.2">
      <c r="A5181" t="s">
        <v>5375</v>
      </c>
      <c r="B5181">
        <v>56548.800000000003</v>
      </c>
    </row>
    <row r="5182" spans="1:2" x14ac:dyDescent="0.2">
      <c r="A5182" t="s">
        <v>5376</v>
      </c>
      <c r="B5182">
        <v>57578.400000000001</v>
      </c>
    </row>
    <row r="5183" spans="1:2" x14ac:dyDescent="0.2">
      <c r="A5183" t="s">
        <v>5377</v>
      </c>
      <c r="B5183">
        <v>57710.402000000002</v>
      </c>
    </row>
    <row r="5184" spans="1:2" x14ac:dyDescent="0.2">
      <c r="A5184" t="s">
        <v>5378</v>
      </c>
      <c r="B5184">
        <v>57182.400000000001</v>
      </c>
    </row>
    <row r="5185" spans="1:2" x14ac:dyDescent="0.2">
      <c r="A5185" t="s">
        <v>5379</v>
      </c>
      <c r="B5185">
        <v>57367.199999999997</v>
      </c>
    </row>
    <row r="5186" spans="1:2" x14ac:dyDescent="0.2">
      <c r="A5186" t="s">
        <v>5380</v>
      </c>
      <c r="B5186">
        <v>58212</v>
      </c>
    </row>
    <row r="5187" spans="1:2" x14ac:dyDescent="0.2">
      <c r="A5187" t="s">
        <v>5381</v>
      </c>
      <c r="B5187">
        <v>58555.199999999997</v>
      </c>
    </row>
    <row r="5188" spans="1:2" x14ac:dyDescent="0.2">
      <c r="A5188" t="s">
        <v>5382</v>
      </c>
      <c r="B5188">
        <v>58555.199999999997</v>
      </c>
    </row>
    <row r="5189" spans="1:2" x14ac:dyDescent="0.2">
      <c r="A5189" t="s">
        <v>5383</v>
      </c>
      <c r="B5189">
        <v>57472.800000000003</v>
      </c>
    </row>
    <row r="5190" spans="1:2" x14ac:dyDescent="0.2">
      <c r="A5190" t="s">
        <v>5384</v>
      </c>
      <c r="B5190">
        <v>57736.800000000003</v>
      </c>
    </row>
    <row r="5191" spans="1:2" x14ac:dyDescent="0.2">
      <c r="A5191" t="s">
        <v>5385</v>
      </c>
      <c r="B5191">
        <v>57314.400000000001</v>
      </c>
    </row>
    <row r="5192" spans="1:2" x14ac:dyDescent="0.2">
      <c r="A5192" t="s">
        <v>5386</v>
      </c>
      <c r="B5192">
        <v>57288</v>
      </c>
    </row>
    <row r="5193" spans="1:2" x14ac:dyDescent="0.2">
      <c r="A5193" t="s">
        <v>5387</v>
      </c>
      <c r="B5193">
        <v>56892</v>
      </c>
    </row>
    <row r="5194" spans="1:2" x14ac:dyDescent="0.2">
      <c r="A5194" t="s">
        <v>5388</v>
      </c>
      <c r="B5194">
        <v>56944.800000000003</v>
      </c>
    </row>
    <row r="5195" spans="1:2" x14ac:dyDescent="0.2">
      <c r="A5195" t="s">
        <v>5389</v>
      </c>
      <c r="B5195">
        <v>56812.800000000003</v>
      </c>
    </row>
    <row r="5196" spans="1:2" x14ac:dyDescent="0.2">
      <c r="A5196" t="s">
        <v>5390</v>
      </c>
      <c r="B5196">
        <v>56707.199999999997</v>
      </c>
    </row>
    <row r="5197" spans="1:2" x14ac:dyDescent="0.2">
      <c r="A5197" t="s">
        <v>5391</v>
      </c>
      <c r="B5197">
        <v>56416.800000000003</v>
      </c>
    </row>
    <row r="5198" spans="1:2" x14ac:dyDescent="0.2">
      <c r="A5198" t="s">
        <v>5392</v>
      </c>
      <c r="B5198">
        <v>57393.599999999999</v>
      </c>
    </row>
    <row r="5199" spans="1:2" x14ac:dyDescent="0.2">
      <c r="A5199" t="s">
        <v>5393</v>
      </c>
      <c r="B5199">
        <v>57552</v>
      </c>
    </row>
    <row r="5200" spans="1:2" x14ac:dyDescent="0.2">
      <c r="A5200" t="s">
        <v>5394</v>
      </c>
      <c r="B5200">
        <v>57076.796999999999</v>
      </c>
    </row>
    <row r="5201" spans="1:2" x14ac:dyDescent="0.2">
      <c r="A5201" t="s">
        <v>5395</v>
      </c>
      <c r="B5201">
        <v>56416.800000000003</v>
      </c>
    </row>
    <row r="5202" spans="1:2" x14ac:dyDescent="0.2">
      <c r="A5202" t="s">
        <v>5396</v>
      </c>
      <c r="B5202">
        <v>56918.400000000001</v>
      </c>
    </row>
    <row r="5203" spans="1:2" x14ac:dyDescent="0.2">
      <c r="A5203" t="s">
        <v>5397</v>
      </c>
      <c r="B5203">
        <v>56918.400000000001</v>
      </c>
    </row>
    <row r="5204" spans="1:2" x14ac:dyDescent="0.2">
      <c r="A5204" t="s">
        <v>5398</v>
      </c>
      <c r="B5204">
        <v>56892</v>
      </c>
    </row>
    <row r="5205" spans="1:2" x14ac:dyDescent="0.2">
      <c r="A5205" t="s">
        <v>5399</v>
      </c>
      <c r="B5205">
        <v>56786.402000000002</v>
      </c>
    </row>
    <row r="5206" spans="1:2" x14ac:dyDescent="0.2">
      <c r="A5206" t="s">
        <v>5400</v>
      </c>
      <c r="B5206">
        <v>56707.199999999997</v>
      </c>
    </row>
    <row r="5207" spans="1:2" x14ac:dyDescent="0.2">
      <c r="A5207" t="s">
        <v>5401</v>
      </c>
      <c r="B5207">
        <v>56733.599999999999</v>
      </c>
    </row>
    <row r="5208" spans="1:2" x14ac:dyDescent="0.2">
      <c r="A5208" t="s">
        <v>5402</v>
      </c>
      <c r="B5208">
        <v>56786.402000000002</v>
      </c>
    </row>
    <row r="5209" spans="1:2" x14ac:dyDescent="0.2">
      <c r="A5209" t="s">
        <v>5403</v>
      </c>
      <c r="B5209">
        <v>56496</v>
      </c>
    </row>
    <row r="5210" spans="1:2" x14ac:dyDescent="0.2">
      <c r="A5210" t="s">
        <v>5404</v>
      </c>
      <c r="B5210">
        <v>56654.400000000001</v>
      </c>
    </row>
    <row r="5211" spans="1:2" x14ac:dyDescent="0.2">
      <c r="A5211" t="s">
        <v>5405</v>
      </c>
      <c r="B5211">
        <v>56522.402000000002</v>
      </c>
    </row>
    <row r="5212" spans="1:2" x14ac:dyDescent="0.2">
      <c r="A5212" t="s">
        <v>5406</v>
      </c>
      <c r="B5212">
        <v>56179.199999999997</v>
      </c>
    </row>
    <row r="5213" spans="1:2" x14ac:dyDescent="0.2">
      <c r="A5213" t="s">
        <v>5407</v>
      </c>
      <c r="B5213">
        <v>56628</v>
      </c>
    </row>
    <row r="5214" spans="1:2" x14ac:dyDescent="0.2">
      <c r="A5214" t="s">
        <v>5408</v>
      </c>
      <c r="B5214">
        <v>56416.800000000003</v>
      </c>
    </row>
    <row r="5215" spans="1:2" x14ac:dyDescent="0.2">
      <c r="A5215" t="s">
        <v>5409</v>
      </c>
      <c r="B5215">
        <v>56205.597999999998</v>
      </c>
    </row>
    <row r="5216" spans="1:2" x14ac:dyDescent="0.2">
      <c r="A5216" t="s">
        <v>5410</v>
      </c>
      <c r="B5216">
        <v>56047.199999999997</v>
      </c>
    </row>
    <row r="5217" spans="1:2" x14ac:dyDescent="0.2">
      <c r="A5217" t="s">
        <v>5411</v>
      </c>
      <c r="B5217">
        <v>55756.800000000003</v>
      </c>
    </row>
    <row r="5218" spans="1:2" x14ac:dyDescent="0.2">
      <c r="A5218" t="s">
        <v>5412</v>
      </c>
      <c r="B5218">
        <v>55941.597999999998</v>
      </c>
    </row>
    <row r="5219" spans="1:2" x14ac:dyDescent="0.2">
      <c r="A5219" t="s">
        <v>5413</v>
      </c>
      <c r="B5219">
        <v>55519.199999999997</v>
      </c>
    </row>
    <row r="5220" spans="1:2" x14ac:dyDescent="0.2">
      <c r="A5220" t="s">
        <v>5414</v>
      </c>
      <c r="B5220">
        <v>56284.800000000003</v>
      </c>
    </row>
    <row r="5221" spans="1:2" x14ac:dyDescent="0.2">
      <c r="A5221" t="s">
        <v>5415</v>
      </c>
      <c r="B5221">
        <v>53724</v>
      </c>
    </row>
    <row r="5222" spans="1:2" x14ac:dyDescent="0.2">
      <c r="A5222" t="s">
        <v>5416</v>
      </c>
      <c r="B5222">
        <v>48338.400000000001</v>
      </c>
    </row>
    <row r="5223" spans="1:2" x14ac:dyDescent="0.2">
      <c r="A5223" t="s">
        <v>5417</v>
      </c>
      <c r="B5223">
        <v>43164</v>
      </c>
    </row>
    <row r="5224" spans="1:2" x14ac:dyDescent="0.2">
      <c r="A5224" t="s">
        <v>5418</v>
      </c>
      <c r="B5224">
        <v>43692</v>
      </c>
    </row>
    <row r="5225" spans="1:2" x14ac:dyDescent="0.2">
      <c r="A5225" t="s">
        <v>5419</v>
      </c>
      <c r="B5225">
        <v>43533.599999999999</v>
      </c>
    </row>
    <row r="5226" spans="1:2" x14ac:dyDescent="0.2">
      <c r="A5226" t="s">
        <v>5420</v>
      </c>
      <c r="B5226">
        <v>43480.800000000003</v>
      </c>
    </row>
    <row r="5227" spans="1:2" x14ac:dyDescent="0.2">
      <c r="A5227" t="s">
        <v>5421</v>
      </c>
      <c r="B5227">
        <v>43533.599999999999</v>
      </c>
    </row>
    <row r="5228" spans="1:2" x14ac:dyDescent="0.2">
      <c r="A5228" t="s">
        <v>5422</v>
      </c>
      <c r="B5228">
        <v>44061.597999999998</v>
      </c>
    </row>
    <row r="5229" spans="1:2" x14ac:dyDescent="0.2">
      <c r="A5229" t="s">
        <v>5423</v>
      </c>
      <c r="B5229">
        <v>43929.599999999999</v>
      </c>
    </row>
    <row r="5230" spans="1:2" x14ac:dyDescent="0.2">
      <c r="A5230" t="s">
        <v>5424</v>
      </c>
      <c r="B5230">
        <v>44088</v>
      </c>
    </row>
    <row r="5231" spans="1:2" x14ac:dyDescent="0.2">
      <c r="A5231" t="s">
        <v>5425</v>
      </c>
      <c r="B5231">
        <v>43744.800000000003</v>
      </c>
    </row>
    <row r="5232" spans="1:2" x14ac:dyDescent="0.2">
      <c r="A5232" t="s">
        <v>5426</v>
      </c>
      <c r="B5232">
        <v>43771.203000000001</v>
      </c>
    </row>
    <row r="5233" spans="1:2" x14ac:dyDescent="0.2">
      <c r="A5233" t="s">
        <v>5427</v>
      </c>
      <c r="B5233">
        <v>43639.199999999997</v>
      </c>
    </row>
    <row r="5234" spans="1:2" x14ac:dyDescent="0.2">
      <c r="A5234" t="s">
        <v>5428</v>
      </c>
      <c r="B5234">
        <v>44272.796999999999</v>
      </c>
    </row>
    <row r="5235" spans="1:2" x14ac:dyDescent="0.2">
      <c r="A5235" t="s">
        <v>5429</v>
      </c>
      <c r="B5235">
        <v>44035.203000000001</v>
      </c>
    </row>
    <row r="5236" spans="1:2" x14ac:dyDescent="0.2">
      <c r="A5236" t="s">
        <v>5430</v>
      </c>
      <c r="B5236">
        <v>44008.800000000003</v>
      </c>
    </row>
    <row r="5237" spans="1:2" x14ac:dyDescent="0.2">
      <c r="A5237" t="s">
        <v>5431</v>
      </c>
      <c r="B5237">
        <v>43665.597999999998</v>
      </c>
    </row>
    <row r="5238" spans="1:2" x14ac:dyDescent="0.2">
      <c r="A5238" t="s">
        <v>5432</v>
      </c>
      <c r="B5238">
        <v>43454.400000000001</v>
      </c>
    </row>
    <row r="5239" spans="1:2" x14ac:dyDescent="0.2">
      <c r="A5239" t="s">
        <v>5433</v>
      </c>
      <c r="B5239">
        <v>42794.402000000002</v>
      </c>
    </row>
    <row r="5240" spans="1:2" x14ac:dyDescent="0.2">
      <c r="A5240" t="s">
        <v>5434</v>
      </c>
      <c r="B5240">
        <v>43005.599999999999</v>
      </c>
    </row>
    <row r="5241" spans="1:2" x14ac:dyDescent="0.2">
      <c r="A5241" t="s">
        <v>5435</v>
      </c>
      <c r="B5241">
        <v>43269.599999999999</v>
      </c>
    </row>
    <row r="5242" spans="1:2" x14ac:dyDescent="0.2">
      <c r="A5242" t="s">
        <v>5436</v>
      </c>
      <c r="B5242">
        <v>42873.599999999999</v>
      </c>
    </row>
    <row r="5243" spans="1:2" x14ac:dyDescent="0.2">
      <c r="A5243" t="s">
        <v>5437</v>
      </c>
      <c r="B5243">
        <v>42715.199999999997</v>
      </c>
    </row>
    <row r="5244" spans="1:2" x14ac:dyDescent="0.2">
      <c r="A5244" t="s">
        <v>5438</v>
      </c>
      <c r="B5244">
        <v>42820.800000000003</v>
      </c>
    </row>
    <row r="5245" spans="1:2" x14ac:dyDescent="0.2">
      <c r="A5245" t="s">
        <v>5439</v>
      </c>
      <c r="B5245">
        <v>42583.199999999997</v>
      </c>
    </row>
    <row r="5246" spans="1:2" x14ac:dyDescent="0.2">
      <c r="A5246" t="s">
        <v>5440</v>
      </c>
      <c r="B5246">
        <v>43058.402000000002</v>
      </c>
    </row>
    <row r="5247" spans="1:2" x14ac:dyDescent="0.2">
      <c r="A5247" t="s">
        <v>5441</v>
      </c>
      <c r="B5247">
        <v>43692</v>
      </c>
    </row>
    <row r="5248" spans="1:2" x14ac:dyDescent="0.2">
      <c r="A5248" t="s">
        <v>5442</v>
      </c>
      <c r="B5248">
        <v>43665.597999999998</v>
      </c>
    </row>
    <row r="5249" spans="1:2" x14ac:dyDescent="0.2">
      <c r="A5249" t="s">
        <v>5443</v>
      </c>
      <c r="B5249">
        <v>43348.796999999999</v>
      </c>
    </row>
    <row r="5250" spans="1:2" x14ac:dyDescent="0.2">
      <c r="A5250" t="s">
        <v>5444</v>
      </c>
      <c r="B5250">
        <v>43718.402000000002</v>
      </c>
    </row>
    <row r="5251" spans="1:2" x14ac:dyDescent="0.2">
      <c r="A5251" t="s">
        <v>5445</v>
      </c>
      <c r="B5251">
        <v>43269.599999999999</v>
      </c>
    </row>
    <row r="5252" spans="1:2" x14ac:dyDescent="0.2">
      <c r="A5252" t="s">
        <v>5446</v>
      </c>
      <c r="B5252">
        <v>42662.400000000001</v>
      </c>
    </row>
    <row r="5253" spans="1:2" x14ac:dyDescent="0.2">
      <c r="A5253" t="s">
        <v>5447</v>
      </c>
      <c r="B5253">
        <v>42768</v>
      </c>
    </row>
    <row r="5254" spans="1:2" x14ac:dyDescent="0.2">
      <c r="A5254" t="s">
        <v>5448</v>
      </c>
      <c r="B5254">
        <v>42609.599999999999</v>
      </c>
    </row>
    <row r="5255" spans="1:2" x14ac:dyDescent="0.2">
      <c r="A5255" t="s">
        <v>5449</v>
      </c>
      <c r="B5255">
        <v>43348.796999999999</v>
      </c>
    </row>
    <row r="5256" spans="1:2" x14ac:dyDescent="0.2">
      <c r="A5256" t="s">
        <v>5450</v>
      </c>
      <c r="B5256">
        <v>43216.800000000003</v>
      </c>
    </row>
    <row r="5257" spans="1:2" x14ac:dyDescent="0.2">
      <c r="A5257" t="s">
        <v>5451</v>
      </c>
      <c r="B5257">
        <v>43401.597999999998</v>
      </c>
    </row>
    <row r="5258" spans="1:2" x14ac:dyDescent="0.2">
      <c r="A5258" t="s">
        <v>5452</v>
      </c>
      <c r="B5258">
        <v>43296</v>
      </c>
    </row>
    <row r="5259" spans="1:2" x14ac:dyDescent="0.2">
      <c r="A5259" t="s">
        <v>5453</v>
      </c>
      <c r="B5259">
        <v>42688.796999999999</v>
      </c>
    </row>
    <row r="5260" spans="1:2" x14ac:dyDescent="0.2">
      <c r="A5260" t="s">
        <v>5454</v>
      </c>
      <c r="B5260">
        <v>42688.796999999999</v>
      </c>
    </row>
    <row r="5261" spans="1:2" x14ac:dyDescent="0.2">
      <c r="A5261" t="s">
        <v>5455</v>
      </c>
      <c r="B5261">
        <v>42715.199999999997</v>
      </c>
    </row>
    <row r="5262" spans="1:2" x14ac:dyDescent="0.2">
      <c r="A5262" t="s">
        <v>5456</v>
      </c>
      <c r="B5262">
        <v>42741.599999999999</v>
      </c>
    </row>
    <row r="5263" spans="1:2" x14ac:dyDescent="0.2">
      <c r="A5263" t="s">
        <v>5457</v>
      </c>
      <c r="B5263">
        <v>42794.402000000002</v>
      </c>
    </row>
    <row r="5264" spans="1:2" x14ac:dyDescent="0.2">
      <c r="A5264" t="s">
        <v>5458</v>
      </c>
      <c r="B5264">
        <v>42187.199999999997</v>
      </c>
    </row>
    <row r="5265" spans="1:2" x14ac:dyDescent="0.2">
      <c r="A5265" t="s">
        <v>5459</v>
      </c>
      <c r="B5265">
        <v>41844</v>
      </c>
    </row>
    <row r="5266" spans="1:2" x14ac:dyDescent="0.2">
      <c r="A5266" t="s">
        <v>5460</v>
      </c>
      <c r="B5266">
        <v>42002.400000000001</v>
      </c>
    </row>
    <row r="5267" spans="1:2" x14ac:dyDescent="0.2">
      <c r="A5267" t="s">
        <v>5461</v>
      </c>
      <c r="B5267">
        <v>41817.599999999999</v>
      </c>
    </row>
    <row r="5268" spans="1:2" x14ac:dyDescent="0.2">
      <c r="A5268" t="s">
        <v>5462</v>
      </c>
      <c r="B5268">
        <v>42504</v>
      </c>
    </row>
    <row r="5269" spans="1:2" x14ac:dyDescent="0.2">
      <c r="A5269" t="s">
        <v>5463</v>
      </c>
      <c r="B5269">
        <v>42319.199999999997</v>
      </c>
    </row>
    <row r="5270" spans="1:2" x14ac:dyDescent="0.2">
      <c r="A5270" t="s">
        <v>5464</v>
      </c>
      <c r="B5270">
        <v>44114.400000000001</v>
      </c>
    </row>
    <row r="5271" spans="1:2" x14ac:dyDescent="0.2">
      <c r="A5271" t="s">
        <v>5465</v>
      </c>
      <c r="B5271">
        <v>50503.203000000001</v>
      </c>
    </row>
    <row r="5272" spans="1:2" x14ac:dyDescent="0.2">
      <c r="A5272" t="s">
        <v>5466</v>
      </c>
      <c r="B5272">
        <v>56284.800000000003</v>
      </c>
    </row>
    <row r="5273" spans="1:2" x14ac:dyDescent="0.2">
      <c r="A5273" t="s">
        <v>5467</v>
      </c>
      <c r="B5273">
        <v>57710.402000000002</v>
      </c>
    </row>
    <row r="5274" spans="1:2" x14ac:dyDescent="0.2">
      <c r="A5274" t="s">
        <v>5468</v>
      </c>
      <c r="B5274">
        <v>57076.796999999999</v>
      </c>
    </row>
    <row r="5275" spans="1:2" x14ac:dyDescent="0.2">
      <c r="A5275" t="s">
        <v>5469</v>
      </c>
      <c r="B5275">
        <v>57393.599999999999</v>
      </c>
    </row>
    <row r="5276" spans="1:2" x14ac:dyDescent="0.2">
      <c r="A5276" t="s">
        <v>5470</v>
      </c>
      <c r="B5276">
        <v>57552</v>
      </c>
    </row>
    <row r="5277" spans="1:2" x14ac:dyDescent="0.2">
      <c r="A5277" t="s">
        <v>5471</v>
      </c>
      <c r="B5277">
        <v>57631.199999999997</v>
      </c>
    </row>
    <row r="5278" spans="1:2" x14ac:dyDescent="0.2">
      <c r="A5278" t="s">
        <v>5472</v>
      </c>
      <c r="B5278">
        <v>57208.800000000003</v>
      </c>
    </row>
    <row r="5279" spans="1:2" x14ac:dyDescent="0.2">
      <c r="A5279" t="s">
        <v>5473</v>
      </c>
      <c r="B5279">
        <v>57736.800000000003</v>
      </c>
    </row>
    <row r="5280" spans="1:2" x14ac:dyDescent="0.2">
      <c r="A5280" t="s">
        <v>5474</v>
      </c>
      <c r="B5280">
        <v>57578.400000000001</v>
      </c>
    </row>
    <row r="5281" spans="1:2" x14ac:dyDescent="0.2">
      <c r="A5281" t="s">
        <v>5475</v>
      </c>
      <c r="B5281">
        <v>57948</v>
      </c>
    </row>
    <row r="5282" spans="1:2" x14ac:dyDescent="0.2">
      <c r="A5282" t="s">
        <v>5476</v>
      </c>
      <c r="B5282">
        <v>57604.800000000003</v>
      </c>
    </row>
    <row r="5283" spans="1:2" x14ac:dyDescent="0.2">
      <c r="A5283" t="s">
        <v>5477</v>
      </c>
      <c r="B5283">
        <v>58027.199999999997</v>
      </c>
    </row>
    <row r="5284" spans="1:2" x14ac:dyDescent="0.2">
      <c r="A5284" t="s">
        <v>5478</v>
      </c>
      <c r="B5284">
        <v>58027.199999999997</v>
      </c>
    </row>
    <row r="5285" spans="1:2" x14ac:dyDescent="0.2">
      <c r="A5285" t="s">
        <v>5479</v>
      </c>
      <c r="B5285">
        <v>58132.800000000003</v>
      </c>
    </row>
    <row r="5286" spans="1:2" x14ac:dyDescent="0.2">
      <c r="A5286" t="s">
        <v>5480</v>
      </c>
      <c r="B5286">
        <v>57631.199999999997</v>
      </c>
    </row>
    <row r="5287" spans="1:2" x14ac:dyDescent="0.2">
      <c r="A5287" t="s">
        <v>5481</v>
      </c>
      <c r="B5287">
        <v>57948</v>
      </c>
    </row>
    <row r="5288" spans="1:2" x14ac:dyDescent="0.2">
      <c r="A5288" t="s">
        <v>5482</v>
      </c>
      <c r="B5288">
        <v>57367.199999999997</v>
      </c>
    </row>
    <row r="5289" spans="1:2" x14ac:dyDescent="0.2">
      <c r="A5289" t="s">
        <v>5483</v>
      </c>
      <c r="B5289">
        <v>57578.400000000001</v>
      </c>
    </row>
    <row r="5290" spans="1:2" x14ac:dyDescent="0.2">
      <c r="A5290" t="s">
        <v>5484</v>
      </c>
      <c r="B5290">
        <v>56997.599999999999</v>
      </c>
    </row>
    <row r="5291" spans="1:2" x14ac:dyDescent="0.2">
      <c r="A5291" t="s">
        <v>5485</v>
      </c>
      <c r="B5291">
        <v>56364</v>
      </c>
    </row>
    <row r="5292" spans="1:2" x14ac:dyDescent="0.2">
      <c r="A5292" t="s">
        <v>5486</v>
      </c>
      <c r="B5292">
        <v>56258.400000000001</v>
      </c>
    </row>
    <row r="5293" spans="1:2" x14ac:dyDescent="0.2">
      <c r="A5293" t="s">
        <v>5487</v>
      </c>
      <c r="B5293">
        <v>56416.800000000003</v>
      </c>
    </row>
    <row r="5294" spans="1:2" x14ac:dyDescent="0.2">
      <c r="A5294" t="s">
        <v>5488</v>
      </c>
      <c r="B5294">
        <v>56126.400000000001</v>
      </c>
    </row>
    <row r="5295" spans="1:2" x14ac:dyDescent="0.2">
      <c r="A5295" t="s">
        <v>5489</v>
      </c>
      <c r="B5295">
        <v>56733.599999999999</v>
      </c>
    </row>
    <row r="5296" spans="1:2" x14ac:dyDescent="0.2">
      <c r="A5296" t="s">
        <v>5490</v>
      </c>
      <c r="B5296">
        <v>56839.199999999997</v>
      </c>
    </row>
    <row r="5297" spans="1:2" x14ac:dyDescent="0.2">
      <c r="A5297" t="s">
        <v>5491</v>
      </c>
      <c r="B5297">
        <v>57103.199999999997</v>
      </c>
    </row>
    <row r="5298" spans="1:2" x14ac:dyDescent="0.2">
      <c r="A5298" t="s">
        <v>5492</v>
      </c>
      <c r="B5298">
        <v>56971.199999999997</v>
      </c>
    </row>
    <row r="5299" spans="1:2" x14ac:dyDescent="0.2">
      <c r="A5299" t="s">
        <v>5493</v>
      </c>
      <c r="B5299">
        <v>57156</v>
      </c>
    </row>
    <row r="5300" spans="1:2" x14ac:dyDescent="0.2">
      <c r="A5300" t="s">
        <v>5494</v>
      </c>
      <c r="B5300">
        <v>57024</v>
      </c>
    </row>
    <row r="5301" spans="1:2" x14ac:dyDescent="0.2">
      <c r="A5301" t="s">
        <v>5495</v>
      </c>
      <c r="B5301">
        <v>57288</v>
      </c>
    </row>
    <row r="5302" spans="1:2" x14ac:dyDescent="0.2">
      <c r="A5302" t="s">
        <v>5496</v>
      </c>
      <c r="B5302">
        <v>57499.203000000001</v>
      </c>
    </row>
    <row r="5303" spans="1:2" x14ac:dyDescent="0.2">
      <c r="A5303" t="s">
        <v>5497</v>
      </c>
      <c r="B5303">
        <v>57552</v>
      </c>
    </row>
    <row r="5304" spans="1:2" x14ac:dyDescent="0.2">
      <c r="A5304" t="s">
        <v>5498</v>
      </c>
      <c r="B5304">
        <v>57816</v>
      </c>
    </row>
    <row r="5305" spans="1:2" x14ac:dyDescent="0.2">
      <c r="A5305" t="s">
        <v>5499</v>
      </c>
      <c r="B5305">
        <v>57446.402000000002</v>
      </c>
    </row>
    <row r="5306" spans="1:2" x14ac:dyDescent="0.2">
      <c r="A5306" t="s">
        <v>5500</v>
      </c>
      <c r="B5306">
        <v>56601.597999999998</v>
      </c>
    </row>
    <row r="5307" spans="1:2" x14ac:dyDescent="0.2">
      <c r="A5307" t="s">
        <v>5501</v>
      </c>
      <c r="B5307">
        <v>56575.203000000001</v>
      </c>
    </row>
    <row r="5308" spans="1:2" x14ac:dyDescent="0.2">
      <c r="A5308" t="s">
        <v>5502</v>
      </c>
      <c r="B5308">
        <v>56601.597999999998</v>
      </c>
    </row>
    <row r="5309" spans="1:2" x14ac:dyDescent="0.2">
      <c r="A5309" t="s">
        <v>5503</v>
      </c>
      <c r="B5309">
        <v>55677.597999999998</v>
      </c>
    </row>
    <row r="5310" spans="1:2" x14ac:dyDescent="0.2">
      <c r="A5310" t="s">
        <v>5504</v>
      </c>
      <c r="B5310">
        <v>55545.599999999999</v>
      </c>
    </row>
    <row r="5311" spans="1:2" x14ac:dyDescent="0.2">
      <c r="A5311" t="s">
        <v>5505</v>
      </c>
      <c r="B5311">
        <v>54489.599999999999</v>
      </c>
    </row>
    <row r="5312" spans="1:2" x14ac:dyDescent="0.2">
      <c r="A5312" t="s">
        <v>5506</v>
      </c>
      <c r="B5312">
        <v>54120</v>
      </c>
    </row>
    <row r="5313" spans="1:2" x14ac:dyDescent="0.2">
      <c r="A5313" t="s">
        <v>5507</v>
      </c>
      <c r="B5313">
        <v>54093.597999999998</v>
      </c>
    </row>
    <row r="5314" spans="1:2" x14ac:dyDescent="0.2">
      <c r="A5314" t="s">
        <v>5508</v>
      </c>
      <c r="B5314">
        <v>54331.199999999997</v>
      </c>
    </row>
    <row r="5315" spans="1:2" x14ac:dyDescent="0.2">
      <c r="A5315" t="s">
        <v>5509</v>
      </c>
      <c r="B5315">
        <v>54436.800000000003</v>
      </c>
    </row>
    <row r="5316" spans="1:2" x14ac:dyDescent="0.2">
      <c r="A5316" t="s">
        <v>5510</v>
      </c>
      <c r="B5316">
        <v>55624.800000000003</v>
      </c>
    </row>
    <row r="5317" spans="1:2" x14ac:dyDescent="0.2">
      <c r="A5317" t="s">
        <v>5511</v>
      </c>
      <c r="B5317">
        <v>55017.597999999998</v>
      </c>
    </row>
    <row r="5318" spans="1:2" x14ac:dyDescent="0.2">
      <c r="A5318" t="s">
        <v>5512</v>
      </c>
      <c r="B5318">
        <v>49500</v>
      </c>
    </row>
    <row r="5319" spans="1:2" x14ac:dyDescent="0.2">
      <c r="A5319" t="s">
        <v>5513</v>
      </c>
      <c r="B5319">
        <v>42873.599999999999</v>
      </c>
    </row>
    <row r="5320" spans="1:2" x14ac:dyDescent="0.2">
      <c r="A5320" t="s">
        <v>5514</v>
      </c>
      <c r="B5320">
        <v>42319.199999999997</v>
      </c>
    </row>
    <row r="5321" spans="1:2" x14ac:dyDescent="0.2">
      <c r="A5321" t="s">
        <v>5515</v>
      </c>
      <c r="B5321">
        <v>42609.599999999999</v>
      </c>
    </row>
    <row r="5322" spans="1:2" x14ac:dyDescent="0.2">
      <c r="A5322" t="s">
        <v>5516</v>
      </c>
      <c r="B5322">
        <v>42662.400000000001</v>
      </c>
    </row>
    <row r="5323" spans="1:2" x14ac:dyDescent="0.2">
      <c r="A5323" t="s">
        <v>5517</v>
      </c>
      <c r="B5323">
        <v>42398.402000000002</v>
      </c>
    </row>
    <row r="5324" spans="1:2" x14ac:dyDescent="0.2">
      <c r="A5324" t="s">
        <v>5518</v>
      </c>
      <c r="B5324">
        <v>42609.599999999999</v>
      </c>
    </row>
    <row r="5325" spans="1:2" x14ac:dyDescent="0.2">
      <c r="A5325" t="s">
        <v>5519</v>
      </c>
      <c r="B5325">
        <v>42504</v>
      </c>
    </row>
    <row r="5326" spans="1:2" x14ac:dyDescent="0.2">
      <c r="A5326" t="s">
        <v>5520</v>
      </c>
      <c r="B5326">
        <v>42345.599999999999</v>
      </c>
    </row>
    <row r="5327" spans="1:2" x14ac:dyDescent="0.2">
      <c r="A5327" t="s">
        <v>5521</v>
      </c>
      <c r="B5327">
        <v>42398.402000000002</v>
      </c>
    </row>
    <row r="5328" spans="1:2" x14ac:dyDescent="0.2">
      <c r="A5328" t="s">
        <v>5522</v>
      </c>
      <c r="B5328">
        <v>41342.400000000001</v>
      </c>
    </row>
    <row r="5329" spans="1:2" x14ac:dyDescent="0.2">
      <c r="A5329" t="s">
        <v>5523</v>
      </c>
      <c r="B5329">
        <v>41395.199999999997</v>
      </c>
    </row>
    <row r="5330" spans="1:2" x14ac:dyDescent="0.2">
      <c r="A5330" t="s">
        <v>5524</v>
      </c>
      <c r="B5330">
        <v>42134.402000000002</v>
      </c>
    </row>
    <row r="5331" spans="1:2" x14ac:dyDescent="0.2">
      <c r="A5331" t="s">
        <v>5525</v>
      </c>
      <c r="B5331">
        <v>41896.800000000003</v>
      </c>
    </row>
    <row r="5332" spans="1:2" x14ac:dyDescent="0.2">
      <c r="A5332" t="s">
        <v>5526</v>
      </c>
      <c r="B5332">
        <v>41817.599999999999</v>
      </c>
    </row>
    <row r="5333" spans="1:2" x14ac:dyDescent="0.2">
      <c r="A5333" t="s">
        <v>5527</v>
      </c>
      <c r="B5333">
        <v>41949.597999999998</v>
      </c>
    </row>
    <row r="5334" spans="1:2" x14ac:dyDescent="0.2">
      <c r="A5334" t="s">
        <v>5528</v>
      </c>
      <c r="B5334">
        <v>42028.800000000003</v>
      </c>
    </row>
    <row r="5335" spans="1:2" x14ac:dyDescent="0.2">
      <c r="A5335" t="s">
        <v>5529</v>
      </c>
      <c r="B5335">
        <v>41923.203000000001</v>
      </c>
    </row>
    <row r="5336" spans="1:2" x14ac:dyDescent="0.2">
      <c r="A5336" t="s">
        <v>5530</v>
      </c>
      <c r="B5336">
        <v>42662.400000000001</v>
      </c>
    </row>
    <row r="5337" spans="1:2" x14ac:dyDescent="0.2">
      <c r="A5337" t="s">
        <v>5531</v>
      </c>
      <c r="B5337">
        <v>42820.800000000003</v>
      </c>
    </row>
    <row r="5338" spans="1:2" x14ac:dyDescent="0.2">
      <c r="A5338" t="s">
        <v>5532</v>
      </c>
      <c r="B5338">
        <v>42873.599999999999</v>
      </c>
    </row>
    <row r="5339" spans="1:2" x14ac:dyDescent="0.2">
      <c r="A5339" t="s">
        <v>5533</v>
      </c>
      <c r="B5339">
        <v>43032</v>
      </c>
    </row>
    <row r="5340" spans="1:2" x14ac:dyDescent="0.2">
      <c r="A5340" t="s">
        <v>5534</v>
      </c>
      <c r="B5340">
        <v>42556.800000000003</v>
      </c>
    </row>
    <row r="5341" spans="1:2" x14ac:dyDescent="0.2">
      <c r="A5341" t="s">
        <v>5535</v>
      </c>
      <c r="B5341">
        <v>42292.800000000003</v>
      </c>
    </row>
    <row r="5342" spans="1:2" x14ac:dyDescent="0.2">
      <c r="A5342" t="s">
        <v>5536</v>
      </c>
      <c r="B5342">
        <v>42636</v>
      </c>
    </row>
    <row r="5343" spans="1:2" x14ac:dyDescent="0.2">
      <c r="A5343" t="s">
        <v>5537</v>
      </c>
      <c r="B5343">
        <v>42160.800000000003</v>
      </c>
    </row>
    <row r="5344" spans="1:2" x14ac:dyDescent="0.2">
      <c r="A5344" t="s">
        <v>5538</v>
      </c>
      <c r="B5344">
        <v>42319.199999999997</v>
      </c>
    </row>
    <row r="5345" spans="1:2" x14ac:dyDescent="0.2">
      <c r="A5345" t="s">
        <v>5539</v>
      </c>
      <c r="B5345">
        <v>42319.199999999997</v>
      </c>
    </row>
    <row r="5346" spans="1:2" x14ac:dyDescent="0.2">
      <c r="A5346" t="s">
        <v>5540</v>
      </c>
      <c r="B5346">
        <v>42055.199999999997</v>
      </c>
    </row>
    <row r="5347" spans="1:2" x14ac:dyDescent="0.2">
      <c r="A5347" t="s">
        <v>5541</v>
      </c>
      <c r="B5347">
        <v>42108</v>
      </c>
    </row>
    <row r="5348" spans="1:2" x14ac:dyDescent="0.2">
      <c r="A5348" t="s">
        <v>5542</v>
      </c>
      <c r="B5348">
        <v>42055.199999999997</v>
      </c>
    </row>
    <row r="5349" spans="1:2" x14ac:dyDescent="0.2">
      <c r="A5349" t="s">
        <v>5543</v>
      </c>
      <c r="B5349">
        <v>41949.597999999998</v>
      </c>
    </row>
    <row r="5350" spans="1:2" x14ac:dyDescent="0.2">
      <c r="A5350" t="s">
        <v>5544</v>
      </c>
      <c r="B5350">
        <v>42134.402000000002</v>
      </c>
    </row>
    <row r="5351" spans="1:2" x14ac:dyDescent="0.2">
      <c r="A5351" t="s">
        <v>5545</v>
      </c>
      <c r="B5351">
        <v>42240</v>
      </c>
    </row>
    <row r="5352" spans="1:2" x14ac:dyDescent="0.2">
      <c r="A5352" t="s">
        <v>5546</v>
      </c>
      <c r="B5352">
        <v>42160.800000000003</v>
      </c>
    </row>
    <row r="5353" spans="1:2" x14ac:dyDescent="0.2">
      <c r="A5353" t="s">
        <v>5547</v>
      </c>
      <c r="B5353">
        <v>42266.400000000001</v>
      </c>
    </row>
    <row r="5354" spans="1:2" x14ac:dyDescent="0.2">
      <c r="A5354" t="s">
        <v>5548</v>
      </c>
      <c r="B5354">
        <v>42240</v>
      </c>
    </row>
    <row r="5355" spans="1:2" x14ac:dyDescent="0.2">
      <c r="A5355" t="s">
        <v>5549</v>
      </c>
      <c r="B5355">
        <v>42081.599999999999</v>
      </c>
    </row>
    <row r="5356" spans="1:2" x14ac:dyDescent="0.2">
      <c r="A5356" t="s">
        <v>5550</v>
      </c>
      <c r="B5356">
        <v>42055.199999999997</v>
      </c>
    </row>
    <row r="5357" spans="1:2" x14ac:dyDescent="0.2">
      <c r="A5357" t="s">
        <v>5551</v>
      </c>
      <c r="B5357">
        <v>40814.400000000001</v>
      </c>
    </row>
    <row r="5358" spans="1:2" x14ac:dyDescent="0.2">
      <c r="A5358" t="s">
        <v>5552</v>
      </c>
      <c r="B5358">
        <v>40682.400000000001</v>
      </c>
    </row>
    <row r="5359" spans="1:2" x14ac:dyDescent="0.2">
      <c r="A5359" t="s">
        <v>5553</v>
      </c>
      <c r="B5359">
        <v>40735.199999999997</v>
      </c>
    </row>
    <row r="5360" spans="1:2" x14ac:dyDescent="0.2">
      <c r="A5360" t="s">
        <v>5554</v>
      </c>
      <c r="B5360">
        <v>41395.199999999997</v>
      </c>
    </row>
    <row r="5361" spans="1:2" x14ac:dyDescent="0.2">
      <c r="A5361" t="s">
        <v>5555</v>
      </c>
      <c r="B5361">
        <v>41527.199999999997</v>
      </c>
    </row>
    <row r="5362" spans="1:2" x14ac:dyDescent="0.2">
      <c r="A5362" t="s">
        <v>5556</v>
      </c>
      <c r="B5362">
        <v>41342.400000000001</v>
      </c>
    </row>
    <row r="5363" spans="1:2" x14ac:dyDescent="0.2">
      <c r="A5363" t="s">
        <v>5557</v>
      </c>
      <c r="B5363">
        <v>40576.796999999999</v>
      </c>
    </row>
    <row r="5364" spans="1:2" x14ac:dyDescent="0.2">
      <c r="A5364" t="s">
        <v>5558</v>
      </c>
      <c r="B5364">
        <v>40656</v>
      </c>
    </row>
    <row r="5365" spans="1:2" x14ac:dyDescent="0.2">
      <c r="A5365" t="s">
        <v>5559</v>
      </c>
      <c r="B5365">
        <v>42319.199999999997</v>
      </c>
    </row>
    <row r="5366" spans="1:2" x14ac:dyDescent="0.2">
      <c r="A5366" t="s">
        <v>5560</v>
      </c>
      <c r="B5366">
        <v>47599.199999999997</v>
      </c>
    </row>
    <row r="5367" spans="1:2" x14ac:dyDescent="0.2">
      <c r="A5367" t="s">
        <v>5561</v>
      </c>
      <c r="B5367">
        <v>52615.203000000001</v>
      </c>
    </row>
    <row r="5368" spans="1:2" x14ac:dyDescent="0.2">
      <c r="A5368" t="s">
        <v>5562</v>
      </c>
      <c r="B5368">
        <v>55598.402000000002</v>
      </c>
    </row>
    <row r="5369" spans="1:2" x14ac:dyDescent="0.2">
      <c r="A5369" t="s">
        <v>5563</v>
      </c>
      <c r="B5369">
        <v>55228.796999999999</v>
      </c>
    </row>
    <row r="5370" spans="1:2" x14ac:dyDescent="0.2">
      <c r="A5370" t="s">
        <v>5564</v>
      </c>
      <c r="B5370">
        <v>55202.400000000001</v>
      </c>
    </row>
    <row r="5371" spans="1:2" x14ac:dyDescent="0.2">
      <c r="A5371" t="s">
        <v>5565</v>
      </c>
      <c r="B5371">
        <v>55149.599999999999</v>
      </c>
    </row>
    <row r="5372" spans="1:2" x14ac:dyDescent="0.2">
      <c r="A5372" t="s">
        <v>5566</v>
      </c>
      <c r="B5372">
        <v>55440</v>
      </c>
    </row>
    <row r="5373" spans="1:2" x14ac:dyDescent="0.2">
      <c r="A5373" t="s">
        <v>5567</v>
      </c>
      <c r="B5373">
        <v>55255.199999999997</v>
      </c>
    </row>
    <row r="5374" spans="1:2" x14ac:dyDescent="0.2">
      <c r="A5374" t="s">
        <v>5568</v>
      </c>
      <c r="B5374">
        <v>55255.199999999997</v>
      </c>
    </row>
    <row r="5375" spans="1:2" x14ac:dyDescent="0.2">
      <c r="A5375" t="s">
        <v>5569</v>
      </c>
      <c r="B5375">
        <v>55334.402000000002</v>
      </c>
    </row>
    <row r="5376" spans="1:2" x14ac:dyDescent="0.2">
      <c r="A5376" t="s">
        <v>5570</v>
      </c>
      <c r="B5376">
        <v>55123.199999999997</v>
      </c>
    </row>
    <row r="5377" spans="1:2" x14ac:dyDescent="0.2">
      <c r="A5377" t="s">
        <v>5571</v>
      </c>
      <c r="B5377">
        <v>55096.800000000003</v>
      </c>
    </row>
    <row r="5378" spans="1:2" x14ac:dyDescent="0.2">
      <c r="A5378" t="s">
        <v>5572</v>
      </c>
      <c r="B5378">
        <v>55255.199999999997</v>
      </c>
    </row>
    <row r="5379" spans="1:2" x14ac:dyDescent="0.2">
      <c r="A5379" t="s">
        <v>5573</v>
      </c>
      <c r="B5379">
        <v>55281.597999999998</v>
      </c>
    </row>
    <row r="5380" spans="1:2" x14ac:dyDescent="0.2">
      <c r="A5380" t="s">
        <v>5574</v>
      </c>
      <c r="B5380">
        <v>55255.199999999997</v>
      </c>
    </row>
    <row r="5381" spans="1:2" x14ac:dyDescent="0.2">
      <c r="A5381" t="s">
        <v>5575</v>
      </c>
      <c r="B5381">
        <v>54806.400000000001</v>
      </c>
    </row>
    <row r="5382" spans="1:2" x14ac:dyDescent="0.2">
      <c r="A5382" t="s">
        <v>5576</v>
      </c>
      <c r="B5382">
        <v>54727.203000000001</v>
      </c>
    </row>
    <row r="5383" spans="1:2" x14ac:dyDescent="0.2">
      <c r="A5383" t="s">
        <v>5577</v>
      </c>
      <c r="B5383">
        <v>54938.402000000002</v>
      </c>
    </row>
    <row r="5384" spans="1:2" x14ac:dyDescent="0.2">
      <c r="A5384" t="s">
        <v>5578</v>
      </c>
      <c r="B5384">
        <v>55176</v>
      </c>
    </row>
    <row r="5385" spans="1:2" x14ac:dyDescent="0.2">
      <c r="A5385" t="s">
        <v>5579</v>
      </c>
      <c r="B5385">
        <v>55176</v>
      </c>
    </row>
    <row r="5386" spans="1:2" x14ac:dyDescent="0.2">
      <c r="A5386" t="s">
        <v>5580</v>
      </c>
      <c r="B5386">
        <v>55387.203000000001</v>
      </c>
    </row>
    <row r="5387" spans="1:2" x14ac:dyDescent="0.2">
      <c r="A5387" t="s">
        <v>5581</v>
      </c>
      <c r="B5387">
        <v>55677.597999999998</v>
      </c>
    </row>
    <row r="5388" spans="1:2" x14ac:dyDescent="0.2">
      <c r="A5388" t="s">
        <v>5582</v>
      </c>
      <c r="B5388">
        <v>55836</v>
      </c>
    </row>
    <row r="5389" spans="1:2" x14ac:dyDescent="0.2">
      <c r="A5389" t="s">
        <v>5583</v>
      </c>
      <c r="B5389">
        <v>55519.199999999997</v>
      </c>
    </row>
    <row r="5390" spans="1:2" x14ac:dyDescent="0.2">
      <c r="A5390" t="s">
        <v>5584</v>
      </c>
      <c r="B5390">
        <v>55387.203000000001</v>
      </c>
    </row>
    <row r="5391" spans="1:2" x14ac:dyDescent="0.2">
      <c r="A5391" t="s">
        <v>5585</v>
      </c>
      <c r="B5391">
        <v>55624.800000000003</v>
      </c>
    </row>
    <row r="5392" spans="1:2" x14ac:dyDescent="0.2">
      <c r="A5392" t="s">
        <v>5586</v>
      </c>
      <c r="B5392">
        <v>55228.796999999999</v>
      </c>
    </row>
    <row r="5393" spans="1:2" x14ac:dyDescent="0.2">
      <c r="A5393" t="s">
        <v>5587</v>
      </c>
      <c r="B5393">
        <v>55545.599999999999</v>
      </c>
    </row>
    <row r="5394" spans="1:2" x14ac:dyDescent="0.2">
      <c r="A5394" t="s">
        <v>5588</v>
      </c>
      <c r="B5394">
        <v>55492.800000000003</v>
      </c>
    </row>
    <row r="5395" spans="1:2" x14ac:dyDescent="0.2">
      <c r="A5395" t="s">
        <v>5589</v>
      </c>
      <c r="B5395">
        <v>55783.199999999997</v>
      </c>
    </row>
    <row r="5396" spans="1:2" x14ac:dyDescent="0.2">
      <c r="A5396" t="s">
        <v>5590</v>
      </c>
      <c r="B5396">
        <v>56179.199999999997</v>
      </c>
    </row>
    <row r="5397" spans="1:2" x14ac:dyDescent="0.2">
      <c r="A5397" t="s">
        <v>5591</v>
      </c>
      <c r="B5397">
        <v>57076.796999999999</v>
      </c>
    </row>
    <row r="5398" spans="1:2" x14ac:dyDescent="0.2">
      <c r="A5398" t="s">
        <v>5592</v>
      </c>
      <c r="B5398">
        <v>57050.402000000002</v>
      </c>
    </row>
    <row r="5399" spans="1:2" x14ac:dyDescent="0.2">
      <c r="A5399" t="s">
        <v>5593</v>
      </c>
      <c r="B5399">
        <v>56047.199999999997</v>
      </c>
    </row>
    <row r="5400" spans="1:2" x14ac:dyDescent="0.2">
      <c r="A5400" t="s">
        <v>5594</v>
      </c>
      <c r="B5400">
        <v>56152.796999999999</v>
      </c>
    </row>
    <row r="5401" spans="1:2" x14ac:dyDescent="0.2">
      <c r="A5401" t="s">
        <v>5595</v>
      </c>
      <c r="B5401">
        <v>56126.400000000001</v>
      </c>
    </row>
    <row r="5402" spans="1:2" x14ac:dyDescent="0.2">
      <c r="A5402" t="s">
        <v>5596</v>
      </c>
      <c r="B5402">
        <v>56152.796999999999</v>
      </c>
    </row>
    <row r="5403" spans="1:2" x14ac:dyDescent="0.2">
      <c r="A5403" t="s">
        <v>5597</v>
      </c>
      <c r="B5403">
        <v>56232</v>
      </c>
    </row>
    <row r="5404" spans="1:2" x14ac:dyDescent="0.2">
      <c r="A5404" t="s">
        <v>5598</v>
      </c>
      <c r="B5404">
        <v>56232</v>
      </c>
    </row>
    <row r="5405" spans="1:2" x14ac:dyDescent="0.2">
      <c r="A5405" t="s">
        <v>5599</v>
      </c>
      <c r="B5405">
        <v>55888.800000000003</v>
      </c>
    </row>
    <row r="5406" spans="1:2" x14ac:dyDescent="0.2">
      <c r="A5406" t="s">
        <v>5600</v>
      </c>
      <c r="B5406">
        <v>55730.400000000001</v>
      </c>
    </row>
    <row r="5407" spans="1:2" x14ac:dyDescent="0.2">
      <c r="A5407" t="s">
        <v>5601</v>
      </c>
      <c r="B5407">
        <v>55176</v>
      </c>
    </row>
    <row r="5408" spans="1:2" x14ac:dyDescent="0.2">
      <c r="A5408" t="s">
        <v>5602</v>
      </c>
      <c r="B5408">
        <v>55149.599999999999</v>
      </c>
    </row>
    <row r="5409" spans="1:2" x14ac:dyDescent="0.2">
      <c r="A5409" t="s">
        <v>5603</v>
      </c>
      <c r="B5409">
        <v>55334.402000000002</v>
      </c>
    </row>
    <row r="5410" spans="1:2" x14ac:dyDescent="0.2">
      <c r="A5410" t="s">
        <v>5604</v>
      </c>
      <c r="B5410">
        <v>55598.402000000002</v>
      </c>
    </row>
    <row r="5411" spans="1:2" x14ac:dyDescent="0.2">
      <c r="A5411" t="s">
        <v>5605</v>
      </c>
      <c r="B5411">
        <v>55387.203000000001</v>
      </c>
    </row>
    <row r="5412" spans="1:2" x14ac:dyDescent="0.2">
      <c r="A5412" t="s">
        <v>5606</v>
      </c>
      <c r="B5412">
        <v>55545.599999999999</v>
      </c>
    </row>
    <row r="5413" spans="1:2" x14ac:dyDescent="0.2">
      <c r="A5413" t="s">
        <v>5607</v>
      </c>
      <c r="B5413">
        <v>55968</v>
      </c>
    </row>
    <row r="5414" spans="1:2" x14ac:dyDescent="0.2">
      <c r="A5414" t="s">
        <v>5608</v>
      </c>
      <c r="B5414">
        <v>53592</v>
      </c>
    </row>
    <row r="5415" spans="1:2" x14ac:dyDescent="0.2">
      <c r="A5415" t="s">
        <v>5609</v>
      </c>
      <c r="B5415">
        <v>48285.597999999998</v>
      </c>
    </row>
    <row r="5416" spans="1:2" x14ac:dyDescent="0.2">
      <c r="A5416" t="s">
        <v>5610</v>
      </c>
      <c r="B5416">
        <v>43850.400000000001</v>
      </c>
    </row>
    <row r="5417" spans="1:2" x14ac:dyDescent="0.2">
      <c r="A5417" t="s">
        <v>5611</v>
      </c>
      <c r="B5417">
        <v>42530.400000000001</v>
      </c>
    </row>
    <row r="5418" spans="1:2" x14ac:dyDescent="0.2">
      <c r="A5418" t="s">
        <v>5612</v>
      </c>
      <c r="B5418">
        <v>42847.203000000001</v>
      </c>
    </row>
    <row r="5419" spans="1:2" x14ac:dyDescent="0.2">
      <c r="A5419" t="s">
        <v>5613</v>
      </c>
      <c r="B5419">
        <v>43084.800000000003</v>
      </c>
    </row>
    <row r="5420" spans="1:2" x14ac:dyDescent="0.2">
      <c r="A5420" t="s">
        <v>5614</v>
      </c>
      <c r="B5420">
        <v>42873.599999999999</v>
      </c>
    </row>
    <row r="5421" spans="1:2" x14ac:dyDescent="0.2">
      <c r="A5421" t="s">
        <v>5615</v>
      </c>
      <c r="B5421">
        <v>42768</v>
      </c>
    </row>
    <row r="5422" spans="1:2" x14ac:dyDescent="0.2">
      <c r="A5422" t="s">
        <v>5616</v>
      </c>
      <c r="B5422">
        <v>42609.599999999999</v>
      </c>
    </row>
    <row r="5423" spans="1:2" x14ac:dyDescent="0.2">
      <c r="A5423" t="s">
        <v>5617</v>
      </c>
      <c r="B5423">
        <v>42952.800000000003</v>
      </c>
    </row>
    <row r="5424" spans="1:2" x14ac:dyDescent="0.2">
      <c r="A5424" t="s">
        <v>5618</v>
      </c>
      <c r="B5424">
        <v>42926.400000000001</v>
      </c>
    </row>
    <row r="5425" spans="1:2" x14ac:dyDescent="0.2">
      <c r="A5425" t="s">
        <v>5619</v>
      </c>
      <c r="B5425">
        <v>43375.199999999997</v>
      </c>
    </row>
    <row r="5426" spans="1:2" x14ac:dyDescent="0.2">
      <c r="A5426" t="s">
        <v>5620</v>
      </c>
      <c r="B5426">
        <v>43665.597999999998</v>
      </c>
    </row>
    <row r="5427" spans="1:2" x14ac:dyDescent="0.2">
      <c r="A5427" t="s">
        <v>5621</v>
      </c>
      <c r="B5427">
        <v>43744.800000000003</v>
      </c>
    </row>
    <row r="5428" spans="1:2" x14ac:dyDescent="0.2">
      <c r="A5428" t="s">
        <v>5622</v>
      </c>
      <c r="B5428">
        <v>43032</v>
      </c>
    </row>
    <row r="5429" spans="1:2" x14ac:dyDescent="0.2">
      <c r="A5429" t="s">
        <v>5623</v>
      </c>
      <c r="B5429">
        <v>43005.599999999999</v>
      </c>
    </row>
    <row r="5430" spans="1:2" x14ac:dyDescent="0.2">
      <c r="A5430" t="s">
        <v>5624</v>
      </c>
      <c r="B5430">
        <v>42662.400000000001</v>
      </c>
    </row>
    <row r="5431" spans="1:2" x14ac:dyDescent="0.2">
      <c r="A5431" t="s">
        <v>5625</v>
      </c>
      <c r="B5431">
        <v>42266.400000000001</v>
      </c>
    </row>
    <row r="5432" spans="1:2" x14ac:dyDescent="0.2">
      <c r="A5432" t="s">
        <v>5626</v>
      </c>
      <c r="B5432">
        <v>42372</v>
      </c>
    </row>
    <row r="5433" spans="1:2" x14ac:dyDescent="0.2">
      <c r="A5433" t="s">
        <v>5627</v>
      </c>
      <c r="B5433">
        <v>43084.800000000003</v>
      </c>
    </row>
    <row r="5434" spans="1:2" x14ac:dyDescent="0.2">
      <c r="A5434" t="s">
        <v>5628</v>
      </c>
      <c r="B5434">
        <v>42926.400000000001</v>
      </c>
    </row>
    <row r="5435" spans="1:2" x14ac:dyDescent="0.2">
      <c r="A5435" t="s">
        <v>5629</v>
      </c>
      <c r="B5435">
        <v>42847.203000000001</v>
      </c>
    </row>
    <row r="5436" spans="1:2" x14ac:dyDescent="0.2">
      <c r="A5436" t="s">
        <v>5630</v>
      </c>
      <c r="B5436">
        <v>42900</v>
      </c>
    </row>
    <row r="5437" spans="1:2" x14ac:dyDescent="0.2">
      <c r="A5437" t="s">
        <v>5631</v>
      </c>
      <c r="B5437">
        <v>43164</v>
      </c>
    </row>
    <row r="5438" spans="1:2" x14ac:dyDescent="0.2">
      <c r="A5438" t="s">
        <v>5632</v>
      </c>
      <c r="B5438">
        <v>42979.199999999997</v>
      </c>
    </row>
    <row r="5439" spans="1:2" x14ac:dyDescent="0.2">
      <c r="A5439" t="s">
        <v>5633</v>
      </c>
      <c r="B5439">
        <v>43137.597999999998</v>
      </c>
    </row>
    <row r="5440" spans="1:2" x14ac:dyDescent="0.2">
      <c r="A5440" t="s">
        <v>5634</v>
      </c>
      <c r="B5440">
        <v>44061.597999999998</v>
      </c>
    </row>
    <row r="5441" spans="1:2" x14ac:dyDescent="0.2">
      <c r="A5441" t="s">
        <v>5635</v>
      </c>
      <c r="B5441">
        <v>43692</v>
      </c>
    </row>
    <row r="5442" spans="1:2" x14ac:dyDescent="0.2">
      <c r="A5442" t="s">
        <v>5636</v>
      </c>
      <c r="B5442">
        <v>43560</v>
      </c>
    </row>
    <row r="5443" spans="1:2" x14ac:dyDescent="0.2">
      <c r="A5443" t="s">
        <v>5637</v>
      </c>
      <c r="B5443">
        <v>43639.199999999997</v>
      </c>
    </row>
    <row r="5444" spans="1:2" x14ac:dyDescent="0.2">
      <c r="A5444" t="s">
        <v>5638</v>
      </c>
      <c r="B5444">
        <v>42688.796999999999</v>
      </c>
    </row>
    <row r="5445" spans="1:2" x14ac:dyDescent="0.2">
      <c r="A5445" t="s">
        <v>5639</v>
      </c>
      <c r="B5445">
        <v>42108</v>
      </c>
    </row>
    <row r="5446" spans="1:2" x14ac:dyDescent="0.2">
      <c r="A5446" t="s">
        <v>5640</v>
      </c>
      <c r="B5446">
        <v>41896.800000000003</v>
      </c>
    </row>
    <row r="5447" spans="1:2" x14ac:dyDescent="0.2">
      <c r="A5447" t="s">
        <v>5641</v>
      </c>
      <c r="B5447">
        <v>42662.400000000001</v>
      </c>
    </row>
    <row r="5448" spans="1:2" x14ac:dyDescent="0.2">
      <c r="A5448" t="s">
        <v>5642</v>
      </c>
      <c r="B5448">
        <v>42345.599999999999</v>
      </c>
    </row>
    <row r="5449" spans="1:2" x14ac:dyDescent="0.2">
      <c r="A5449" t="s">
        <v>5643</v>
      </c>
      <c r="B5449">
        <v>42451.199999999997</v>
      </c>
    </row>
    <row r="5450" spans="1:2" x14ac:dyDescent="0.2">
      <c r="A5450" t="s">
        <v>5644</v>
      </c>
      <c r="B5450">
        <v>42319.199999999997</v>
      </c>
    </row>
    <row r="5451" spans="1:2" x14ac:dyDescent="0.2">
      <c r="A5451" t="s">
        <v>5645</v>
      </c>
      <c r="B5451">
        <v>42108</v>
      </c>
    </row>
    <row r="5452" spans="1:2" x14ac:dyDescent="0.2">
      <c r="A5452" t="s">
        <v>5646</v>
      </c>
      <c r="B5452">
        <v>42002.400000000001</v>
      </c>
    </row>
    <row r="5453" spans="1:2" x14ac:dyDescent="0.2">
      <c r="A5453" t="s">
        <v>5647</v>
      </c>
      <c r="B5453">
        <v>41500.796999999999</v>
      </c>
    </row>
    <row r="5454" spans="1:2" x14ac:dyDescent="0.2">
      <c r="A5454" t="s">
        <v>5648</v>
      </c>
      <c r="B5454">
        <v>41395.199999999997</v>
      </c>
    </row>
    <row r="5455" spans="1:2" x14ac:dyDescent="0.2">
      <c r="A5455" t="s">
        <v>5649</v>
      </c>
      <c r="B5455">
        <v>41474.402000000002</v>
      </c>
    </row>
    <row r="5456" spans="1:2" x14ac:dyDescent="0.2">
      <c r="A5456" t="s">
        <v>5650</v>
      </c>
      <c r="B5456">
        <v>41738.400000000001</v>
      </c>
    </row>
    <row r="5457" spans="1:2" x14ac:dyDescent="0.2">
      <c r="A5457" t="s">
        <v>5651</v>
      </c>
      <c r="B5457">
        <v>41421.599999999999</v>
      </c>
    </row>
    <row r="5458" spans="1:2" x14ac:dyDescent="0.2">
      <c r="A5458" t="s">
        <v>5652</v>
      </c>
      <c r="B5458">
        <v>40840.800000000003</v>
      </c>
    </row>
    <row r="5459" spans="1:2" x14ac:dyDescent="0.2">
      <c r="A5459" t="s">
        <v>5653</v>
      </c>
      <c r="B5459">
        <v>41448</v>
      </c>
    </row>
    <row r="5460" spans="1:2" x14ac:dyDescent="0.2">
      <c r="A5460" t="s">
        <v>5654</v>
      </c>
      <c r="B5460">
        <v>41659.199999999997</v>
      </c>
    </row>
    <row r="5461" spans="1:2" x14ac:dyDescent="0.2">
      <c r="A5461" t="s">
        <v>5655</v>
      </c>
      <c r="B5461">
        <v>44167.199999999997</v>
      </c>
    </row>
    <row r="5462" spans="1:2" x14ac:dyDescent="0.2">
      <c r="A5462" t="s">
        <v>5656</v>
      </c>
      <c r="B5462">
        <v>46728</v>
      </c>
    </row>
    <row r="5463" spans="1:2" x14ac:dyDescent="0.2">
      <c r="A5463" t="s">
        <v>5657</v>
      </c>
      <c r="B5463">
        <v>49183.199999999997</v>
      </c>
    </row>
    <row r="5464" spans="1:2" x14ac:dyDescent="0.2">
      <c r="A5464" t="s">
        <v>5658</v>
      </c>
      <c r="B5464">
        <v>52905.597999999998</v>
      </c>
    </row>
    <row r="5465" spans="1:2" x14ac:dyDescent="0.2">
      <c r="A5465" t="s">
        <v>5659</v>
      </c>
      <c r="B5465">
        <v>56733.599999999999</v>
      </c>
    </row>
    <row r="5466" spans="1:2" x14ac:dyDescent="0.2">
      <c r="A5466" t="s">
        <v>5660</v>
      </c>
      <c r="B5466">
        <v>56258.400000000001</v>
      </c>
    </row>
    <row r="5467" spans="1:2" x14ac:dyDescent="0.2">
      <c r="A5467" t="s">
        <v>5661</v>
      </c>
      <c r="B5467">
        <v>56522.402000000002</v>
      </c>
    </row>
    <row r="5468" spans="1:2" x14ac:dyDescent="0.2">
      <c r="A5468" t="s">
        <v>5662</v>
      </c>
      <c r="B5468">
        <v>56812.800000000003</v>
      </c>
    </row>
    <row r="5469" spans="1:2" x14ac:dyDescent="0.2">
      <c r="A5469" t="s">
        <v>5663</v>
      </c>
      <c r="B5469">
        <v>56839.199999999997</v>
      </c>
    </row>
    <row r="5470" spans="1:2" x14ac:dyDescent="0.2">
      <c r="A5470" t="s">
        <v>5664</v>
      </c>
      <c r="B5470">
        <v>56707.199999999997</v>
      </c>
    </row>
    <row r="5471" spans="1:2" x14ac:dyDescent="0.2">
      <c r="A5471" t="s">
        <v>5665</v>
      </c>
      <c r="B5471">
        <v>56918.400000000001</v>
      </c>
    </row>
    <row r="5472" spans="1:2" x14ac:dyDescent="0.2">
      <c r="A5472" t="s">
        <v>5666</v>
      </c>
      <c r="B5472">
        <v>56839.199999999997</v>
      </c>
    </row>
    <row r="5473" spans="1:2" x14ac:dyDescent="0.2">
      <c r="A5473" t="s">
        <v>5667</v>
      </c>
      <c r="B5473">
        <v>56707.199999999997</v>
      </c>
    </row>
    <row r="5474" spans="1:2" x14ac:dyDescent="0.2">
      <c r="A5474" t="s">
        <v>5668</v>
      </c>
      <c r="B5474">
        <v>56812.800000000003</v>
      </c>
    </row>
    <row r="5475" spans="1:2" x14ac:dyDescent="0.2">
      <c r="A5475" t="s">
        <v>5669</v>
      </c>
      <c r="B5475">
        <v>56944.800000000003</v>
      </c>
    </row>
    <row r="5476" spans="1:2" x14ac:dyDescent="0.2">
      <c r="A5476" t="s">
        <v>5670</v>
      </c>
      <c r="B5476">
        <v>56733.599999999999</v>
      </c>
    </row>
    <row r="5477" spans="1:2" x14ac:dyDescent="0.2">
      <c r="A5477" t="s">
        <v>5671</v>
      </c>
      <c r="B5477">
        <v>56416.800000000003</v>
      </c>
    </row>
    <row r="5478" spans="1:2" x14ac:dyDescent="0.2">
      <c r="A5478" t="s">
        <v>5672</v>
      </c>
      <c r="B5478">
        <v>56311.203000000001</v>
      </c>
    </row>
    <row r="5479" spans="1:2" x14ac:dyDescent="0.2">
      <c r="A5479" t="s">
        <v>5673</v>
      </c>
      <c r="B5479">
        <v>57182.400000000001</v>
      </c>
    </row>
    <row r="5480" spans="1:2" x14ac:dyDescent="0.2">
      <c r="A5480" t="s">
        <v>5674</v>
      </c>
      <c r="B5480">
        <v>57103.199999999997</v>
      </c>
    </row>
    <row r="5481" spans="1:2" x14ac:dyDescent="0.2">
      <c r="A5481" t="s">
        <v>5675</v>
      </c>
      <c r="B5481">
        <v>56918.400000000001</v>
      </c>
    </row>
    <row r="5482" spans="1:2" x14ac:dyDescent="0.2">
      <c r="A5482" t="s">
        <v>5676</v>
      </c>
      <c r="B5482">
        <v>56839.199999999997</v>
      </c>
    </row>
    <row r="5483" spans="1:2" x14ac:dyDescent="0.2">
      <c r="A5483" t="s">
        <v>5677</v>
      </c>
      <c r="B5483">
        <v>56680.800000000003</v>
      </c>
    </row>
    <row r="5484" spans="1:2" x14ac:dyDescent="0.2">
      <c r="A5484" t="s">
        <v>5678</v>
      </c>
      <c r="B5484">
        <v>56786.402000000002</v>
      </c>
    </row>
    <row r="5485" spans="1:2" x14ac:dyDescent="0.2">
      <c r="A5485" t="s">
        <v>5679</v>
      </c>
      <c r="B5485">
        <v>56628</v>
      </c>
    </row>
    <row r="5486" spans="1:2" x14ac:dyDescent="0.2">
      <c r="A5486" t="s">
        <v>5680</v>
      </c>
      <c r="B5486">
        <v>55836</v>
      </c>
    </row>
    <row r="5487" spans="1:2" x14ac:dyDescent="0.2">
      <c r="A5487" t="s">
        <v>5681</v>
      </c>
      <c r="B5487">
        <v>55756.800000000003</v>
      </c>
    </row>
    <row r="5488" spans="1:2" x14ac:dyDescent="0.2">
      <c r="A5488" t="s">
        <v>5682</v>
      </c>
      <c r="B5488">
        <v>55862.402000000002</v>
      </c>
    </row>
    <row r="5489" spans="1:2" x14ac:dyDescent="0.2">
      <c r="A5489" t="s">
        <v>5683</v>
      </c>
      <c r="B5489">
        <v>55862.402000000002</v>
      </c>
    </row>
    <row r="5490" spans="1:2" x14ac:dyDescent="0.2">
      <c r="A5490" t="s">
        <v>5684</v>
      </c>
      <c r="B5490">
        <v>55809.599999999999</v>
      </c>
    </row>
    <row r="5491" spans="1:2" x14ac:dyDescent="0.2">
      <c r="A5491" t="s">
        <v>5685</v>
      </c>
      <c r="B5491">
        <v>55941.597999999998</v>
      </c>
    </row>
    <row r="5492" spans="1:2" x14ac:dyDescent="0.2">
      <c r="A5492" t="s">
        <v>5686</v>
      </c>
      <c r="B5492">
        <v>55836</v>
      </c>
    </row>
    <row r="5493" spans="1:2" x14ac:dyDescent="0.2">
      <c r="A5493" t="s">
        <v>5687</v>
      </c>
      <c r="B5493">
        <v>55730.400000000001</v>
      </c>
    </row>
    <row r="5494" spans="1:2" x14ac:dyDescent="0.2">
      <c r="A5494" t="s">
        <v>5688</v>
      </c>
      <c r="B5494">
        <v>55756.800000000003</v>
      </c>
    </row>
    <row r="5495" spans="1:2" x14ac:dyDescent="0.2">
      <c r="A5495" t="s">
        <v>5689</v>
      </c>
      <c r="B5495">
        <v>55704</v>
      </c>
    </row>
    <row r="5496" spans="1:2" x14ac:dyDescent="0.2">
      <c r="A5496" t="s">
        <v>5690</v>
      </c>
      <c r="B5496">
        <v>55730.400000000001</v>
      </c>
    </row>
    <row r="5497" spans="1:2" x14ac:dyDescent="0.2">
      <c r="A5497" t="s">
        <v>5691</v>
      </c>
      <c r="B5497">
        <v>56047.199999999997</v>
      </c>
    </row>
    <row r="5498" spans="1:2" x14ac:dyDescent="0.2">
      <c r="A5498" t="s">
        <v>5692</v>
      </c>
      <c r="B5498">
        <v>56443.199999999997</v>
      </c>
    </row>
    <row r="5499" spans="1:2" x14ac:dyDescent="0.2">
      <c r="A5499" t="s">
        <v>5693</v>
      </c>
      <c r="B5499">
        <v>57103.199999999997</v>
      </c>
    </row>
    <row r="5500" spans="1:2" x14ac:dyDescent="0.2">
      <c r="A5500" t="s">
        <v>5694</v>
      </c>
      <c r="B5500">
        <v>57129.597999999998</v>
      </c>
    </row>
    <row r="5501" spans="1:2" x14ac:dyDescent="0.2">
      <c r="A5501" t="s">
        <v>5695</v>
      </c>
      <c r="B5501">
        <v>56944.800000000003</v>
      </c>
    </row>
    <row r="5502" spans="1:2" x14ac:dyDescent="0.2">
      <c r="A5502" t="s">
        <v>5696</v>
      </c>
      <c r="B5502">
        <v>56258.400000000001</v>
      </c>
    </row>
    <row r="5503" spans="1:2" x14ac:dyDescent="0.2">
      <c r="A5503" t="s">
        <v>5697</v>
      </c>
      <c r="B5503">
        <v>56390.400000000001</v>
      </c>
    </row>
    <row r="5504" spans="1:2" x14ac:dyDescent="0.2">
      <c r="A5504" t="s">
        <v>5698</v>
      </c>
      <c r="B5504">
        <v>56205.597999999998</v>
      </c>
    </row>
    <row r="5505" spans="1:2" x14ac:dyDescent="0.2">
      <c r="A5505" t="s">
        <v>5699</v>
      </c>
      <c r="B5505">
        <v>55202.400000000001</v>
      </c>
    </row>
    <row r="5506" spans="1:2" x14ac:dyDescent="0.2">
      <c r="A5506" t="s">
        <v>5700</v>
      </c>
      <c r="B5506">
        <v>55228.796999999999</v>
      </c>
    </row>
    <row r="5507" spans="1:2" x14ac:dyDescent="0.2">
      <c r="A5507" t="s">
        <v>5701</v>
      </c>
      <c r="B5507">
        <v>55572</v>
      </c>
    </row>
    <row r="5508" spans="1:2" x14ac:dyDescent="0.2">
      <c r="A5508" t="s">
        <v>5702</v>
      </c>
      <c r="B5508">
        <v>55968</v>
      </c>
    </row>
    <row r="5509" spans="1:2" x14ac:dyDescent="0.2">
      <c r="A5509" t="s">
        <v>5703</v>
      </c>
      <c r="B5509">
        <v>53407.199999999997</v>
      </c>
    </row>
    <row r="5510" spans="1:2" x14ac:dyDescent="0.2">
      <c r="A5510" t="s">
        <v>5704</v>
      </c>
      <c r="B5510">
        <v>47256</v>
      </c>
    </row>
    <row r="5511" spans="1:2" x14ac:dyDescent="0.2">
      <c r="A5511" t="s">
        <v>5705</v>
      </c>
      <c r="B5511">
        <v>42134.402000000002</v>
      </c>
    </row>
    <row r="5512" spans="1:2" x14ac:dyDescent="0.2">
      <c r="A5512" t="s">
        <v>5706</v>
      </c>
      <c r="B5512">
        <v>42108</v>
      </c>
    </row>
    <row r="5513" spans="1:2" x14ac:dyDescent="0.2">
      <c r="A5513" t="s">
        <v>5707</v>
      </c>
      <c r="B5513">
        <v>42292.800000000003</v>
      </c>
    </row>
    <row r="5514" spans="1:2" x14ac:dyDescent="0.2">
      <c r="A5514" t="s">
        <v>5708</v>
      </c>
      <c r="B5514">
        <v>44061.597999999998</v>
      </c>
    </row>
    <row r="5515" spans="1:2" x14ac:dyDescent="0.2">
      <c r="A5515" t="s">
        <v>5709</v>
      </c>
      <c r="B5515">
        <v>43903.199999999997</v>
      </c>
    </row>
    <row r="5516" spans="1:2" x14ac:dyDescent="0.2">
      <c r="A5516" t="s">
        <v>5710</v>
      </c>
      <c r="B5516">
        <v>43982.402000000002</v>
      </c>
    </row>
    <row r="5517" spans="1:2" x14ac:dyDescent="0.2">
      <c r="A5517" t="s">
        <v>5711</v>
      </c>
      <c r="B5517">
        <v>43375.199999999997</v>
      </c>
    </row>
    <row r="5518" spans="1:2" x14ac:dyDescent="0.2">
      <c r="A5518" t="s">
        <v>5712</v>
      </c>
      <c r="B5518">
        <v>43480.800000000003</v>
      </c>
    </row>
    <row r="5519" spans="1:2" x14ac:dyDescent="0.2">
      <c r="A5519" t="s">
        <v>5713</v>
      </c>
      <c r="B5519">
        <v>43243.199999999997</v>
      </c>
    </row>
    <row r="5520" spans="1:2" x14ac:dyDescent="0.2">
      <c r="A5520" t="s">
        <v>5714</v>
      </c>
      <c r="B5520">
        <v>42372</v>
      </c>
    </row>
    <row r="5521" spans="1:2" x14ac:dyDescent="0.2">
      <c r="A5521" t="s">
        <v>5715</v>
      </c>
      <c r="B5521">
        <v>42398.402000000002</v>
      </c>
    </row>
    <row r="5522" spans="1:2" x14ac:dyDescent="0.2">
      <c r="A5522" t="s">
        <v>5716</v>
      </c>
      <c r="B5522">
        <v>42636</v>
      </c>
    </row>
    <row r="5523" spans="1:2" x14ac:dyDescent="0.2">
      <c r="A5523" t="s">
        <v>5717</v>
      </c>
      <c r="B5523">
        <v>42319.199999999997</v>
      </c>
    </row>
    <row r="5524" spans="1:2" x14ac:dyDescent="0.2">
      <c r="A5524" t="s">
        <v>5718</v>
      </c>
      <c r="B5524">
        <v>42240</v>
      </c>
    </row>
    <row r="5525" spans="1:2" x14ac:dyDescent="0.2">
      <c r="A5525" t="s">
        <v>5719</v>
      </c>
      <c r="B5525">
        <v>42873.599999999999</v>
      </c>
    </row>
    <row r="5526" spans="1:2" x14ac:dyDescent="0.2">
      <c r="A5526" t="s">
        <v>5720</v>
      </c>
      <c r="B5526">
        <v>42583.199999999997</v>
      </c>
    </row>
    <row r="5527" spans="1:2" x14ac:dyDescent="0.2">
      <c r="A5527" t="s">
        <v>5721</v>
      </c>
      <c r="B5527">
        <v>42451.199999999997</v>
      </c>
    </row>
    <row r="5528" spans="1:2" x14ac:dyDescent="0.2">
      <c r="A5528" t="s">
        <v>5722</v>
      </c>
      <c r="B5528">
        <v>42424.796999999999</v>
      </c>
    </row>
    <row r="5529" spans="1:2" x14ac:dyDescent="0.2">
      <c r="A5529" t="s">
        <v>5723</v>
      </c>
      <c r="B5529">
        <v>42504</v>
      </c>
    </row>
    <row r="5530" spans="1:2" x14ac:dyDescent="0.2">
      <c r="A5530" t="s">
        <v>5724</v>
      </c>
      <c r="B5530">
        <v>42688.796999999999</v>
      </c>
    </row>
    <row r="5531" spans="1:2" x14ac:dyDescent="0.2">
      <c r="A5531" t="s">
        <v>5725</v>
      </c>
      <c r="B5531">
        <v>42583.199999999997</v>
      </c>
    </row>
    <row r="5532" spans="1:2" x14ac:dyDescent="0.2">
      <c r="A5532" t="s">
        <v>5726</v>
      </c>
      <c r="B5532">
        <v>42636</v>
      </c>
    </row>
    <row r="5533" spans="1:2" x14ac:dyDescent="0.2">
      <c r="A5533" t="s">
        <v>5727</v>
      </c>
      <c r="B5533">
        <v>42583.199999999997</v>
      </c>
    </row>
    <row r="5534" spans="1:2" x14ac:dyDescent="0.2">
      <c r="A5534" t="s">
        <v>5728</v>
      </c>
      <c r="B5534">
        <v>42768</v>
      </c>
    </row>
    <row r="5535" spans="1:2" x14ac:dyDescent="0.2">
      <c r="A5535" t="s">
        <v>5729</v>
      </c>
      <c r="B5535">
        <v>42741.599999999999</v>
      </c>
    </row>
    <row r="5536" spans="1:2" x14ac:dyDescent="0.2">
      <c r="A5536" t="s">
        <v>5730</v>
      </c>
      <c r="B5536">
        <v>42530.400000000001</v>
      </c>
    </row>
    <row r="5537" spans="1:2" x14ac:dyDescent="0.2">
      <c r="A5537" t="s">
        <v>5731</v>
      </c>
      <c r="B5537">
        <v>41421.599999999999</v>
      </c>
    </row>
    <row r="5538" spans="1:2" x14ac:dyDescent="0.2">
      <c r="A5538" t="s">
        <v>5732</v>
      </c>
      <c r="B5538">
        <v>41236.800000000003</v>
      </c>
    </row>
    <row r="5539" spans="1:2" x14ac:dyDescent="0.2">
      <c r="A5539" t="s">
        <v>5733</v>
      </c>
      <c r="B5539">
        <v>41474.402000000002</v>
      </c>
    </row>
    <row r="5540" spans="1:2" x14ac:dyDescent="0.2">
      <c r="A5540" t="s">
        <v>5734</v>
      </c>
      <c r="B5540">
        <v>41395.199999999997</v>
      </c>
    </row>
    <row r="5541" spans="1:2" x14ac:dyDescent="0.2">
      <c r="A5541" t="s">
        <v>5735</v>
      </c>
      <c r="B5541">
        <v>41395.199999999997</v>
      </c>
    </row>
    <row r="5542" spans="1:2" x14ac:dyDescent="0.2">
      <c r="A5542" t="s">
        <v>5736</v>
      </c>
      <c r="B5542">
        <v>41659.199999999997</v>
      </c>
    </row>
    <row r="5543" spans="1:2" x14ac:dyDescent="0.2">
      <c r="A5543" t="s">
        <v>5737</v>
      </c>
      <c r="B5543">
        <v>41527.199999999997</v>
      </c>
    </row>
    <row r="5544" spans="1:2" x14ac:dyDescent="0.2">
      <c r="A5544" t="s">
        <v>5738</v>
      </c>
      <c r="B5544">
        <v>41527.199999999997</v>
      </c>
    </row>
    <row r="5545" spans="1:2" x14ac:dyDescent="0.2">
      <c r="A5545" t="s">
        <v>5739</v>
      </c>
      <c r="B5545">
        <v>41263.199999999997</v>
      </c>
    </row>
    <row r="5546" spans="1:2" x14ac:dyDescent="0.2">
      <c r="A5546" t="s">
        <v>5740</v>
      </c>
      <c r="B5546">
        <v>40972.800000000003</v>
      </c>
    </row>
    <row r="5547" spans="1:2" x14ac:dyDescent="0.2">
      <c r="A5547" t="s">
        <v>5741</v>
      </c>
      <c r="B5547">
        <v>41580</v>
      </c>
    </row>
    <row r="5548" spans="1:2" x14ac:dyDescent="0.2">
      <c r="A5548" t="s">
        <v>5742</v>
      </c>
      <c r="B5548">
        <v>41395.199999999997</v>
      </c>
    </row>
    <row r="5549" spans="1:2" x14ac:dyDescent="0.2">
      <c r="A5549" t="s">
        <v>5743</v>
      </c>
      <c r="B5549">
        <v>41316</v>
      </c>
    </row>
    <row r="5550" spans="1:2" x14ac:dyDescent="0.2">
      <c r="A5550" t="s">
        <v>5744</v>
      </c>
      <c r="B5550">
        <v>41316</v>
      </c>
    </row>
    <row r="5551" spans="1:2" x14ac:dyDescent="0.2">
      <c r="A5551" t="s">
        <v>5745</v>
      </c>
      <c r="B5551">
        <v>40550.402000000002</v>
      </c>
    </row>
    <row r="5552" spans="1:2" x14ac:dyDescent="0.2">
      <c r="A5552" t="s">
        <v>5746</v>
      </c>
      <c r="B5552">
        <v>40207.199999999997</v>
      </c>
    </row>
    <row r="5553" spans="1:2" x14ac:dyDescent="0.2">
      <c r="A5553" t="s">
        <v>5747</v>
      </c>
      <c r="B5553">
        <v>40260</v>
      </c>
    </row>
    <row r="5554" spans="1:2" x14ac:dyDescent="0.2">
      <c r="A5554" t="s">
        <v>5748</v>
      </c>
      <c r="B5554">
        <v>40286.402000000002</v>
      </c>
    </row>
    <row r="5555" spans="1:2" x14ac:dyDescent="0.2">
      <c r="A5555" t="s">
        <v>5749</v>
      </c>
      <c r="B5555">
        <v>40339.199999999997</v>
      </c>
    </row>
    <row r="5556" spans="1:2" x14ac:dyDescent="0.2">
      <c r="A5556" t="s">
        <v>5750</v>
      </c>
      <c r="B5556">
        <v>40286.402000000002</v>
      </c>
    </row>
    <row r="5557" spans="1:2" x14ac:dyDescent="0.2">
      <c r="A5557" t="s">
        <v>5751</v>
      </c>
      <c r="B5557">
        <v>40471.199999999997</v>
      </c>
    </row>
    <row r="5558" spans="1:2" x14ac:dyDescent="0.2">
      <c r="A5558" t="s">
        <v>5752</v>
      </c>
      <c r="B5558">
        <v>46147.199999999997</v>
      </c>
    </row>
    <row r="5559" spans="1:2" x14ac:dyDescent="0.2">
      <c r="A5559" t="s">
        <v>5753</v>
      </c>
      <c r="B5559">
        <v>51717.597999999998</v>
      </c>
    </row>
    <row r="5560" spans="1:2" x14ac:dyDescent="0.2">
      <c r="A5560" t="s">
        <v>5754</v>
      </c>
      <c r="B5560">
        <v>55281.597999999998</v>
      </c>
    </row>
    <row r="5561" spans="1:2" x14ac:dyDescent="0.2">
      <c r="A5561" t="s">
        <v>5755</v>
      </c>
      <c r="B5561">
        <v>56179.199999999997</v>
      </c>
    </row>
    <row r="5562" spans="1:2" x14ac:dyDescent="0.2">
      <c r="A5562" t="s">
        <v>5756</v>
      </c>
      <c r="B5562">
        <v>55941.597999999998</v>
      </c>
    </row>
    <row r="5563" spans="1:2" x14ac:dyDescent="0.2">
      <c r="A5563" t="s">
        <v>5757</v>
      </c>
      <c r="B5563">
        <v>55968</v>
      </c>
    </row>
    <row r="5564" spans="1:2" x14ac:dyDescent="0.2">
      <c r="A5564" t="s">
        <v>5758</v>
      </c>
      <c r="B5564">
        <v>55862.402000000002</v>
      </c>
    </row>
    <row r="5565" spans="1:2" x14ac:dyDescent="0.2">
      <c r="A5565" t="s">
        <v>5759</v>
      </c>
      <c r="B5565">
        <v>55756.800000000003</v>
      </c>
    </row>
    <row r="5566" spans="1:2" x14ac:dyDescent="0.2">
      <c r="A5566" t="s">
        <v>5760</v>
      </c>
      <c r="B5566">
        <v>55255.199999999997</v>
      </c>
    </row>
    <row r="5567" spans="1:2" x14ac:dyDescent="0.2">
      <c r="A5567" t="s">
        <v>5761</v>
      </c>
      <c r="B5567">
        <v>54436.800000000003</v>
      </c>
    </row>
    <row r="5568" spans="1:2" x14ac:dyDescent="0.2">
      <c r="A5568" t="s">
        <v>5762</v>
      </c>
      <c r="B5568">
        <v>54199.199999999997</v>
      </c>
    </row>
    <row r="5569" spans="1:2" x14ac:dyDescent="0.2">
      <c r="A5569" t="s">
        <v>5763</v>
      </c>
      <c r="B5569">
        <v>54146.400000000001</v>
      </c>
    </row>
    <row r="5570" spans="1:2" x14ac:dyDescent="0.2">
      <c r="A5570" t="s">
        <v>5764</v>
      </c>
      <c r="B5570">
        <v>54278.400000000001</v>
      </c>
    </row>
    <row r="5571" spans="1:2" x14ac:dyDescent="0.2">
      <c r="A5571" t="s">
        <v>5765</v>
      </c>
      <c r="B5571">
        <v>54172.800000000003</v>
      </c>
    </row>
    <row r="5572" spans="1:2" x14ac:dyDescent="0.2">
      <c r="A5572" t="s">
        <v>5766</v>
      </c>
      <c r="B5572">
        <v>54172.800000000003</v>
      </c>
    </row>
    <row r="5573" spans="1:2" x14ac:dyDescent="0.2">
      <c r="A5573" t="s">
        <v>5767</v>
      </c>
      <c r="B5573">
        <v>54674.402000000002</v>
      </c>
    </row>
    <row r="5574" spans="1:2" x14ac:dyDescent="0.2">
      <c r="A5574" t="s">
        <v>5768</v>
      </c>
      <c r="B5574">
        <v>54516</v>
      </c>
    </row>
    <row r="5575" spans="1:2" x14ac:dyDescent="0.2">
      <c r="A5575" t="s">
        <v>5769</v>
      </c>
      <c r="B5575">
        <v>54384</v>
      </c>
    </row>
    <row r="5576" spans="1:2" x14ac:dyDescent="0.2">
      <c r="A5576" t="s">
        <v>5770</v>
      </c>
      <c r="B5576">
        <v>54146.400000000001</v>
      </c>
    </row>
    <row r="5577" spans="1:2" x14ac:dyDescent="0.2">
      <c r="A5577" t="s">
        <v>5771</v>
      </c>
      <c r="B5577">
        <v>54225.599999999999</v>
      </c>
    </row>
    <row r="5578" spans="1:2" x14ac:dyDescent="0.2">
      <c r="A5578" t="s">
        <v>5772</v>
      </c>
      <c r="B5578">
        <v>54120</v>
      </c>
    </row>
    <row r="5579" spans="1:2" x14ac:dyDescent="0.2">
      <c r="A5579" t="s">
        <v>5773</v>
      </c>
      <c r="B5579">
        <v>54040.796999999999</v>
      </c>
    </row>
    <row r="5580" spans="1:2" x14ac:dyDescent="0.2">
      <c r="A5580" t="s">
        <v>5774</v>
      </c>
      <c r="B5580">
        <v>53882.400000000001</v>
      </c>
    </row>
    <row r="5581" spans="1:2" x14ac:dyDescent="0.2">
      <c r="A5581" t="s">
        <v>5775</v>
      </c>
      <c r="B5581">
        <v>53776.800000000003</v>
      </c>
    </row>
    <row r="5582" spans="1:2" x14ac:dyDescent="0.2">
      <c r="A5582" t="s">
        <v>5776</v>
      </c>
      <c r="B5582">
        <v>53882.400000000001</v>
      </c>
    </row>
    <row r="5583" spans="1:2" x14ac:dyDescent="0.2">
      <c r="A5583" t="s">
        <v>5777</v>
      </c>
      <c r="B5583">
        <v>53724</v>
      </c>
    </row>
    <row r="5584" spans="1:2" x14ac:dyDescent="0.2">
      <c r="A5584" t="s">
        <v>5778</v>
      </c>
      <c r="B5584">
        <v>53882.400000000001</v>
      </c>
    </row>
    <row r="5585" spans="1:2" x14ac:dyDescent="0.2">
      <c r="A5585" t="s">
        <v>5779</v>
      </c>
      <c r="B5585">
        <v>53988</v>
      </c>
    </row>
    <row r="5586" spans="1:2" x14ac:dyDescent="0.2">
      <c r="A5586" t="s">
        <v>5780</v>
      </c>
      <c r="B5586">
        <v>54093.597999999998</v>
      </c>
    </row>
    <row r="5587" spans="1:2" x14ac:dyDescent="0.2">
      <c r="A5587" t="s">
        <v>5781</v>
      </c>
      <c r="B5587">
        <v>53908.800000000003</v>
      </c>
    </row>
    <row r="5588" spans="1:2" x14ac:dyDescent="0.2">
      <c r="A5588" t="s">
        <v>5782</v>
      </c>
      <c r="B5588">
        <v>53908.800000000003</v>
      </c>
    </row>
    <row r="5589" spans="1:2" x14ac:dyDescent="0.2">
      <c r="A5589" t="s">
        <v>5783</v>
      </c>
      <c r="B5589">
        <v>54040.796999999999</v>
      </c>
    </row>
    <row r="5590" spans="1:2" x14ac:dyDescent="0.2">
      <c r="A5590" t="s">
        <v>5784</v>
      </c>
      <c r="B5590">
        <v>54146.400000000001</v>
      </c>
    </row>
    <row r="5591" spans="1:2" x14ac:dyDescent="0.2">
      <c r="A5591" t="s">
        <v>5785</v>
      </c>
      <c r="B5591">
        <v>54357.599999999999</v>
      </c>
    </row>
    <row r="5592" spans="1:2" x14ac:dyDescent="0.2">
      <c r="A5592" t="s">
        <v>5786</v>
      </c>
      <c r="B5592">
        <v>53988</v>
      </c>
    </row>
    <row r="5593" spans="1:2" x14ac:dyDescent="0.2">
      <c r="A5593" t="s">
        <v>5787</v>
      </c>
      <c r="B5593">
        <v>54146.400000000001</v>
      </c>
    </row>
    <row r="5594" spans="1:2" x14ac:dyDescent="0.2">
      <c r="A5594" t="s">
        <v>5788</v>
      </c>
      <c r="B5594">
        <v>53988</v>
      </c>
    </row>
    <row r="5595" spans="1:2" x14ac:dyDescent="0.2">
      <c r="A5595" t="s">
        <v>5789</v>
      </c>
      <c r="B5595">
        <v>53908.800000000003</v>
      </c>
    </row>
    <row r="5596" spans="1:2" x14ac:dyDescent="0.2">
      <c r="A5596" t="s">
        <v>5790</v>
      </c>
      <c r="B5596">
        <v>53882.400000000001</v>
      </c>
    </row>
    <row r="5597" spans="1:2" x14ac:dyDescent="0.2">
      <c r="A5597" t="s">
        <v>5791</v>
      </c>
      <c r="B5597">
        <v>53750.402000000002</v>
      </c>
    </row>
    <row r="5598" spans="1:2" x14ac:dyDescent="0.2">
      <c r="A5598" t="s">
        <v>5792</v>
      </c>
      <c r="B5598">
        <v>53908.800000000003</v>
      </c>
    </row>
    <row r="5599" spans="1:2" x14ac:dyDescent="0.2">
      <c r="A5599" t="s">
        <v>5793</v>
      </c>
      <c r="B5599">
        <v>53169.597999999998</v>
      </c>
    </row>
    <row r="5600" spans="1:2" x14ac:dyDescent="0.2">
      <c r="A5600" t="s">
        <v>5794</v>
      </c>
      <c r="B5600">
        <v>53169.597999999998</v>
      </c>
    </row>
    <row r="5601" spans="1:2" x14ac:dyDescent="0.2">
      <c r="A5601" t="s">
        <v>5795</v>
      </c>
      <c r="B5601">
        <v>53248.800000000003</v>
      </c>
    </row>
    <row r="5602" spans="1:2" x14ac:dyDescent="0.2">
      <c r="A5602" t="s">
        <v>5796</v>
      </c>
      <c r="B5602">
        <v>53407.199999999997</v>
      </c>
    </row>
    <row r="5603" spans="1:2" x14ac:dyDescent="0.2">
      <c r="A5603" t="s">
        <v>5797</v>
      </c>
      <c r="B5603">
        <v>53486.402000000002</v>
      </c>
    </row>
    <row r="5604" spans="1:2" x14ac:dyDescent="0.2">
      <c r="A5604" t="s">
        <v>5798</v>
      </c>
      <c r="B5604">
        <v>54278.400000000001</v>
      </c>
    </row>
    <row r="5605" spans="1:2" x14ac:dyDescent="0.2">
      <c r="A5605" t="s">
        <v>5799</v>
      </c>
      <c r="B5605">
        <v>54700.800000000003</v>
      </c>
    </row>
    <row r="5606" spans="1:2" x14ac:dyDescent="0.2">
      <c r="A5606" t="s">
        <v>5800</v>
      </c>
      <c r="B5606">
        <v>50292</v>
      </c>
    </row>
    <row r="5607" spans="1:2" x14ac:dyDescent="0.2">
      <c r="A5607" t="s">
        <v>5801</v>
      </c>
      <c r="B5607">
        <v>45302.400000000001</v>
      </c>
    </row>
    <row r="5608" spans="1:2" x14ac:dyDescent="0.2">
      <c r="A5608" t="s">
        <v>5802</v>
      </c>
      <c r="B5608">
        <v>40840.800000000003</v>
      </c>
    </row>
    <row r="5609" spans="1:2" x14ac:dyDescent="0.2">
      <c r="A5609" t="s">
        <v>5803</v>
      </c>
      <c r="B5609">
        <v>41368.800000000003</v>
      </c>
    </row>
    <row r="5610" spans="1:2" x14ac:dyDescent="0.2">
      <c r="A5610" t="s">
        <v>5804</v>
      </c>
      <c r="B5610">
        <v>41553.597999999998</v>
      </c>
    </row>
    <row r="5611" spans="1:2" x14ac:dyDescent="0.2">
      <c r="A5611" t="s">
        <v>5805</v>
      </c>
      <c r="B5611">
        <v>41791.199999999997</v>
      </c>
    </row>
    <row r="5612" spans="1:2" x14ac:dyDescent="0.2">
      <c r="A5612" t="s">
        <v>5806</v>
      </c>
      <c r="B5612">
        <v>41844</v>
      </c>
    </row>
    <row r="5613" spans="1:2" x14ac:dyDescent="0.2">
      <c r="A5613" t="s">
        <v>5807</v>
      </c>
      <c r="B5613">
        <v>41817.599999999999</v>
      </c>
    </row>
    <row r="5614" spans="1:2" x14ac:dyDescent="0.2">
      <c r="A5614" t="s">
        <v>5808</v>
      </c>
      <c r="B5614">
        <v>42081.599999999999</v>
      </c>
    </row>
    <row r="5615" spans="1:2" x14ac:dyDescent="0.2">
      <c r="A5615" t="s">
        <v>5809</v>
      </c>
      <c r="B5615">
        <v>42108</v>
      </c>
    </row>
    <row r="5616" spans="1:2" x14ac:dyDescent="0.2">
      <c r="A5616" t="s">
        <v>5810</v>
      </c>
      <c r="B5616">
        <v>42345.599999999999</v>
      </c>
    </row>
    <row r="5617" spans="1:2" x14ac:dyDescent="0.2">
      <c r="A5617" t="s">
        <v>5811</v>
      </c>
      <c r="B5617">
        <v>41500.796999999999</v>
      </c>
    </row>
    <row r="5618" spans="1:2" x14ac:dyDescent="0.2">
      <c r="A5618" t="s">
        <v>5812</v>
      </c>
      <c r="B5618">
        <v>41580</v>
      </c>
    </row>
    <row r="5619" spans="1:2" x14ac:dyDescent="0.2">
      <c r="A5619" t="s">
        <v>5813</v>
      </c>
      <c r="B5619">
        <v>41316</v>
      </c>
    </row>
    <row r="5620" spans="1:2" x14ac:dyDescent="0.2">
      <c r="A5620" t="s">
        <v>5814</v>
      </c>
      <c r="B5620">
        <v>41738.400000000001</v>
      </c>
    </row>
    <row r="5621" spans="1:2" x14ac:dyDescent="0.2">
      <c r="A5621" t="s">
        <v>5815</v>
      </c>
      <c r="B5621">
        <v>42768</v>
      </c>
    </row>
    <row r="5622" spans="1:2" x14ac:dyDescent="0.2">
      <c r="A5622" t="s">
        <v>5816</v>
      </c>
      <c r="B5622">
        <v>43296</v>
      </c>
    </row>
    <row r="5623" spans="1:2" x14ac:dyDescent="0.2">
      <c r="A5623" t="s">
        <v>5817</v>
      </c>
      <c r="B5623">
        <v>43058.402000000002</v>
      </c>
    </row>
    <row r="5624" spans="1:2" x14ac:dyDescent="0.2">
      <c r="A5624" t="s">
        <v>5818</v>
      </c>
      <c r="B5624">
        <v>43058.402000000002</v>
      </c>
    </row>
    <row r="5625" spans="1:2" x14ac:dyDescent="0.2">
      <c r="A5625" t="s">
        <v>5819</v>
      </c>
      <c r="B5625">
        <v>42662.400000000001</v>
      </c>
    </row>
    <row r="5626" spans="1:2" x14ac:dyDescent="0.2">
      <c r="A5626" t="s">
        <v>5820</v>
      </c>
      <c r="B5626">
        <v>41923.203000000001</v>
      </c>
    </row>
    <row r="5627" spans="1:2" x14ac:dyDescent="0.2">
      <c r="A5627" t="s">
        <v>5821</v>
      </c>
      <c r="B5627">
        <v>41632.800000000003</v>
      </c>
    </row>
    <row r="5628" spans="1:2" x14ac:dyDescent="0.2">
      <c r="A5628" t="s">
        <v>5822</v>
      </c>
      <c r="B5628">
        <v>41817.599999999999</v>
      </c>
    </row>
    <row r="5629" spans="1:2" x14ac:dyDescent="0.2">
      <c r="A5629" t="s">
        <v>5823</v>
      </c>
      <c r="B5629">
        <v>41527.199999999997</v>
      </c>
    </row>
    <row r="5630" spans="1:2" x14ac:dyDescent="0.2">
      <c r="A5630" t="s">
        <v>5824</v>
      </c>
      <c r="B5630">
        <v>42081.599999999999</v>
      </c>
    </row>
    <row r="5631" spans="1:2" x14ac:dyDescent="0.2">
      <c r="A5631" t="s">
        <v>5825</v>
      </c>
      <c r="B5631">
        <v>41764.800000000003</v>
      </c>
    </row>
    <row r="5632" spans="1:2" x14ac:dyDescent="0.2">
      <c r="A5632" t="s">
        <v>5826</v>
      </c>
      <c r="B5632">
        <v>41606.400000000001</v>
      </c>
    </row>
    <row r="5633" spans="1:2" x14ac:dyDescent="0.2">
      <c r="A5633" t="s">
        <v>5827</v>
      </c>
      <c r="B5633">
        <v>41527.199999999997</v>
      </c>
    </row>
    <row r="5634" spans="1:2" x14ac:dyDescent="0.2">
      <c r="A5634" t="s">
        <v>5828</v>
      </c>
      <c r="B5634">
        <v>41685.599999999999</v>
      </c>
    </row>
    <row r="5635" spans="1:2" x14ac:dyDescent="0.2">
      <c r="A5635" t="s">
        <v>5829</v>
      </c>
      <c r="B5635">
        <v>41844</v>
      </c>
    </row>
    <row r="5636" spans="1:2" x14ac:dyDescent="0.2">
      <c r="A5636" t="s">
        <v>5830</v>
      </c>
      <c r="B5636">
        <v>41896.800000000003</v>
      </c>
    </row>
    <row r="5637" spans="1:2" x14ac:dyDescent="0.2">
      <c r="A5637" t="s">
        <v>5831</v>
      </c>
      <c r="B5637">
        <v>41896.800000000003</v>
      </c>
    </row>
    <row r="5638" spans="1:2" x14ac:dyDescent="0.2">
      <c r="A5638" t="s">
        <v>5832</v>
      </c>
      <c r="B5638">
        <v>41712</v>
      </c>
    </row>
    <row r="5639" spans="1:2" x14ac:dyDescent="0.2">
      <c r="A5639" t="s">
        <v>5833</v>
      </c>
      <c r="B5639">
        <v>41448</v>
      </c>
    </row>
    <row r="5640" spans="1:2" x14ac:dyDescent="0.2">
      <c r="A5640" t="s">
        <v>5834</v>
      </c>
      <c r="B5640">
        <v>41368.800000000003</v>
      </c>
    </row>
    <row r="5641" spans="1:2" x14ac:dyDescent="0.2">
      <c r="A5641" t="s">
        <v>5835</v>
      </c>
      <c r="B5641">
        <v>42134.402000000002</v>
      </c>
    </row>
    <row r="5642" spans="1:2" x14ac:dyDescent="0.2">
      <c r="A5642" t="s">
        <v>5836</v>
      </c>
      <c r="B5642">
        <v>41949.597999999998</v>
      </c>
    </row>
    <row r="5643" spans="1:2" x14ac:dyDescent="0.2">
      <c r="A5643" t="s">
        <v>5837</v>
      </c>
      <c r="B5643">
        <v>42055.199999999997</v>
      </c>
    </row>
    <row r="5644" spans="1:2" x14ac:dyDescent="0.2">
      <c r="A5644" t="s">
        <v>5838</v>
      </c>
      <c r="B5644">
        <v>42160.800000000003</v>
      </c>
    </row>
    <row r="5645" spans="1:2" x14ac:dyDescent="0.2">
      <c r="A5645" t="s">
        <v>5839</v>
      </c>
      <c r="B5645">
        <v>41844</v>
      </c>
    </row>
    <row r="5646" spans="1:2" x14ac:dyDescent="0.2">
      <c r="A5646" t="s">
        <v>5840</v>
      </c>
      <c r="B5646">
        <v>41527.199999999997</v>
      </c>
    </row>
    <row r="5647" spans="1:2" x14ac:dyDescent="0.2">
      <c r="A5647" t="s">
        <v>5841</v>
      </c>
      <c r="B5647">
        <v>41448</v>
      </c>
    </row>
    <row r="5648" spans="1:2" x14ac:dyDescent="0.2">
      <c r="A5648" t="s">
        <v>5842</v>
      </c>
      <c r="B5648">
        <v>41474.402000000002</v>
      </c>
    </row>
    <row r="5649" spans="1:2" x14ac:dyDescent="0.2">
      <c r="A5649" t="s">
        <v>5843</v>
      </c>
      <c r="B5649">
        <v>41553.597999999998</v>
      </c>
    </row>
    <row r="5650" spans="1:2" x14ac:dyDescent="0.2">
      <c r="A5650" t="s">
        <v>5844</v>
      </c>
      <c r="B5650">
        <v>41685.599999999999</v>
      </c>
    </row>
    <row r="5651" spans="1:2" x14ac:dyDescent="0.2">
      <c r="A5651" t="s">
        <v>5845</v>
      </c>
      <c r="B5651">
        <v>41976</v>
      </c>
    </row>
    <row r="5652" spans="1:2" x14ac:dyDescent="0.2">
      <c r="A5652" t="s">
        <v>5846</v>
      </c>
      <c r="B5652">
        <v>41685.599999999999</v>
      </c>
    </row>
    <row r="5653" spans="1:2" x14ac:dyDescent="0.2">
      <c r="A5653" t="s">
        <v>5847</v>
      </c>
      <c r="B5653">
        <v>42319.199999999997</v>
      </c>
    </row>
    <row r="5654" spans="1:2" x14ac:dyDescent="0.2">
      <c r="A5654" t="s">
        <v>5848</v>
      </c>
      <c r="B5654">
        <v>47361.597999999998</v>
      </c>
    </row>
    <row r="5655" spans="1:2" x14ac:dyDescent="0.2">
      <c r="A5655" t="s">
        <v>5849</v>
      </c>
      <c r="B5655">
        <v>53644.800000000003</v>
      </c>
    </row>
    <row r="5656" spans="1:2" x14ac:dyDescent="0.2">
      <c r="A5656" t="s">
        <v>5850</v>
      </c>
      <c r="B5656">
        <v>56258.400000000001</v>
      </c>
    </row>
    <row r="5657" spans="1:2" x14ac:dyDescent="0.2">
      <c r="A5657" t="s">
        <v>5851</v>
      </c>
      <c r="B5657">
        <v>56337.599999999999</v>
      </c>
    </row>
    <row r="5658" spans="1:2" x14ac:dyDescent="0.2">
      <c r="A5658" t="s">
        <v>5852</v>
      </c>
      <c r="B5658">
        <v>56812.800000000003</v>
      </c>
    </row>
    <row r="5659" spans="1:2" x14ac:dyDescent="0.2">
      <c r="A5659" t="s">
        <v>5853</v>
      </c>
      <c r="B5659">
        <v>56997.599999999999</v>
      </c>
    </row>
    <row r="5660" spans="1:2" x14ac:dyDescent="0.2">
      <c r="A5660" t="s">
        <v>5854</v>
      </c>
      <c r="B5660">
        <v>57076.796999999999</v>
      </c>
    </row>
    <row r="5661" spans="1:2" x14ac:dyDescent="0.2">
      <c r="A5661" t="s">
        <v>5855</v>
      </c>
      <c r="B5661">
        <v>57076.796999999999</v>
      </c>
    </row>
    <row r="5662" spans="1:2" x14ac:dyDescent="0.2">
      <c r="A5662" t="s">
        <v>5856</v>
      </c>
      <c r="B5662">
        <v>57103.199999999997</v>
      </c>
    </row>
    <row r="5663" spans="1:2" x14ac:dyDescent="0.2">
      <c r="A5663" t="s">
        <v>5857</v>
      </c>
      <c r="B5663">
        <v>58000.796999999999</v>
      </c>
    </row>
    <row r="5664" spans="1:2" x14ac:dyDescent="0.2">
      <c r="A5664" t="s">
        <v>5858</v>
      </c>
      <c r="B5664">
        <v>57710.402000000002</v>
      </c>
    </row>
    <row r="5665" spans="1:2" x14ac:dyDescent="0.2">
      <c r="A5665" t="s">
        <v>5859</v>
      </c>
      <c r="B5665">
        <v>57921.599999999999</v>
      </c>
    </row>
    <row r="5666" spans="1:2" x14ac:dyDescent="0.2">
      <c r="A5666" t="s">
        <v>5860</v>
      </c>
      <c r="B5666">
        <v>57129.597999999998</v>
      </c>
    </row>
    <row r="5667" spans="1:2" x14ac:dyDescent="0.2">
      <c r="A5667" t="s">
        <v>5861</v>
      </c>
      <c r="B5667">
        <v>57156</v>
      </c>
    </row>
    <row r="5668" spans="1:2" x14ac:dyDescent="0.2">
      <c r="A5668" t="s">
        <v>5862</v>
      </c>
      <c r="B5668">
        <v>56337.599999999999</v>
      </c>
    </row>
    <row r="5669" spans="1:2" x14ac:dyDescent="0.2">
      <c r="A5669" t="s">
        <v>5863</v>
      </c>
      <c r="B5669">
        <v>56364</v>
      </c>
    </row>
    <row r="5670" spans="1:2" x14ac:dyDescent="0.2">
      <c r="A5670" t="s">
        <v>5864</v>
      </c>
      <c r="B5670">
        <v>55968</v>
      </c>
    </row>
    <row r="5671" spans="1:2" x14ac:dyDescent="0.2">
      <c r="A5671" t="s">
        <v>5865</v>
      </c>
      <c r="B5671">
        <v>56865.597999999998</v>
      </c>
    </row>
    <row r="5672" spans="1:2" x14ac:dyDescent="0.2">
      <c r="A5672" t="s">
        <v>5866</v>
      </c>
      <c r="B5672">
        <v>56100</v>
      </c>
    </row>
    <row r="5673" spans="1:2" x14ac:dyDescent="0.2">
      <c r="A5673" t="s">
        <v>5867</v>
      </c>
      <c r="B5673">
        <v>56073.599999999999</v>
      </c>
    </row>
    <row r="5674" spans="1:2" x14ac:dyDescent="0.2">
      <c r="A5674" t="s">
        <v>5868</v>
      </c>
      <c r="B5674">
        <v>56232</v>
      </c>
    </row>
    <row r="5675" spans="1:2" x14ac:dyDescent="0.2">
      <c r="A5675" t="s">
        <v>5869</v>
      </c>
      <c r="B5675">
        <v>56258.400000000001</v>
      </c>
    </row>
    <row r="5676" spans="1:2" x14ac:dyDescent="0.2">
      <c r="A5676" t="s">
        <v>5870</v>
      </c>
      <c r="B5676">
        <v>56179.199999999997</v>
      </c>
    </row>
    <row r="5677" spans="1:2" x14ac:dyDescent="0.2">
      <c r="A5677" t="s">
        <v>5871</v>
      </c>
      <c r="B5677">
        <v>56179.199999999997</v>
      </c>
    </row>
    <row r="5678" spans="1:2" x14ac:dyDescent="0.2">
      <c r="A5678" t="s">
        <v>5872</v>
      </c>
      <c r="B5678">
        <v>56284.800000000003</v>
      </c>
    </row>
    <row r="5679" spans="1:2" x14ac:dyDescent="0.2">
      <c r="A5679" t="s">
        <v>5873</v>
      </c>
      <c r="B5679">
        <v>56311.203000000001</v>
      </c>
    </row>
    <row r="5680" spans="1:2" x14ac:dyDescent="0.2">
      <c r="A5680" t="s">
        <v>5874</v>
      </c>
      <c r="B5680">
        <v>56100</v>
      </c>
    </row>
    <row r="5681" spans="1:2" x14ac:dyDescent="0.2">
      <c r="A5681" t="s">
        <v>5875</v>
      </c>
      <c r="B5681">
        <v>56284.800000000003</v>
      </c>
    </row>
    <row r="5682" spans="1:2" x14ac:dyDescent="0.2">
      <c r="A5682" t="s">
        <v>5876</v>
      </c>
      <c r="B5682">
        <v>56311.203000000001</v>
      </c>
    </row>
    <row r="5683" spans="1:2" x14ac:dyDescent="0.2">
      <c r="A5683" t="s">
        <v>5877</v>
      </c>
      <c r="B5683">
        <v>56258.400000000001</v>
      </c>
    </row>
    <row r="5684" spans="1:2" x14ac:dyDescent="0.2">
      <c r="A5684" t="s">
        <v>5878</v>
      </c>
      <c r="B5684">
        <v>56047.199999999997</v>
      </c>
    </row>
    <row r="5685" spans="1:2" x14ac:dyDescent="0.2">
      <c r="A5685" t="s">
        <v>5879</v>
      </c>
      <c r="B5685">
        <v>56760</v>
      </c>
    </row>
    <row r="5686" spans="1:2" x14ac:dyDescent="0.2">
      <c r="A5686" t="s">
        <v>5880</v>
      </c>
      <c r="B5686">
        <v>56601.597999999998</v>
      </c>
    </row>
    <row r="5687" spans="1:2" x14ac:dyDescent="0.2">
      <c r="A5687" t="s">
        <v>5881</v>
      </c>
      <c r="B5687">
        <v>56812.800000000003</v>
      </c>
    </row>
    <row r="5688" spans="1:2" x14ac:dyDescent="0.2">
      <c r="A5688" t="s">
        <v>5882</v>
      </c>
      <c r="B5688">
        <v>56892</v>
      </c>
    </row>
    <row r="5689" spans="1:2" x14ac:dyDescent="0.2">
      <c r="A5689" t="s">
        <v>5883</v>
      </c>
      <c r="B5689">
        <v>56997.599999999999</v>
      </c>
    </row>
    <row r="5690" spans="1:2" x14ac:dyDescent="0.2">
      <c r="A5690" t="s">
        <v>5884</v>
      </c>
      <c r="B5690">
        <v>57156</v>
      </c>
    </row>
    <row r="5691" spans="1:2" x14ac:dyDescent="0.2">
      <c r="A5691" t="s">
        <v>5885</v>
      </c>
      <c r="B5691">
        <v>56812.800000000003</v>
      </c>
    </row>
    <row r="5692" spans="1:2" x14ac:dyDescent="0.2">
      <c r="A5692" t="s">
        <v>5886</v>
      </c>
      <c r="B5692">
        <v>55915.199999999997</v>
      </c>
    </row>
    <row r="5693" spans="1:2" x14ac:dyDescent="0.2">
      <c r="A5693" t="s">
        <v>5887</v>
      </c>
      <c r="B5693">
        <v>55809.599999999999</v>
      </c>
    </row>
    <row r="5694" spans="1:2" x14ac:dyDescent="0.2">
      <c r="A5694" t="s">
        <v>5888</v>
      </c>
      <c r="B5694">
        <v>55888.800000000003</v>
      </c>
    </row>
    <row r="5695" spans="1:2" x14ac:dyDescent="0.2">
      <c r="A5695" t="s">
        <v>5889</v>
      </c>
      <c r="B5695">
        <v>55888.800000000003</v>
      </c>
    </row>
    <row r="5696" spans="1:2" x14ac:dyDescent="0.2">
      <c r="A5696" t="s">
        <v>5890</v>
      </c>
      <c r="B5696">
        <v>55888.800000000003</v>
      </c>
    </row>
    <row r="5697" spans="1:2" x14ac:dyDescent="0.2">
      <c r="A5697" t="s">
        <v>5891</v>
      </c>
      <c r="B5697">
        <v>55836</v>
      </c>
    </row>
    <row r="5698" spans="1:2" x14ac:dyDescent="0.2">
      <c r="A5698" t="s">
        <v>5892</v>
      </c>
      <c r="B5698">
        <v>55888.800000000003</v>
      </c>
    </row>
    <row r="5699" spans="1:2" x14ac:dyDescent="0.2">
      <c r="A5699" t="s">
        <v>5893</v>
      </c>
      <c r="B5699">
        <v>57208.800000000003</v>
      </c>
    </row>
    <row r="5700" spans="1:2" x14ac:dyDescent="0.2">
      <c r="A5700" t="s">
        <v>5894</v>
      </c>
      <c r="B5700">
        <v>57208.800000000003</v>
      </c>
    </row>
    <row r="5701" spans="1:2" x14ac:dyDescent="0.2">
      <c r="A5701" t="s">
        <v>5895</v>
      </c>
      <c r="B5701">
        <v>53090.402000000002</v>
      </c>
    </row>
    <row r="5702" spans="1:2" x14ac:dyDescent="0.2">
      <c r="A5702" t="s">
        <v>5896</v>
      </c>
      <c r="B5702">
        <v>44246.402000000002</v>
      </c>
    </row>
    <row r="5703" spans="1:2" x14ac:dyDescent="0.2">
      <c r="A5703" t="s">
        <v>5897</v>
      </c>
      <c r="B5703">
        <v>43269.599999999999</v>
      </c>
    </row>
    <row r="5704" spans="1:2" x14ac:dyDescent="0.2">
      <c r="A5704" t="s">
        <v>5898</v>
      </c>
      <c r="B5704">
        <v>43296</v>
      </c>
    </row>
    <row r="5705" spans="1:2" x14ac:dyDescent="0.2">
      <c r="A5705" t="s">
        <v>5899</v>
      </c>
      <c r="B5705">
        <v>43269.599999999999</v>
      </c>
    </row>
    <row r="5706" spans="1:2" x14ac:dyDescent="0.2">
      <c r="A5706" t="s">
        <v>5900</v>
      </c>
      <c r="B5706">
        <v>43216.800000000003</v>
      </c>
    </row>
    <row r="5707" spans="1:2" x14ac:dyDescent="0.2">
      <c r="A5707" t="s">
        <v>5901</v>
      </c>
      <c r="B5707">
        <v>42979.199999999997</v>
      </c>
    </row>
    <row r="5708" spans="1:2" x14ac:dyDescent="0.2">
      <c r="A5708" t="s">
        <v>5902</v>
      </c>
      <c r="B5708">
        <v>43005.599999999999</v>
      </c>
    </row>
    <row r="5709" spans="1:2" x14ac:dyDescent="0.2">
      <c r="A5709" t="s">
        <v>5903</v>
      </c>
      <c r="B5709">
        <v>43058.402000000002</v>
      </c>
    </row>
    <row r="5710" spans="1:2" x14ac:dyDescent="0.2">
      <c r="A5710" t="s">
        <v>5904</v>
      </c>
      <c r="B5710">
        <v>43137.597999999998</v>
      </c>
    </row>
    <row r="5711" spans="1:2" x14ac:dyDescent="0.2">
      <c r="A5711" t="s">
        <v>5905</v>
      </c>
      <c r="B5711">
        <v>43032</v>
      </c>
    </row>
    <row r="5712" spans="1:2" x14ac:dyDescent="0.2">
      <c r="A5712" t="s">
        <v>5906</v>
      </c>
      <c r="B5712">
        <v>43216.800000000003</v>
      </c>
    </row>
    <row r="5713" spans="1:2" x14ac:dyDescent="0.2">
      <c r="A5713" t="s">
        <v>5907</v>
      </c>
      <c r="B5713">
        <v>43269.599999999999</v>
      </c>
    </row>
    <row r="5714" spans="1:2" x14ac:dyDescent="0.2">
      <c r="A5714" t="s">
        <v>5908</v>
      </c>
      <c r="B5714">
        <v>43348.796999999999</v>
      </c>
    </row>
    <row r="5715" spans="1:2" x14ac:dyDescent="0.2">
      <c r="A5715" t="s">
        <v>5909</v>
      </c>
      <c r="B5715">
        <v>43137.597999999998</v>
      </c>
    </row>
    <row r="5716" spans="1:2" x14ac:dyDescent="0.2">
      <c r="A5716" t="s">
        <v>5910</v>
      </c>
      <c r="B5716">
        <v>43982.402000000002</v>
      </c>
    </row>
    <row r="5717" spans="1:2" x14ac:dyDescent="0.2">
      <c r="A5717" t="s">
        <v>5911</v>
      </c>
      <c r="B5717">
        <v>43876.800000000003</v>
      </c>
    </row>
    <row r="5718" spans="1:2" x14ac:dyDescent="0.2">
      <c r="A5718" t="s">
        <v>5912</v>
      </c>
      <c r="B5718">
        <v>43639.199999999997</v>
      </c>
    </row>
    <row r="5719" spans="1:2" x14ac:dyDescent="0.2">
      <c r="A5719" t="s">
        <v>5913</v>
      </c>
      <c r="B5719">
        <v>43375.199999999997</v>
      </c>
    </row>
    <row r="5720" spans="1:2" x14ac:dyDescent="0.2">
      <c r="A5720" t="s">
        <v>5914</v>
      </c>
      <c r="B5720">
        <v>43533.599999999999</v>
      </c>
    </row>
    <row r="5721" spans="1:2" x14ac:dyDescent="0.2">
      <c r="A5721" t="s">
        <v>5915</v>
      </c>
      <c r="B5721">
        <v>43639.199999999997</v>
      </c>
    </row>
    <row r="5722" spans="1:2" x14ac:dyDescent="0.2">
      <c r="A5722" t="s">
        <v>5916</v>
      </c>
      <c r="B5722">
        <v>42636</v>
      </c>
    </row>
    <row r="5723" spans="1:2" x14ac:dyDescent="0.2">
      <c r="A5723" t="s">
        <v>5917</v>
      </c>
      <c r="B5723">
        <v>42715.199999999997</v>
      </c>
    </row>
    <row r="5724" spans="1:2" x14ac:dyDescent="0.2">
      <c r="A5724" t="s">
        <v>5918</v>
      </c>
      <c r="B5724">
        <v>42794.402000000002</v>
      </c>
    </row>
    <row r="5725" spans="1:2" x14ac:dyDescent="0.2">
      <c r="A5725" t="s">
        <v>5919</v>
      </c>
      <c r="B5725">
        <v>42556.800000000003</v>
      </c>
    </row>
    <row r="5726" spans="1:2" x14ac:dyDescent="0.2">
      <c r="A5726" t="s">
        <v>5920</v>
      </c>
      <c r="B5726">
        <v>42504</v>
      </c>
    </row>
    <row r="5727" spans="1:2" x14ac:dyDescent="0.2">
      <c r="A5727" t="s">
        <v>5921</v>
      </c>
      <c r="B5727">
        <v>42292.800000000003</v>
      </c>
    </row>
    <row r="5728" spans="1:2" x14ac:dyDescent="0.2">
      <c r="A5728" t="s">
        <v>5922</v>
      </c>
      <c r="B5728">
        <v>42292.800000000003</v>
      </c>
    </row>
    <row r="5729" spans="1:2" x14ac:dyDescent="0.2">
      <c r="A5729" t="s">
        <v>5923</v>
      </c>
      <c r="B5729">
        <v>42292.800000000003</v>
      </c>
    </row>
    <row r="5730" spans="1:2" x14ac:dyDescent="0.2">
      <c r="A5730" t="s">
        <v>5924</v>
      </c>
      <c r="B5730">
        <v>42345.599999999999</v>
      </c>
    </row>
    <row r="5731" spans="1:2" x14ac:dyDescent="0.2">
      <c r="A5731" t="s">
        <v>5925</v>
      </c>
      <c r="B5731">
        <v>42636</v>
      </c>
    </row>
    <row r="5732" spans="1:2" x14ac:dyDescent="0.2">
      <c r="A5732" t="s">
        <v>5926</v>
      </c>
      <c r="B5732">
        <v>42451.199999999997</v>
      </c>
    </row>
    <row r="5733" spans="1:2" x14ac:dyDescent="0.2">
      <c r="A5733" t="s">
        <v>5927</v>
      </c>
      <c r="B5733">
        <v>42609.599999999999</v>
      </c>
    </row>
    <row r="5734" spans="1:2" x14ac:dyDescent="0.2">
      <c r="A5734" t="s">
        <v>5928</v>
      </c>
      <c r="B5734">
        <v>42451.199999999997</v>
      </c>
    </row>
    <row r="5735" spans="1:2" x14ac:dyDescent="0.2">
      <c r="A5735" t="s">
        <v>5929</v>
      </c>
      <c r="B5735">
        <v>42556.800000000003</v>
      </c>
    </row>
    <row r="5736" spans="1:2" x14ac:dyDescent="0.2">
      <c r="A5736" t="s">
        <v>5930</v>
      </c>
      <c r="B5736">
        <v>43164</v>
      </c>
    </row>
    <row r="5737" spans="1:2" x14ac:dyDescent="0.2">
      <c r="A5737" t="s">
        <v>5931</v>
      </c>
      <c r="B5737">
        <v>43084.800000000003</v>
      </c>
    </row>
    <row r="5738" spans="1:2" x14ac:dyDescent="0.2">
      <c r="A5738" t="s">
        <v>5932</v>
      </c>
      <c r="B5738">
        <v>43058.402000000002</v>
      </c>
    </row>
    <row r="5739" spans="1:2" x14ac:dyDescent="0.2">
      <c r="A5739" t="s">
        <v>5933</v>
      </c>
      <c r="B5739">
        <v>43190.400000000001</v>
      </c>
    </row>
    <row r="5740" spans="1:2" x14ac:dyDescent="0.2">
      <c r="A5740" t="s">
        <v>5934</v>
      </c>
      <c r="B5740">
        <v>43190.400000000001</v>
      </c>
    </row>
    <row r="5741" spans="1:2" x14ac:dyDescent="0.2">
      <c r="A5741" t="s">
        <v>5935</v>
      </c>
      <c r="B5741">
        <v>41896.800000000003</v>
      </c>
    </row>
    <row r="5742" spans="1:2" x14ac:dyDescent="0.2">
      <c r="A5742" t="s">
        <v>5936</v>
      </c>
      <c r="B5742">
        <v>40920</v>
      </c>
    </row>
    <row r="5743" spans="1:2" x14ac:dyDescent="0.2">
      <c r="A5743" t="s">
        <v>5937</v>
      </c>
      <c r="B5743">
        <v>40735.199999999997</v>
      </c>
    </row>
    <row r="5744" spans="1:2" x14ac:dyDescent="0.2">
      <c r="A5744" t="s">
        <v>5938</v>
      </c>
      <c r="B5744">
        <v>40814.400000000001</v>
      </c>
    </row>
    <row r="5745" spans="1:2" x14ac:dyDescent="0.2">
      <c r="A5745" t="s">
        <v>5939</v>
      </c>
      <c r="B5745">
        <v>41395.199999999997</v>
      </c>
    </row>
    <row r="5746" spans="1:2" x14ac:dyDescent="0.2">
      <c r="A5746" t="s">
        <v>5940</v>
      </c>
      <c r="B5746">
        <v>41580</v>
      </c>
    </row>
    <row r="5747" spans="1:2" x14ac:dyDescent="0.2">
      <c r="A5747" t="s">
        <v>5941</v>
      </c>
      <c r="B5747">
        <v>42952.800000000003</v>
      </c>
    </row>
    <row r="5748" spans="1:2" x14ac:dyDescent="0.2">
      <c r="A5748" t="s">
        <v>5942</v>
      </c>
      <c r="B5748">
        <v>43111.199999999997</v>
      </c>
    </row>
    <row r="5749" spans="1:2" x14ac:dyDescent="0.2">
      <c r="A5749" t="s">
        <v>5943</v>
      </c>
      <c r="B5749">
        <v>44932.800000000003</v>
      </c>
    </row>
    <row r="5750" spans="1:2" x14ac:dyDescent="0.2">
      <c r="A5750" t="s">
        <v>5944</v>
      </c>
      <c r="B5750">
        <v>49737.599999999999</v>
      </c>
    </row>
    <row r="5751" spans="1:2" x14ac:dyDescent="0.2">
      <c r="A5751" t="s">
        <v>5945</v>
      </c>
      <c r="B5751">
        <v>54225.599999999999</v>
      </c>
    </row>
    <row r="5752" spans="1:2" x14ac:dyDescent="0.2">
      <c r="A5752" t="s">
        <v>5946</v>
      </c>
      <c r="B5752">
        <v>57156</v>
      </c>
    </row>
    <row r="5753" spans="1:2" x14ac:dyDescent="0.2">
      <c r="A5753" t="s">
        <v>5947</v>
      </c>
      <c r="B5753">
        <v>57288</v>
      </c>
    </row>
    <row r="5754" spans="1:2" x14ac:dyDescent="0.2">
      <c r="A5754" t="s">
        <v>5948</v>
      </c>
      <c r="B5754">
        <v>56918.400000000001</v>
      </c>
    </row>
    <row r="5755" spans="1:2" x14ac:dyDescent="0.2">
      <c r="A5755" t="s">
        <v>5949</v>
      </c>
      <c r="B5755">
        <v>56944.800000000003</v>
      </c>
    </row>
    <row r="5756" spans="1:2" x14ac:dyDescent="0.2">
      <c r="A5756" t="s">
        <v>5950</v>
      </c>
      <c r="B5756">
        <v>56865.597999999998</v>
      </c>
    </row>
    <row r="5757" spans="1:2" x14ac:dyDescent="0.2">
      <c r="A5757" t="s">
        <v>5951</v>
      </c>
      <c r="B5757">
        <v>57288</v>
      </c>
    </row>
    <row r="5758" spans="1:2" x14ac:dyDescent="0.2">
      <c r="A5758" t="s">
        <v>5952</v>
      </c>
      <c r="B5758">
        <v>57156</v>
      </c>
    </row>
    <row r="5759" spans="1:2" x14ac:dyDescent="0.2">
      <c r="A5759" t="s">
        <v>5953</v>
      </c>
      <c r="B5759">
        <v>57050.402000000002</v>
      </c>
    </row>
    <row r="5760" spans="1:2" x14ac:dyDescent="0.2">
      <c r="A5760" t="s">
        <v>5954</v>
      </c>
      <c r="B5760">
        <v>57182.400000000001</v>
      </c>
    </row>
    <row r="5761" spans="1:2" x14ac:dyDescent="0.2">
      <c r="A5761" t="s">
        <v>5955</v>
      </c>
      <c r="B5761">
        <v>56390.400000000001</v>
      </c>
    </row>
    <row r="5762" spans="1:2" x14ac:dyDescent="0.2">
      <c r="A5762" t="s">
        <v>5956</v>
      </c>
      <c r="B5762">
        <v>56337.599999999999</v>
      </c>
    </row>
    <row r="5763" spans="1:2" x14ac:dyDescent="0.2">
      <c r="A5763" t="s">
        <v>5957</v>
      </c>
      <c r="B5763">
        <v>56047.199999999997</v>
      </c>
    </row>
    <row r="5764" spans="1:2" x14ac:dyDescent="0.2">
      <c r="A5764" t="s">
        <v>5958</v>
      </c>
      <c r="B5764">
        <v>56020.800000000003</v>
      </c>
    </row>
    <row r="5765" spans="1:2" x14ac:dyDescent="0.2">
      <c r="A5765" t="s">
        <v>5959</v>
      </c>
      <c r="B5765">
        <v>56232</v>
      </c>
    </row>
    <row r="5766" spans="1:2" x14ac:dyDescent="0.2">
      <c r="A5766" t="s">
        <v>5960</v>
      </c>
      <c r="B5766">
        <v>55994.400000000001</v>
      </c>
    </row>
    <row r="5767" spans="1:2" x14ac:dyDescent="0.2">
      <c r="A5767" t="s">
        <v>5961</v>
      </c>
      <c r="B5767">
        <v>56865.597999999998</v>
      </c>
    </row>
    <row r="5768" spans="1:2" x14ac:dyDescent="0.2">
      <c r="A5768" t="s">
        <v>5962</v>
      </c>
      <c r="B5768">
        <v>56680.800000000003</v>
      </c>
    </row>
    <row r="5769" spans="1:2" x14ac:dyDescent="0.2">
      <c r="A5769" t="s">
        <v>5963</v>
      </c>
      <c r="B5769">
        <v>56654.400000000001</v>
      </c>
    </row>
    <row r="5770" spans="1:2" x14ac:dyDescent="0.2">
      <c r="A5770" t="s">
        <v>5964</v>
      </c>
      <c r="B5770">
        <v>56548.800000000003</v>
      </c>
    </row>
    <row r="5771" spans="1:2" x14ac:dyDescent="0.2">
      <c r="A5771" t="s">
        <v>5965</v>
      </c>
      <c r="B5771">
        <v>56496</v>
      </c>
    </row>
    <row r="5772" spans="1:2" x14ac:dyDescent="0.2">
      <c r="A5772" t="s">
        <v>5966</v>
      </c>
      <c r="B5772">
        <v>56416.800000000003</v>
      </c>
    </row>
    <row r="5773" spans="1:2" x14ac:dyDescent="0.2">
      <c r="A5773" t="s">
        <v>5967</v>
      </c>
      <c r="B5773">
        <v>56469.599999999999</v>
      </c>
    </row>
    <row r="5774" spans="1:2" x14ac:dyDescent="0.2">
      <c r="A5774" t="s">
        <v>5968</v>
      </c>
      <c r="B5774">
        <v>56152.796999999999</v>
      </c>
    </row>
    <row r="5775" spans="1:2" x14ac:dyDescent="0.2">
      <c r="A5775" t="s">
        <v>5969</v>
      </c>
      <c r="B5775">
        <v>55941.597999999998</v>
      </c>
    </row>
    <row r="5776" spans="1:2" x14ac:dyDescent="0.2">
      <c r="A5776" t="s">
        <v>5970</v>
      </c>
      <c r="B5776">
        <v>55836</v>
      </c>
    </row>
    <row r="5777" spans="1:2" x14ac:dyDescent="0.2">
      <c r="A5777" t="s">
        <v>5971</v>
      </c>
      <c r="B5777">
        <v>55783.199999999997</v>
      </c>
    </row>
    <row r="5778" spans="1:2" x14ac:dyDescent="0.2">
      <c r="A5778" t="s">
        <v>5972</v>
      </c>
      <c r="B5778">
        <v>55651.203000000001</v>
      </c>
    </row>
    <row r="5779" spans="1:2" x14ac:dyDescent="0.2">
      <c r="A5779" t="s">
        <v>5973</v>
      </c>
      <c r="B5779">
        <v>55941.597999999998</v>
      </c>
    </row>
    <row r="5780" spans="1:2" x14ac:dyDescent="0.2">
      <c r="A5780" t="s">
        <v>5974</v>
      </c>
      <c r="B5780">
        <v>55783.199999999997</v>
      </c>
    </row>
    <row r="5781" spans="1:2" x14ac:dyDescent="0.2">
      <c r="A5781" t="s">
        <v>5975</v>
      </c>
      <c r="B5781">
        <v>55915.199999999997</v>
      </c>
    </row>
    <row r="5782" spans="1:2" x14ac:dyDescent="0.2">
      <c r="A5782" t="s">
        <v>5976</v>
      </c>
      <c r="B5782">
        <v>56865.597999999998</v>
      </c>
    </row>
    <row r="5783" spans="1:2" x14ac:dyDescent="0.2">
      <c r="A5783" t="s">
        <v>5977</v>
      </c>
      <c r="B5783">
        <v>56918.400000000001</v>
      </c>
    </row>
    <row r="5784" spans="1:2" x14ac:dyDescent="0.2">
      <c r="A5784" t="s">
        <v>5978</v>
      </c>
      <c r="B5784">
        <v>56971.199999999997</v>
      </c>
    </row>
    <row r="5785" spans="1:2" x14ac:dyDescent="0.2">
      <c r="A5785" t="s">
        <v>5979</v>
      </c>
      <c r="B5785">
        <v>57156</v>
      </c>
    </row>
    <row r="5786" spans="1:2" x14ac:dyDescent="0.2">
      <c r="A5786" t="s">
        <v>5980</v>
      </c>
      <c r="B5786">
        <v>57208.800000000003</v>
      </c>
    </row>
    <row r="5787" spans="1:2" x14ac:dyDescent="0.2">
      <c r="A5787" t="s">
        <v>5981</v>
      </c>
      <c r="B5787">
        <v>55836</v>
      </c>
    </row>
    <row r="5788" spans="1:2" x14ac:dyDescent="0.2">
      <c r="A5788" t="s">
        <v>5982</v>
      </c>
      <c r="B5788">
        <v>55730.400000000001</v>
      </c>
    </row>
    <row r="5789" spans="1:2" x14ac:dyDescent="0.2">
      <c r="A5789" t="s">
        <v>5983</v>
      </c>
      <c r="B5789">
        <v>55572</v>
      </c>
    </row>
    <row r="5790" spans="1:2" x14ac:dyDescent="0.2">
      <c r="A5790" t="s">
        <v>5984</v>
      </c>
      <c r="B5790">
        <v>55809.599999999999</v>
      </c>
    </row>
    <row r="5791" spans="1:2" x14ac:dyDescent="0.2">
      <c r="A5791" t="s">
        <v>5985</v>
      </c>
      <c r="B5791">
        <v>55888.800000000003</v>
      </c>
    </row>
    <row r="5792" spans="1:2" x14ac:dyDescent="0.2">
      <c r="A5792" t="s">
        <v>5986</v>
      </c>
      <c r="B5792">
        <v>55836</v>
      </c>
    </row>
    <row r="5793" spans="1:2" x14ac:dyDescent="0.2">
      <c r="A5793" t="s">
        <v>5987</v>
      </c>
      <c r="B5793">
        <v>55387.203000000001</v>
      </c>
    </row>
    <row r="5794" spans="1:2" x14ac:dyDescent="0.2">
      <c r="A5794" t="s">
        <v>5988</v>
      </c>
      <c r="B5794">
        <v>55545.599999999999</v>
      </c>
    </row>
    <row r="5795" spans="1:2" x14ac:dyDescent="0.2">
      <c r="A5795" t="s">
        <v>5989</v>
      </c>
      <c r="B5795">
        <v>56628</v>
      </c>
    </row>
    <row r="5796" spans="1:2" x14ac:dyDescent="0.2">
      <c r="A5796" t="s">
        <v>5990</v>
      </c>
      <c r="B5796">
        <v>56628</v>
      </c>
    </row>
    <row r="5797" spans="1:2" x14ac:dyDescent="0.2">
      <c r="A5797" t="s">
        <v>5991</v>
      </c>
      <c r="B5797">
        <v>56258.400000000001</v>
      </c>
    </row>
    <row r="5798" spans="1:2" x14ac:dyDescent="0.2">
      <c r="A5798" t="s">
        <v>5992</v>
      </c>
      <c r="B5798">
        <v>50978.402000000002</v>
      </c>
    </row>
    <row r="5799" spans="1:2" x14ac:dyDescent="0.2">
      <c r="A5799" t="s">
        <v>5993</v>
      </c>
      <c r="B5799">
        <v>45064.800000000003</v>
      </c>
    </row>
    <row r="5800" spans="1:2" x14ac:dyDescent="0.2">
      <c r="A5800" t="s">
        <v>5994</v>
      </c>
      <c r="B5800">
        <v>42319.199999999997</v>
      </c>
    </row>
    <row r="5801" spans="1:2" x14ac:dyDescent="0.2">
      <c r="A5801" t="s">
        <v>5995</v>
      </c>
      <c r="B5801">
        <v>41712</v>
      </c>
    </row>
    <row r="5802" spans="1:2" x14ac:dyDescent="0.2">
      <c r="A5802" t="s">
        <v>5996</v>
      </c>
      <c r="B5802">
        <v>41923.203000000001</v>
      </c>
    </row>
    <row r="5803" spans="1:2" x14ac:dyDescent="0.2">
      <c r="A5803" t="s">
        <v>5997</v>
      </c>
      <c r="B5803">
        <v>42451.199999999997</v>
      </c>
    </row>
    <row r="5804" spans="1:2" x14ac:dyDescent="0.2">
      <c r="A5804" t="s">
        <v>5998</v>
      </c>
      <c r="B5804">
        <v>42556.800000000003</v>
      </c>
    </row>
    <row r="5805" spans="1:2" x14ac:dyDescent="0.2">
      <c r="A5805" t="s">
        <v>5999</v>
      </c>
      <c r="B5805">
        <v>42688.796999999999</v>
      </c>
    </row>
    <row r="5806" spans="1:2" x14ac:dyDescent="0.2">
      <c r="A5806" t="s">
        <v>6000</v>
      </c>
      <c r="B5806">
        <v>42424.796999999999</v>
      </c>
    </row>
    <row r="5807" spans="1:2" x14ac:dyDescent="0.2">
      <c r="A5807" t="s">
        <v>6001</v>
      </c>
      <c r="B5807">
        <v>42266.400000000001</v>
      </c>
    </row>
    <row r="5808" spans="1:2" x14ac:dyDescent="0.2">
      <c r="A5808" t="s">
        <v>6002</v>
      </c>
      <c r="B5808">
        <v>42213.597999999998</v>
      </c>
    </row>
    <row r="5809" spans="1:2" x14ac:dyDescent="0.2">
      <c r="A5809" t="s">
        <v>6003</v>
      </c>
      <c r="B5809">
        <v>42292.800000000003</v>
      </c>
    </row>
    <row r="5810" spans="1:2" x14ac:dyDescent="0.2">
      <c r="A5810" t="s">
        <v>6004</v>
      </c>
      <c r="B5810">
        <v>41923.203000000001</v>
      </c>
    </row>
    <row r="5811" spans="1:2" x14ac:dyDescent="0.2">
      <c r="A5811" t="s">
        <v>6005</v>
      </c>
      <c r="B5811">
        <v>41976</v>
      </c>
    </row>
    <row r="5812" spans="1:2" x14ac:dyDescent="0.2">
      <c r="A5812" t="s">
        <v>6006</v>
      </c>
      <c r="B5812">
        <v>42134.402000000002</v>
      </c>
    </row>
    <row r="5813" spans="1:2" x14ac:dyDescent="0.2">
      <c r="A5813" t="s">
        <v>6007</v>
      </c>
      <c r="B5813">
        <v>42160.800000000003</v>
      </c>
    </row>
    <row r="5814" spans="1:2" x14ac:dyDescent="0.2">
      <c r="A5814" t="s">
        <v>6008</v>
      </c>
      <c r="B5814">
        <v>41976</v>
      </c>
    </row>
    <row r="5815" spans="1:2" x14ac:dyDescent="0.2">
      <c r="A5815" t="s">
        <v>6009</v>
      </c>
      <c r="B5815">
        <v>41949.597999999998</v>
      </c>
    </row>
    <row r="5816" spans="1:2" x14ac:dyDescent="0.2">
      <c r="A5816" t="s">
        <v>6010</v>
      </c>
      <c r="B5816">
        <v>42055.199999999997</v>
      </c>
    </row>
    <row r="5817" spans="1:2" x14ac:dyDescent="0.2">
      <c r="A5817" t="s">
        <v>6011</v>
      </c>
      <c r="B5817">
        <v>42398.402000000002</v>
      </c>
    </row>
    <row r="5818" spans="1:2" x14ac:dyDescent="0.2">
      <c r="A5818" t="s">
        <v>6012</v>
      </c>
      <c r="B5818">
        <v>42266.400000000001</v>
      </c>
    </row>
    <row r="5819" spans="1:2" x14ac:dyDescent="0.2">
      <c r="A5819" t="s">
        <v>6013</v>
      </c>
      <c r="B5819">
        <v>42372</v>
      </c>
    </row>
    <row r="5820" spans="1:2" x14ac:dyDescent="0.2">
      <c r="A5820" t="s">
        <v>6014</v>
      </c>
      <c r="B5820">
        <v>42266.400000000001</v>
      </c>
    </row>
    <row r="5821" spans="1:2" x14ac:dyDescent="0.2">
      <c r="A5821" t="s">
        <v>6015</v>
      </c>
      <c r="B5821">
        <v>42213.597999999998</v>
      </c>
    </row>
    <row r="5822" spans="1:2" x14ac:dyDescent="0.2">
      <c r="A5822" t="s">
        <v>6016</v>
      </c>
      <c r="B5822">
        <v>42187.199999999997</v>
      </c>
    </row>
    <row r="5823" spans="1:2" x14ac:dyDescent="0.2">
      <c r="A5823" t="s">
        <v>6017</v>
      </c>
      <c r="B5823">
        <v>42108</v>
      </c>
    </row>
    <row r="5824" spans="1:2" x14ac:dyDescent="0.2">
      <c r="A5824" t="s">
        <v>6018</v>
      </c>
      <c r="B5824">
        <v>42002.400000000001</v>
      </c>
    </row>
    <row r="5825" spans="1:2" x14ac:dyDescent="0.2">
      <c r="A5825" t="s">
        <v>6019</v>
      </c>
      <c r="B5825">
        <v>42002.400000000001</v>
      </c>
    </row>
    <row r="5826" spans="1:2" x14ac:dyDescent="0.2">
      <c r="A5826" t="s">
        <v>6020</v>
      </c>
      <c r="B5826">
        <v>41870.402000000002</v>
      </c>
    </row>
    <row r="5827" spans="1:2" x14ac:dyDescent="0.2">
      <c r="A5827" t="s">
        <v>6021</v>
      </c>
      <c r="B5827">
        <v>41949.597999999998</v>
      </c>
    </row>
    <row r="5828" spans="1:2" x14ac:dyDescent="0.2">
      <c r="A5828" t="s">
        <v>6022</v>
      </c>
      <c r="B5828">
        <v>42213.597999999998</v>
      </c>
    </row>
    <row r="5829" spans="1:2" x14ac:dyDescent="0.2">
      <c r="A5829" t="s">
        <v>6023</v>
      </c>
      <c r="B5829">
        <v>43005.599999999999</v>
      </c>
    </row>
    <row r="5830" spans="1:2" x14ac:dyDescent="0.2">
      <c r="A5830" t="s">
        <v>6024</v>
      </c>
      <c r="B5830">
        <v>42900</v>
      </c>
    </row>
    <row r="5831" spans="1:2" x14ac:dyDescent="0.2">
      <c r="A5831" t="s">
        <v>6025</v>
      </c>
      <c r="B5831">
        <v>42741.599999999999</v>
      </c>
    </row>
    <row r="5832" spans="1:2" x14ac:dyDescent="0.2">
      <c r="A5832" t="s">
        <v>6026</v>
      </c>
      <c r="B5832">
        <v>42794.402000000002</v>
      </c>
    </row>
    <row r="5833" spans="1:2" x14ac:dyDescent="0.2">
      <c r="A5833" t="s">
        <v>6027</v>
      </c>
      <c r="B5833">
        <v>42530.400000000001</v>
      </c>
    </row>
    <row r="5834" spans="1:2" x14ac:dyDescent="0.2">
      <c r="A5834" t="s">
        <v>6028</v>
      </c>
      <c r="B5834">
        <v>42820.800000000003</v>
      </c>
    </row>
    <row r="5835" spans="1:2" x14ac:dyDescent="0.2">
      <c r="A5835" t="s">
        <v>6029</v>
      </c>
      <c r="B5835">
        <v>42741.599999999999</v>
      </c>
    </row>
    <row r="5836" spans="1:2" x14ac:dyDescent="0.2">
      <c r="A5836" t="s">
        <v>6030</v>
      </c>
      <c r="B5836">
        <v>42662.400000000001</v>
      </c>
    </row>
    <row r="5837" spans="1:2" x14ac:dyDescent="0.2">
      <c r="A5837" t="s">
        <v>6031</v>
      </c>
      <c r="B5837">
        <v>41448</v>
      </c>
    </row>
    <row r="5838" spans="1:2" x14ac:dyDescent="0.2">
      <c r="A5838" t="s">
        <v>6032</v>
      </c>
      <c r="B5838">
        <v>41474.402000000002</v>
      </c>
    </row>
    <row r="5839" spans="1:2" x14ac:dyDescent="0.2">
      <c r="A5839" t="s">
        <v>6033</v>
      </c>
      <c r="B5839">
        <v>42451.199999999997</v>
      </c>
    </row>
    <row r="5840" spans="1:2" x14ac:dyDescent="0.2">
      <c r="A5840" t="s">
        <v>6034</v>
      </c>
      <c r="B5840">
        <v>42477.597999999998</v>
      </c>
    </row>
    <row r="5841" spans="1:2" x14ac:dyDescent="0.2">
      <c r="A5841" t="s">
        <v>6035</v>
      </c>
      <c r="B5841">
        <v>42319.199999999997</v>
      </c>
    </row>
    <row r="5842" spans="1:2" x14ac:dyDescent="0.2">
      <c r="A5842" t="s">
        <v>6036</v>
      </c>
      <c r="B5842">
        <v>42240</v>
      </c>
    </row>
    <row r="5843" spans="1:2" x14ac:dyDescent="0.2">
      <c r="A5843" t="s">
        <v>6037</v>
      </c>
      <c r="B5843">
        <v>42504</v>
      </c>
    </row>
    <row r="5844" spans="1:2" x14ac:dyDescent="0.2">
      <c r="A5844" t="s">
        <v>6038</v>
      </c>
      <c r="B5844">
        <v>42556.800000000003</v>
      </c>
    </row>
    <row r="5845" spans="1:2" x14ac:dyDescent="0.2">
      <c r="A5845" t="s">
        <v>6039</v>
      </c>
      <c r="B5845">
        <v>42741.599999999999</v>
      </c>
    </row>
    <row r="5846" spans="1:2" x14ac:dyDescent="0.2">
      <c r="A5846" t="s">
        <v>6040</v>
      </c>
      <c r="B5846">
        <v>47889.599999999999</v>
      </c>
    </row>
    <row r="5847" spans="1:2" x14ac:dyDescent="0.2">
      <c r="A5847" t="s">
        <v>6041</v>
      </c>
      <c r="B5847">
        <v>56179.199999999997</v>
      </c>
    </row>
    <row r="5848" spans="1:2" x14ac:dyDescent="0.2">
      <c r="A5848" t="s">
        <v>6042</v>
      </c>
      <c r="B5848">
        <v>56126.400000000001</v>
      </c>
    </row>
    <row r="5849" spans="1:2" x14ac:dyDescent="0.2">
      <c r="A5849" t="s">
        <v>6043</v>
      </c>
      <c r="B5849">
        <v>56390.400000000001</v>
      </c>
    </row>
    <row r="5850" spans="1:2" x14ac:dyDescent="0.2">
      <c r="A5850" t="s">
        <v>6044</v>
      </c>
      <c r="B5850">
        <v>56416.800000000003</v>
      </c>
    </row>
    <row r="5851" spans="1:2" x14ac:dyDescent="0.2">
      <c r="A5851" t="s">
        <v>6045</v>
      </c>
      <c r="B5851">
        <v>56416.800000000003</v>
      </c>
    </row>
    <row r="5852" spans="1:2" x14ac:dyDescent="0.2">
      <c r="A5852" t="s">
        <v>6046</v>
      </c>
      <c r="B5852">
        <v>56469.599999999999</v>
      </c>
    </row>
    <row r="5853" spans="1:2" x14ac:dyDescent="0.2">
      <c r="A5853" t="s">
        <v>6047</v>
      </c>
      <c r="B5853">
        <v>56601.597999999998</v>
      </c>
    </row>
    <row r="5854" spans="1:2" x14ac:dyDescent="0.2">
      <c r="A5854" t="s">
        <v>6048</v>
      </c>
      <c r="B5854">
        <v>56390.400000000001</v>
      </c>
    </row>
    <row r="5855" spans="1:2" x14ac:dyDescent="0.2">
      <c r="A5855" t="s">
        <v>6049</v>
      </c>
      <c r="B5855">
        <v>56443.199999999997</v>
      </c>
    </row>
    <row r="5856" spans="1:2" x14ac:dyDescent="0.2">
      <c r="A5856" t="s">
        <v>6050</v>
      </c>
      <c r="B5856">
        <v>56496</v>
      </c>
    </row>
    <row r="5857" spans="1:2" x14ac:dyDescent="0.2">
      <c r="A5857" t="s">
        <v>6051</v>
      </c>
      <c r="B5857">
        <v>56390.400000000001</v>
      </c>
    </row>
    <row r="5858" spans="1:2" x14ac:dyDescent="0.2">
      <c r="A5858" t="s">
        <v>6052</v>
      </c>
      <c r="B5858">
        <v>56284.800000000003</v>
      </c>
    </row>
    <row r="5859" spans="1:2" x14ac:dyDescent="0.2">
      <c r="A5859" t="s">
        <v>6053</v>
      </c>
      <c r="B5859">
        <v>56337.599999999999</v>
      </c>
    </row>
    <row r="5860" spans="1:2" x14ac:dyDescent="0.2">
      <c r="A5860" t="s">
        <v>6054</v>
      </c>
      <c r="B5860">
        <v>56390.400000000001</v>
      </c>
    </row>
    <row r="5861" spans="1:2" x14ac:dyDescent="0.2">
      <c r="A5861" t="s">
        <v>6055</v>
      </c>
      <c r="B5861">
        <v>56337.599999999999</v>
      </c>
    </row>
    <row r="5862" spans="1:2" x14ac:dyDescent="0.2">
      <c r="A5862" t="s">
        <v>6056</v>
      </c>
      <c r="B5862">
        <v>56469.599999999999</v>
      </c>
    </row>
    <row r="5863" spans="1:2" x14ac:dyDescent="0.2">
      <c r="A5863" t="s">
        <v>6057</v>
      </c>
      <c r="B5863">
        <v>56364</v>
      </c>
    </row>
    <row r="5864" spans="1:2" x14ac:dyDescent="0.2">
      <c r="A5864" t="s">
        <v>6058</v>
      </c>
      <c r="B5864">
        <v>56284.800000000003</v>
      </c>
    </row>
    <row r="5865" spans="1:2" x14ac:dyDescent="0.2">
      <c r="A5865" t="s">
        <v>6059</v>
      </c>
      <c r="B5865">
        <v>56100</v>
      </c>
    </row>
    <row r="5866" spans="1:2" x14ac:dyDescent="0.2">
      <c r="A5866" t="s">
        <v>6060</v>
      </c>
      <c r="B5866">
        <v>55994.400000000001</v>
      </c>
    </row>
    <row r="5867" spans="1:2" x14ac:dyDescent="0.2">
      <c r="A5867" t="s">
        <v>6061</v>
      </c>
      <c r="B5867">
        <v>56020.800000000003</v>
      </c>
    </row>
    <row r="5868" spans="1:2" x14ac:dyDescent="0.2">
      <c r="A5868" t="s">
        <v>6062</v>
      </c>
      <c r="B5868">
        <v>55915.199999999997</v>
      </c>
    </row>
    <row r="5869" spans="1:2" x14ac:dyDescent="0.2">
      <c r="A5869" t="s">
        <v>6063</v>
      </c>
      <c r="B5869">
        <v>55783.199999999997</v>
      </c>
    </row>
    <row r="5870" spans="1:2" x14ac:dyDescent="0.2">
      <c r="A5870" t="s">
        <v>6064</v>
      </c>
      <c r="B5870">
        <v>55624.800000000003</v>
      </c>
    </row>
    <row r="5871" spans="1:2" x14ac:dyDescent="0.2">
      <c r="A5871" t="s">
        <v>6065</v>
      </c>
      <c r="B5871">
        <v>55651.203000000001</v>
      </c>
    </row>
    <row r="5872" spans="1:2" x14ac:dyDescent="0.2">
      <c r="A5872" t="s">
        <v>6066</v>
      </c>
      <c r="B5872">
        <v>55492.800000000003</v>
      </c>
    </row>
    <row r="5873" spans="1:2" x14ac:dyDescent="0.2">
      <c r="A5873" t="s">
        <v>6067</v>
      </c>
      <c r="B5873">
        <v>55334.402000000002</v>
      </c>
    </row>
    <row r="5874" spans="1:2" x14ac:dyDescent="0.2">
      <c r="A5874" t="s">
        <v>6068</v>
      </c>
      <c r="B5874">
        <v>55440</v>
      </c>
    </row>
    <row r="5875" spans="1:2" x14ac:dyDescent="0.2">
      <c r="A5875" t="s">
        <v>6069</v>
      </c>
      <c r="B5875">
        <v>55440</v>
      </c>
    </row>
    <row r="5876" spans="1:2" x14ac:dyDescent="0.2">
      <c r="A5876" t="s">
        <v>6070</v>
      </c>
      <c r="B5876">
        <v>55572</v>
      </c>
    </row>
    <row r="5877" spans="1:2" x14ac:dyDescent="0.2">
      <c r="A5877" t="s">
        <v>6071</v>
      </c>
      <c r="B5877">
        <v>55123.199999999997</v>
      </c>
    </row>
    <row r="5878" spans="1:2" x14ac:dyDescent="0.2">
      <c r="A5878" t="s">
        <v>6072</v>
      </c>
      <c r="B5878">
        <v>55123.199999999997</v>
      </c>
    </row>
    <row r="5879" spans="1:2" x14ac:dyDescent="0.2">
      <c r="A5879" t="s">
        <v>6073</v>
      </c>
      <c r="B5879">
        <v>55360.800000000003</v>
      </c>
    </row>
    <row r="5880" spans="1:2" x14ac:dyDescent="0.2">
      <c r="A5880" t="s">
        <v>6074</v>
      </c>
      <c r="B5880">
        <v>55413.599999999999</v>
      </c>
    </row>
    <row r="5881" spans="1:2" x14ac:dyDescent="0.2">
      <c r="A5881" t="s">
        <v>6075</v>
      </c>
      <c r="B5881">
        <v>55651.203000000001</v>
      </c>
    </row>
    <row r="5882" spans="1:2" x14ac:dyDescent="0.2">
      <c r="A5882" t="s">
        <v>6076</v>
      </c>
      <c r="B5882">
        <v>55704</v>
      </c>
    </row>
    <row r="5883" spans="1:2" x14ac:dyDescent="0.2">
      <c r="A5883" t="s">
        <v>6077</v>
      </c>
      <c r="B5883">
        <v>55598.402000000002</v>
      </c>
    </row>
    <row r="5884" spans="1:2" x14ac:dyDescent="0.2">
      <c r="A5884" t="s">
        <v>6078</v>
      </c>
      <c r="B5884">
        <v>55704</v>
      </c>
    </row>
    <row r="5885" spans="1:2" x14ac:dyDescent="0.2">
      <c r="A5885" t="s">
        <v>6079</v>
      </c>
      <c r="B5885">
        <v>55413.599999999999</v>
      </c>
    </row>
    <row r="5886" spans="1:2" x14ac:dyDescent="0.2">
      <c r="A5886" t="s">
        <v>6080</v>
      </c>
      <c r="B5886">
        <v>55440</v>
      </c>
    </row>
    <row r="5887" spans="1:2" x14ac:dyDescent="0.2">
      <c r="A5887" t="s">
        <v>6081</v>
      </c>
      <c r="B5887">
        <v>55255.199999999997</v>
      </c>
    </row>
    <row r="5888" spans="1:2" x14ac:dyDescent="0.2">
      <c r="A5888" t="s">
        <v>6082</v>
      </c>
      <c r="B5888">
        <v>56020.800000000003</v>
      </c>
    </row>
    <row r="5889" spans="1:2" x14ac:dyDescent="0.2">
      <c r="A5889" t="s">
        <v>6083</v>
      </c>
      <c r="B5889">
        <v>56152.796999999999</v>
      </c>
    </row>
    <row r="5890" spans="1:2" x14ac:dyDescent="0.2">
      <c r="A5890" t="s">
        <v>6084</v>
      </c>
      <c r="B5890">
        <v>56205.597999999998</v>
      </c>
    </row>
    <row r="5891" spans="1:2" x14ac:dyDescent="0.2">
      <c r="A5891" t="s">
        <v>6085</v>
      </c>
      <c r="B5891">
        <v>55915.199999999997</v>
      </c>
    </row>
    <row r="5892" spans="1:2" x14ac:dyDescent="0.2">
      <c r="A5892" t="s">
        <v>6086</v>
      </c>
      <c r="B5892">
        <v>55413.599999999999</v>
      </c>
    </row>
    <row r="5893" spans="1:2" x14ac:dyDescent="0.2">
      <c r="A5893" t="s">
        <v>6087</v>
      </c>
      <c r="B5893">
        <v>52087.199999999997</v>
      </c>
    </row>
    <row r="5894" spans="1:2" x14ac:dyDescent="0.2">
      <c r="A5894" t="s">
        <v>6088</v>
      </c>
      <c r="B5894">
        <v>46411.199999999997</v>
      </c>
    </row>
    <row r="5895" spans="1:2" x14ac:dyDescent="0.2">
      <c r="A5895" t="s">
        <v>6089</v>
      </c>
      <c r="B5895">
        <v>41817.599999999999</v>
      </c>
    </row>
    <row r="5896" spans="1:2" x14ac:dyDescent="0.2">
      <c r="A5896" t="s">
        <v>6090</v>
      </c>
      <c r="B5896">
        <v>41976</v>
      </c>
    </row>
    <row r="5897" spans="1:2" x14ac:dyDescent="0.2">
      <c r="A5897" t="s">
        <v>6091</v>
      </c>
      <c r="B5897">
        <v>42292.800000000003</v>
      </c>
    </row>
    <row r="5898" spans="1:2" x14ac:dyDescent="0.2">
      <c r="A5898" t="s">
        <v>6092</v>
      </c>
      <c r="B5898">
        <v>43137.597999999998</v>
      </c>
    </row>
    <row r="5899" spans="1:2" x14ac:dyDescent="0.2">
      <c r="A5899" t="s">
        <v>6093</v>
      </c>
      <c r="B5899">
        <v>43401.597999999998</v>
      </c>
    </row>
    <row r="5900" spans="1:2" x14ac:dyDescent="0.2">
      <c r="A5900" t="s">
        <v>6094</v>
      </c>
      <c r="B5900">
        <v>43058.402000000002</v>
      </c>
    </row>
    <row r="5901" spans="1:2" x14ac:dyDescent="0.2">
      <c r="A5901" t="s">
        <v>6095</v>
      </c>
      <c r="B5901">
        <v>42741.599999999999</v>
      </c>
    </row>
    <row r="5902" spans="1:2" x14ac:dyDescent="0.2">
      <c r="A5902" t="s">
        <v>6096</v>
      </c>
      <c r="B5902">
        <v>42530.400000000001</v>
      </c>
    </row>
    <row r="5903" spans="1:2" x14ac:dyDescent="0.2">
      <c r="A5903" t="s">
        <v>6097</v>
      </c>
      <c r="B5903">
        <v>42688.796999999999</v>
      </c>
    </row>
    <row r="5904" spans="1:2" x14ac:dyDescent="0.2">
      <c r="A5904" t="s">
        <v>6098</v>
      </c>
      <c r="B5904">
        <v>41659.199999999997</v>
      </c>
    </row>
    <row r="5905" spans="1:2" x14ac:dyDescent="0.2">
      <c r="A5905" t="s">
        <v>6099</v>
      </c>
      <c r="B5905">
        <v>42002.400000000001</v>
      </c>
    </row>
    <row r="5906" spans="1:2" x14ac:dyDescent="0.2">
      <c r="A5906" t="s">
        <v>6100</v>
      </c>
      <c r="B5906">
        <v>42002.400000000001</v>
      </c>
    </row>
    <row r="5907" spans="1:2" x14ac:dyDescent="0.2">
      <c r="A5907" t="s">
        <v>6101</v>
      </c>
      <c r="B5907">
        <v>41896.800000000003</v>
      </c>
    </row>
    <row r="5908" spans="1:2" x14ac:dyDescent="0.2">
      <c r="A5908" t="s">
        <v>6102</v>
      </c>
      <c r="B5908">
        <v>41659.199999999997</v>
      </c>
    </row>
    <row r="5909" spans="1:2" x14ac:dyDescent="0.2">
      <c r="A5909" t="s">
        <v>6103</v>
      </c>
      <c r="B5909">
        <v>41580</v>
      </c>
    </row>
    <row r="5910" spans="1:2" x14ac:dyDescent="0.2">
      <c r="A5910" t="s">
        <v>6104</v>
      </c>
      <c r="B5910">
        <v>41685.599999999999</v>
      </c>
    </row>
    <row r="5911" spans="1:2" x14ac:dyDescent="0.2">
      <c r="A5911" t="s">
        <v>6105</v>
      </c>
      <c r="B5911">
        <v>41131.199999999997</v>
      </c>
    </row>
    <row r="5912" spans="1:2" x14ac:dyDescent="0.2">
      <c r="A5912" t="s">
        <v>6106</v>
      </c>
      <c r="B5912">
        <v>41395.199999999997</v>
      </c>
    </row>
    <row r="5913" spans="1:2" x14ac:dyDescent="0.2">
      <c r="A5913" t="s">
        <v>6107</v>
      </c>
      <c r="B5913">
        <v>41500.796999999999</v>
      </c>
    </row>
    <row r="5914" spans="1:2" x14ac:dyDescent="0.2">
      <c r="A5914" t="s">
        <v>6108</v>
      </c>
      <c r="B5914">
        <v>41685.599999999999</v>
      </c>
    </row>
    <row r="5915" spans="1:2" x14ac:dyDescent="0.2">
      <c r="A5915" t="s">
        <v>6109</v>
      </c>
      <c r="B5915">
        <v>41659.199999999997</v>
      </c>
    </row>
    <row r="5916" spans="1:2" x14ac:dyDescent="0.2">
      <c r="A5916" t="s">
        <v>6110</v>
      </c>
      <c r="B5916">
        <v>41606.400000000001</v>
      </c>
    </row>
    <row r="5917" spans="1:2" x14ac:dyDescent="0.2">
      <c r="A5917" t="s">
        <v>6111</v>
      </c>
      <c r="B5917">
        <v>42504</v>
      </c>
    </row>
    <row r="5918" spans="1:2" x14ac:dyDescent="0.2">
      <c r="A5918" t="s">
        <v>6112</v>
      </c>
      <c r="B5918">
        <v>42530.400000000001</v>
      </c>
    </row>
    <row r="5919" spans="1:2" x14ac:dyDescent="0.2">
      <c r="A5919" t="s">
        <v>6113</v>
      </c>
      <c r="B5919">
        <v>42213.597999999998</v>
      </c>
    </row>
    <row r="5920" spans="1:2" x14ac:dyDescent="0.2">
      <c r="A5920" t="s">
        <v>6114</v>
      </c>
      <c r="B5920">
        <v>42187.199999999997</v>
      </c>
    </row>
    <row r="5921" spans="1:2" x14ac:dyDescent="0.2">
      <c r="A5921" t="s">
        <v>6115</v>
      </c>
      <c r="B5921">
        <v>41368.800000000003</v>
      </c>
    </row>
    <row r="5922" spans="1:2" x14ac:dyDescent="0.2">
      <c r="A5922" t="s">
        <v>6116</v>
      </c>
      <c r="B5922">
        <v>41817.599999999999</v>
      </c>
    </row>
    <row r="5923" spans="1:2" x14ac:dyDescent="0.2">
      <c r="A5923" t="s">
        <v>6117</v>
      </c>
      <c r="B5923">
        <v>41923.203000000001</v>
      </c>
    </row>
    <row r="5924" spans="1:2" x14ac:dyDescent="0.2">
      <c r="A5924" t="s">
        <v>6118</v>
      </c>
      <c r="B5924">
        <v>41659.199999999997</v>
      </c>
    </row>
    <row r="5925" spans="1:2" x14ac:dyDescent="0.2">
      <c r="A5925" t="s">
        <v>6119</v>
      </c>
      <c r="B5925">
        <v>41527.199999999997</v>
      </c>
    </row>
    <row r="5926" spans="1:2" x14ac:dyDescent="0.2">
      <c r="A5926" t="s">
        <v>6120</v>
      </c>
      <c r="B5926">
        <v>41817.599999999999</v>
      </c>
    </row>
    <row r="5927" spans="1:2" x14ac:dyDescent="0.2">
      <c r="A5927" t="s">
        <v>6121</v>
      </c>
      <c r="B5927">
        <v>42002.400000000001</v>
      </c>
    </row>
    <row r="5928" spans="1:2" x14ac:dyDescent="0.2">
      <c r="A5928" t="s">
        <v>6122</v>
      </c>
      <c r="B5928">
        <v>42134.402000000002</v>
      </c>
    </row>
    <row r="5929" spans="1:2" x14ac:dyDescent="0.2">
      <c r="A5929" t="s">
        <v>6123</v>
      </c>
      <c r="B5929">
        <v>42187.199999999997</v>
      </c>
    </row>
    <row r="5930" spans="1:2" x14ac:dyDescent="0.2">
      <c r="A5930" t="s">
        <v>6124</v>
      </c>
      <c r="B5930">
        <v>42794.402000000002</v>
      </c>
    </row>
    <row r="5931" spans="1:2" x14ac:dyDescent="0.2">
      <c r="A5931" t="s">
        <v>6125</v>
      </c>
      <c r="B5931">
        <v>42768</v>
      </c>
    </row>
    <row r="5932" spans="1:2" x14ac:dyDescent="0.2">
      <c r="A5932" t="s">
        <v>6126</v>
      </c>
      <c r="B5932">
        <v>42556.800000000003</v>
      </c>
    </row>
    <row r="5933" spans="1:2" x14ac:dyDescent="0.2">
      <c r="A5933" t="s">
        <v>6127</v>
      </c>
      <c r="B5933">
        <v>42477.597999999998</v>
      </c>
    </row>
    <row r="5934" spans="1:2" x14ac:dyDescent="0.2">
      <c r="A5934" t="s">
        <v>6128</v>
      </c>
      <c r="B5934">
        <v>42372</v>
      </c>
    </row>
    <row r="5935" spans="1:2" x14ac:dyDescent="0.2">
      <c r="A5935" t="s">
        <v>6129</v>
      </c>
      <c r="B5935">
        <v>41263.199999999997</v>
      </c>
    </row>
    <row r="5936" spans="1:2" x14ac:dyDescent="0.2">
      <c r="A5936" t="s">
        <v>6130</v>
      </c>
      <c r="B5936">
        <v>41342.400000000001</v>
      </c>
    </row>
    <row r="5937" spans="1:2" x14ac:dyDescent="0.2">
      <c r="A5937" t="s">
        <v>6131</v>
      </c>
      <c r="B5937">
        <v>41157.599999999999</v>
      </c>
    </row>
    <row r="5938" spans="1:2" x14ac:dyDescent="0.2">
      <c r="A5938" t="s">
        <v>6132</v>
      </c>
      <c r="B5938">
        <v>41474.402000000002</v>
      </c>
    </row>
    <row r="5939" spans="1:2" x14ac:dyDescent="0.2">
      <c r="A5939" t="s">
        <v>6133</v>
      </c>
      <c r="B5939">
        <v>41712</v>
      </c>
    </row>
    <row r="5940" spans="1:2" x14ac:dyDescent="0.2">
      <c r="A5940" t="s">
        <v>6134</v>
      </c>
      <c r="B5940">
        <v>41817.599999999999</v>
      </c>
    </row>
    <row r="5941" spans="1:2" x14ac:dyDescent="0.2">
      <c r="A5941" t="s">
        <v>6135</v>
      </c>
      <c r="B5941">
        <v>41949.597999999998</v>
      </c>
    </row>
    <row r="5942" spans="1:2" x14ac:dyDescent="0.2">
      <c r="A5942" t="s">
        <v>6136</v>
      </c>
      <c r="B5942">
        <v>47625.599999999999</v>
      </c>
    </row>
    <row r="5943" spans="1:2" x14ac:dyDescent="0.2">
      <c r="A5943" t="s">
        <v>6137</v>
      </c>
      <c r="B5943">
        <v>53037.599999999999</v>
      </c>
    </row>
    <row r="5944" spans="1:2" x14ac:dyDescent="0.2">
      <c r="A5944" t="s">
        <v>6138</v>
      </c>
      <c r="B5944">
        <v>56284.800000000003</v>
      </c>
    </row>
    <row r="5945" spans="1:2" x14ac:dyDescent="0.2">
      <c r="A5945" t="s">
        <v>6139</v>
      </c>
      <c r="B5945">
        <v>56601.597999999998</v>
      </c>
    </row>
    <row r="5946" spans="1:2" x14ac:dyDescent="0.2">
      <c r="A5946" t="s">
        <v>6140</v>
      </c>
      <c r="B5946">
        <v>56601.597999999998</v>
      </c>
    </row>
    <row r="5947" spans="1:2" x14ac:dyDescent="0.2">
      <c r="A5947" t="s">
        <v>6141</v>
      </c>
      <c r="B5947">
        <v>57103.199999999997</v>
      </c>
    </row>
    <row r="5948" spans="1:2" x14ac:dyDescent="0.2">
      <c r="A5948" t="s">
        <v>6142</v>
      </c>
      <c r="B5948">
        <v>57472.800000000003</v>
      </c>
    </row>
    <row r="5949" spans="1:2" x14ac:dyDescent="0.2">
      <c r="A5949" t="s">
        <v>6143</v>
      </c>
      <c r="B5949">
        <v>57420</v>
      </c>
    </row>
    <row r="5950" spans="1:2" x14ac:dyDescent="0.2">
      <c r="A5950" t="s">
        <v>6144</v>
      </c>
      <c r="B5950">
        <v>57604.800000000003</v>
      </c>
    </row>
    <row r="5951" spans="1:2" x14ac:dyDescent="0.2">
      <c r="A5951" t="s">
        <v>6145</v>
      </c>
      <c r="B5951">
        <v>57314.400000000001</v>
      </c>
    </row>
    <row r="5952" spans="1:2" x14ac:dyDescent="0.2">
      <c r="A5952" t="s">
        <v>6146</v>
      </c>
      <c r="B5952">
        <v>57340.800000000003</v>
      </c>
    </row>
    <row r="5953" spans="1:2" x14ac:dyDescent="0.2">
      <c r="A5953" t="s">
        <v>6147</v>
      </c>
      <c r="B5953">
        <v>57340.800000000003</v>
      </c>
    </row>
    <row r="5954" spans="1:2" x14ac:dyDescent="0.2">
      <c r="A5954" t="s">
        <v>6148</v>
      </c>
      <c r="B5954">
        <v>56364</v>
      </c>
    </row>
    <row r="5955" spans="1:2" x14ac:dyDescent="0.2">
      <c r="A5955" t="s">
        <v>6149</v>
      </c>
      <c r="B5955">
        <v>56601.597999999998</v>
      </c>
    </row>
    <row r="5956" spans="1:2" x14ac:dyDescent="0.2">
      <c r="A5956" t="s">
        <v>6150</v>
      </c>
      <c r="B5956">
        <v>56152.796999999999</v>
      </c>
    </row>
    <row r="5957" spans="1:2" x14ac:dyDescent="0.2">
      <c r="A5957" t="s">
        <v>6151</v>
      </c>
      <c r="B5957">
        <v>56047.199999999997</v>
      </c>
    </row>
    <row r="5958" spans="1:2" x14ac:dyDescent="0.2">
      <c r="A5958" t="s">
        <v>6152</v>
      </c>
      <c r="B5958">
        <v>56232</v>
      </c>
    </row>
    <row r="5959" spans="1:2" x14ac:dyDescent="0.2">
      <c r="A5959" t="s">
        <v>6153</v>
      </c>
      <c r="B5959">
        <v>57103.199999999997</v>
      </c>
    </row>
    <row r="5960" spans="1:2" x14ac:dyDescent="0.2">
      <c r="A5960" t="s">
        <v>6154</v>
      </c>
      <c r="B5960">
        <v>57103.199999999997</v>
      </c>
    </row>
    <row r="5961" spans="1:2" x14ac:dyDescent="0.2">
      <c r="A5961" t="s">
        <v>6155</v>
      </c>
      <c r="B5961">
        <v>57076.796999999999</v>
      </c>
    </row>
    <row r="5962" spans="1:2" x14ac:dyDescent="0.2">
      <c r="A5962" t="s">
        <v>6156</v>
      </c>
      <c r="B5962">
        <v>56892</v>
      </c>
    </row>
    <row r="5963" spans="1:2" x14ac:dyDescent="0.2">
      <c r="A5963" t="s">
        <v>6157</v>
      </c>
      <c r="B5963">
        <v>56680.800000000003</v>
      </c>
    </row>
    <row r="5964" spans="1:2" x14ac:dyDescent="0.2">
      <c r="A5964" t="s">
        <v>6158</v>
      </c>
      <c r="B5964">
        <v>56707.199999999997</v>
      </c>
    </row>
    <row r="5965" spans="1:2" x14ac:dyDescent="0.2">
      <c r="A5965" t="s">
        <v>6159</v>
      </c>
      <c r="B5965">
        <v>56892</v>
      </c>
    </row>
    <row r="5966" spans="1:2" x14ac:dyDescent="0.2">
      <c r="A5966" t="s">
        <v>6160</v>
      </c>
      <c r="B5966">
        <v>56760</v>
      </c>
    </row>
    <row r="5967" spans="1:2" x14ac:dyDescent="0.2">
      <c r="A5967" t="s">
        <v>6161</v>
      </c>
      <c r="B5967">
        <v>56760</v>
      </c>
    </row>
    <row r="5968" spans="1:2" x14ac:dyDescent="0.2">
      <c r="A5968" t="s">
        <v>6162</v>
      </c>
      <c r="B5968">
        <v>55941.597999999998</v>
      </c>
    </row>
    <row r="5969" spans="1:2" x14ac:dyDescent="0.2">
      <c r="A5969" t="s">
        <v>6163</v>
      </c>
      <c r="B5969">
        <v>56047.199999999997</v>
      </c>
    </row>
    <row r="5970" spans="1:2" x14ac:dyDescent="0.2">
      <c r="A5970" t="s">
        <v>6164</v>
      </c>
      <c r="B5970">
        <v>56179.199999999997</v>
      </c>
    </row>
    <row r="5971" spans="1:2" x14ac:dyDescent="0.2">
      <c r="A5971" t="s">
        <v>6165</v>
      </c>
      <c r="B5971">
        <v>55968</v>
      </c>
    </row>
    <row r="5972" spans="1:2" x14ac:dyDescent="0.2">
      <c r="A5972" t="s">
        <v>6166</v>
      </c>
      <c r="B5972">
        <v>56760</v>
      </c>
    </row>
    <row r="5973" spans="1:2" x14ac:dyDescent="0.2">
      <c r="A5973" t="s">
        <v>6167</v>
      </c>
      <c r="B5973">
        <v>56971.199999999997</v>
      </c>
    </row>
    <row r="5974" spans="1:2" x14ac:dyDescent="0.2">
      <c r="A5974" t="s">
        <v>6168</v>
      </c>
      <c r="B5974">
        <v>56944.800000000003</v>
      </c>
    </row>
    <row r="5975" spans="1:2" x14ac:dyDescent="0.2">
      <c r="A5975" t="s">
        <v>6169</v>
      </c>
      <c r="B5975">
        <v>57076.796999999999</v>
      </c>
    </row>
    <row r="5976" spans="1:2" x14ac:dyDescent="0.2">
      <c r="A5976" t="s">
        <v>6170</v>
      </c>
      <c r="B5976">
        <v>56733.599999999999</v>
      </c>
    </row>
    <row r="5977" spans="1:2" x14ac:dyDescent="0.2">
      <c r="A5977" t="s">
        <v>6171</v>
      </c>
      <c r="B5977">
        <v>56707.199999999997</v>
      </c>
    </row>
    <row r="5978" spans="1:2" x14ac:dyDescent="0.2">
      <c r="A5978" t="s">
        <v>6172</v>
      </c>
      <c r="B5978">
        <v>56073.599999999999</v>
      </c>
    </row>
    <row r="5979" spans="1:2" x14ac:dyDescent="0.2">
      <c r="A5979" t="s">
        <v>6173</v>
      </c>
      <c r="B5979">
        <v>55836</v>
      </c>
    </row>
    <row r="5980" spans="1:2" x14ac:dyDescent="0.2">
      <c r="A5980" t="s">
        <v>6174</v>
      </c>
      <c r="B5980">
        <v>55756.800000000003</v>
      </c>
    </row>
    <row r="5981" spans="1:2" x14ac:dyDescent="0.2">
      <c r="A5981" t="s">
        <v>6175</v>
      </c>
      <c r="B5981">
        <v>56100</v>
      </c>
    </row>
    <row r="5982" spans="1:2" x14ac:dyDescent="0.2">
      <c r="A5982" t="s">
        <v>6176</v>
      </c>
      <c r="B5982">
        <v>55783.199999999997</v>
      </c>
    </row>
    <row r="5983" spans="1:2" x14ac:dyDescent="0.2">
      <c r="A5983" t="s">
        <v>6177</v>
      </c>
      <c r="B5983">
        <v>55545.599999999999</v>
      </c>
    </row>
    <row r="5984" spans="1:2" x14ac:dyDescent="0.2">
      <c r="A5984" t="s">
        <v>6178</v>
      </c>
      <c r="B5984">
        <v>55730.400000000001</v>
      </c>
    </row>
    <row r="5985" spans="1:2" x14ac:dyDescent="0.2">
      <c r="A5985" t="s">
        <v>6179</v>
      </c>
      <c r="B5985">
        <v>55651.203000000001</v>
      </c>
    </row>
    <row r="5986" spans="1:2" x14ac:dyDescent="0.2">
      <c r="A5986" t="s">
        <v>6180</v>
      </c>
      <c r="B5986">
        <v>55228.796999999999</v>
      </c>
    </row>
    <row r="5987" spans="1:2" x14ac:dyDescent="0.2">
      <c r="A5987" t="s">
        <v>6181</v>
      </c>
      <c r="B5987">
        <v>56258.400000000001</v>
      </c>
    </row>
    <row r="5988" spans="1:2" x14ac:dyDescent="0.2">
      <c r="A5988" t="s">
        <v>6182</v>
      </c>
      <c r="B5988">
        <v>56205.597999999998</v>
      </c>
    </row>
    <row r="5989" spans="1:2" x14ac:dyDescent="0.2">
      <c r="A5989" t="s">
        <v>6183</v>
      </c>
      <c r="B5989">
        <v>54674.402000000002</v>
      </c>
    </row>
    <row r="5990" spans="1:2" x14ac:dyDescent="0.2">
      <c r="A5990" t="s">
        <v>6184</v>
      </c>
      <c r="B5990">
        <v>49632</v>
      </c>
    </row>
    <row r="5991" spans="1:2" x14ac:dyDescent="0.2">
      <c r="A5991" t="s">
        <v>6185</v>
      </c>
      <c r="B5991">
        <v>44959.203000000001</v>
      </c>
    </row>
    <row r="5992" spans="1:2" x14ac:dyDescent="0.2">
      <c r="A5992" t="s">
        <v>6186</v>
      </c>
      <c r="B5992">
        <v>43480.800000000003</v>
      </c>
    </row>
    <row r="5993" spans="1:2" x14ac:dyDescent="0.2">
      <c r="A5993" t="s">
        <v>6187</v>
      </c>
      <c r="B5993">
        <v>43744.800000000003</v>
      </c>
    </row>
    <row r="5994" spans="1:2" x14ac:dyDescent="0.2">
      <c r="A5994" t="s">
        <v>6188</v>
      </c>
      <c r="B5994">
        <v>43111.199999999997</v>
      </c>
    </row>
    <row r="5995" spans="1:2" x14ac:dyDescent="0.2">
      <c r="A5995" t="s">
        <v>6189</v>
      </c>
      <c r="B5995">
        <v>42609.599999999999</v>
      </c>
    </row>
    <row r="5996" spans="1:2" x14ac:dyDescent="0.2">
      <c r="A5996" t="s">
        <v>6190</v>
      </c>
      <c r="B5996">
        <v>42477.597999999998</v>
      </c>
    </row>
    <row r="5997" spans="1:2" x14ac:dyDescent="0.2">
      <c r="A5997" t="s">
        <v>6191</v>
      </c>
      <c r="B5997">
        <v>42952.800000000003</v>
      </c>
    </row>
    <row r="5998" spans="1:2" x14ac:dyDescent="0.2">
      <c r="A5998" t="s">
        <v>6192</v>
      </c>
      <c r="B5998">
        <v>42820.800000000003</v>
      </c>
    </row>
    <row r="5999" spans="1:2" x14ac:dyDescent="0.2">
      <c r="A5999" t="s">
        <v>6193</v>
      </c>
      <c r="B5999">
        <v>43032</v>
      </c>
    </row>
    <row r="6000" spans="1:2" x14ac:dyDescent="0.2">
      <c r="A6000" t="s">
        <v>6194</v>
      </c>
      <c r="B6000">
        <v>43744.800000000003</v>
      </c>
    </row>
    <row r="6001" spans="1:2" x14ac:dyDescent="0.2">
      <c r="A6001" t="s">
        <v>6195</v>
      </c>
      <c r="B6001">
        <v>43692</v>
      </c>
    </row>
    <row r="6002" spans="1:2" x14ac:dyDescent="0.2">
      <c r="A6002" t="s">
        <v>6196</v>
      </c>
      <c r="B6002">
        <v>43771.203000000001</v>
      </c>
    </row>
    <row r="6003" spans="1:2" x14ac:dyDescent="0.2">
      <c r="A6003" t="s">
        <v>6197</v>
      </c>
      <c r="B6003">
        <v>43956</v>
      </c>
    </row>
    <row r="6004" spans="1:2" x14ac:dyDescent="0.2">
      <c r="A6004" t="s">
        <v>6198</v>
      </c>
      <c r="B6004">
        <v>43718.402000000002</v>
      </c>
    </row>
    <row r="6005" spans="1:2" x14ac:dyDescent="0.2">
      <c r="A6005" t="s">
        <v>6199</v>
      </c>
      <c r="B6005">
        <v>41949.597999999998</v>
      </c>
    </row>
    <row r="6006" spans="1:2" x14ac:dyDescent="0.2">
      <c r="A6006" t="s">
        <v>6200</v>
      </c>
      <c r="B6006">
        <v>42002.400000000001</v>
      </c>
    </row>
    <row r="6007" spans="1:2" x14ac:dyDescent="0.2">
      <c r="A6007" t="s">
        <v>6201</v>
      </c>
      <c r="B6007">
        <v>42688.796999999999</v>
      </c>
    </row>
    <row r="6008" spans="1:2" x14ac:dyDescent="0.2">
      <c r="A6008" t="s">
        <v>6202</v>
      </c>
      <c r="B6008">
        <v>42398.402000000002</v>
      </c>
    </row>
    <row r="6009" spans="1:2" x14ac:dyDescent="0.2">
      <c r="A6009" t="s">
        <v>6203</v>
      </c>
      <c r="B6009">
        <v>43190.400000000001</v>
      </c>
    </row>
    <row r="6010" spans="1:2" x14ac:dyDescent="0.2">
      <c r="A6010" t="s">
        <v>6204</v>
      </c>
      <c r="B6010">
        <v>43296</v>
      </c>
    </row>
    <row r="6011" spans="1:2" x14ac:dyDescent="0.2">
      <c r="A6011" t="s">
        <v>6205</v>
      </c>
      <c r="B6011">
        <v>43058.402000000002</v>
      </c>
    </row>
    <row r="6012" spans="1:2" x14ac:dyDescent="0.2">
      <c r="A6012" t="s">
        <v>6206</v>
      </c>
      <c r="B6012">
        <v>41553.597999999998</v>
      </c>
    </row>
    <row r="6013" spans="1:2" x14ac:dyDescent="0.2">
      <c r="A6013" t="s">
        <v>6207</v>
      </c>
      <c r="B6013">
        <v>41738.400000000001</v>
      </c>
    </row>
    <row r="6014" spans="1:2" x14ac:dyDescent="0.2">
      <c r="A6014" t="s">
        <v>6208</v>
      </c>
      <c r="B6014">
        <v>41527.199999999997</v>
      </c>
    </row>
    <row r="6015" spans="1:2" x14ac:dyDescent="0.2">
      <c r="A6015" t="s">
        <v>6209</v>
      </c>
      <c r="B6015">
        <v>43586.400000000001</v>
      </c>
    </row>
    <row r="6016" spans="1:2" x14ac:dyDescent="0.2">
      <c r="A6016" t="s">
        <v>6210</v>
      </c>
      <c r="B6016">
        <v>43111.199999999997</v>
      </c>
    </row>
    <row r="6017" spans="1:2" x14ac:dyDescent="0.2">
      <c r="A6017" t="s">
        <v>6211</v>
      </c>
      <c r="B6017">
        <v>43428</v>
      </c>
    </row>
    <row r="6018" spans="1:2" x14ac:dyDescent="0.2">
      <c r="A6018" t="s">
        <v>6212</v>
      </c>
      <c r="B6018">
        <v>43348.796999999999</v>
      </c>
    </row>
    <row r="6019" spans="1:2" x14ac:dyDescent="0.2">
      <c r="A6019" t="s">
        <v>6213</v>
      </c>
      <c r="B6019">
        <v>43507.199999999997</v>
      </c>
    </row>
    <row r="6020" spans="1:2" x14ac:dyDescent="0.2">
      <c r="A6020" t="s">
        <v>6214</v>
      </c>
      <c r="B6020">
        <v>43428</v>
      </c>
    </row>
    <row r="6021" spans="1:2" x14ac:dyDescent="0.2">
      <c r="A6021" t="s">
        <v>6215</v>
      </c>
      <c r="B6021">
        <v>41553.597999999998</v>
      </c>
    </row>
    <row r="6022" spans="1:2" x14ac:dyDescent="0.2">
      <c r="A6022" t="s">
        <v>6216</v>
      </c>
      <c r="B6022">
        <v>41474.402000000002</v>
      </c>
    </row>
    <row r="6023" spans="1:2" x14ac:dyDescent="0.2">
      <c r="A6023" t="s">
        <v>6217</v>
      </c>
      <c r="B6023">
        <v>41712</v>
      </c>
    </row>
    <row r="6024" spans="1:2" x14ac:dyDescent="0.2">
      <c r="A6024" t="s">
        <v>6218</v>
      </c>
      <c r="B6024">
        <v>42504</v>
      </c>
    </row>
    <row r="6025" spans="1:2" x14ac:dyDescent="0.2">
      <c r="A6025" t="s">
        <v>6219</v>
      </c>
      <c r="B6025">
        <v>43269.599999999999</v>
      </c>
    </row>
    <row r="6026" spans="1:2" x14ac:dyDescent="0.2">
      <c r="A6026" t="s">
        <v>6220</v>
      </c>
      <c r="B6026">
        <v>43137.597999999998</v>
      </c>
    </row>
    <row r="6027" spans="1:2" x14ac:dyDescent="0.2">
      <c r="A6027" t="s">
        <v>6221</v>
      </c>
      <c r="B6027">
        <v>43190.400000000001</v>
      </c>
    </row>
    <row r="6028" spans="1:2" x14ac:dyDescent="0.2">
      <c r="A6028" t="s">
        <v>6222</v>
      </c>
      <c r="B6028">
        <v>41949.597999999998</v>
      </c>
    </row>
    <row r="6029" spans="1:2" x14ac:dyDescent="0.2">
      <c r="A6029" t="s">
        <v>6223</v>
      </c>
      <c r="B6029">
        <v>41474.402000000002</v>
      </c>
    </row>
    <row r="6030" spans="1:2" x14ac:dyDescent="0.2">
      <c r="A6030" t="s">
        <v>6224</v>
      </c>
      <c r="B6030">
        <v>41606.400000000001</v>
      </c>
    </row>
    <row r="6031" spans="1:2" x14ac:dyDescent="0.2">
      <c r="A6031" t="s">
        <v>6225</v>
      </c>
      <c r="B6031">
        <v>41923.203000000001</v>
      </c>
    </row>
    <row r="6032" spans="1:2" x14ac:dyDescent="0.2">
      <c r="A6032" t="s">
        <v>6226</v>
      </c>
      <c r="B6032">
        <v>41659.199999999997</v>
      </c>
    </row>
    <row r="6033" spans="1:2" x14ac:dyDescent="0.2">
      <c r="A6033" t="s">
        <v>6227</v>
      </c>
      <c r="B6033">
        <v>41685.599999999999</v>
      </c>
    </row>
    <row r="6034" spans="1:2" x14ac:dyDescent="0.2">
      <c r="A6034" t="s">
        <v>6228</v>
      </c>
      <c r="B6034">
        <v>41421.599999999999</v>
      </c>
    </row>
    <row r="6035" spans="1:2" x14ac:dyDescent="0.2">
      <c r="A6035" t="s">
        <v>6229</v>
      </c>
      <c r="B6035">
        <v>42504</v>
      </c>
    </row>
    <row r="6036" spans="1:2" x14ac:dyDescent="0.2">
      <c r="A6036" t="s">
        <v>6230</v>
      </c>
      <c r="B6036">
        <v>42530.400000000001</v>
      </c>
    </row>
    <row r="6037" spans="1:2" x14ac:dyDescent="0.2">
      <c r="A6037" t="s">
        <v>6231</v>
      </c>
      <c r="B6037">
        <v>42609.599999999999</v>
      </c>
    </row>
    <row r="6038" spans="1:2" x14ac:dyDescent="0.2">
      <c r="A6038" t="s">
        <v>6232</v>
      </c>
      <c r="B6038">
        <v>42794.402000000002</v>
      </c>
    </row>
    <row r="6039" spans="1:2" x14ac:dyDescent="0.2">
      <c r="A6039" t="s">
        <v>6233</v>
      </c>
      <c r="B6039">
        <v>43216.800000000003</v>
      </c>
    </row>
    <row r="6040" spans="1:2" x14ac:dyDescent="0.2">
      <c r="A6040" t="s">
        <v>6234</v>
      </c>
      <c r="B6040">
        <v>43243.199999999997</v>
      </c>
    </row>
    <row r="6041" spans="1:2" x14ac:dyDescent="0.2">
      <c r="A6041" t="s">
        <v>6235</v>
      </c>
      <c r="B6041">
        <v>43243.199999999997</v>
      </c>
    </row>
    <row r="6042" spans="1:2" x14ac:dyDescent="0.2">
      <c r="A6042" t="s">
        <v>6236</v>
      </c>
      <c r="B6042">
        <v>43560</v>
      </c>
    </row>
    <row r="6043" spans="1:2" x14ac:dyDescent="0.2">
      <c r="A6043" t="s">
        <v>6237</v>
      </c>
      <c r="B6043">
        <v>43718.402000000002</v>
      </c>
    </row>
    <row r="6044" spans="1:2" x14ac:dyDescent="0.2">
      <c r="A6044" t="s">
        <v>6238</v>
      </c>
      <c r="B6044">
        <v>43692</v>
      </c>
    </row>
    <row r="6045" spans="1:2" x14ac:dyDescent="0.2">
      <c r="A6045" t="s">
        <v>6239</v>
      </c>
      <c r="B6045">
        <v>43560</v>
      </c>
    </row>
    <row r="6046" spans="1:2" x14ac:dyDescent="0.2">
      <c r="A6046" t="s">
        <v>6240</v>
      </c>
      <c r="B6046">
        <v>43401.597999999998</v>
      </c>
    </row>
    <row r="6047" spans="1:2" x14ac:dyDescent="0.2">
      <c r="A6047" t="s">
        <v>6241</v>
      </c>
      <c r="B6047">
        <v>43401.597999999998</v>
      </c>
    </row>
    <row r="6048" spans="1:2" x14ac:dyDescent="0.2">
      <c r="A6048" t="s">
        <v>6242</v>
      </c>
      <c r="B6048">
        <v>42583.199999999997</v>
      </c>
    </row>
    <row r="6049" spans="1:2" x14ac:dyDescent="0.2">
      <c r="A6049" t="s">
        <v>6243</v>
      </c>
      <c r="B6049">
        <v>42583.199999999997</v>
      </c>
    </row>
    <row r="6050" spans="1:2" x14ac:dyDescent="0.2">
      <c r="A6050" t="s">
        <v>6244</v>
      </c>
      <c r="B6050">
        <v>42662.400000000001</v>
      </c>
    </row>
    <row r="6051" spans="1:2" x14ac:dyDescent="0.2">
      <c r="A6051" t="s">
        <v>6245</v>
      </c>
      <c r="B6051">
        <v>42583.199999999997</v>
      </c>
    </row>
    <row r="6052" spans="1:2" x14ac:dyDescent="0.2">
      <c r="A6052" t="s">
        <v>6246</v>
      </c>
      <c r="B6052">
        <v>42820.800000000003</v>
      </c>
    </row>
    <row r="6053" spans="1:2" x14ac:dyDescent="0.2">
      <c r="A6053" t="s">
        <v>6247</v>
      </c>
      <c r="B6053">
        <v>42820.800000000003</v>
      </c>
    </row>
    <row r="6054" spans="1:2" x14ac:dyDescent="0.2">
      <c r="A6054" t="s">
        <v>6248</v>
      </c>
      <c r="B6054">
        <v>43428</v>
      </c>
    </row>
    <row r="6055" spans="1:2" x14ac:dyDescent="0.2">
      <c r="A6055" t="s">
        <v>6249</v>
      </c>
      <c r="B6055">
        <v>43269.599999999999</v>
      </c>
    </row>
    <row r="6056" spans="1:2" x14ac:dyDescent="0.2">
      <c r="A6056" t="s">
        <v>6250</v>
      </c>
      <c r="B6056">
        <v>42979.199999999997</v>
      </c>
    </row>
    <row r="6057" spans="1:2" x14ac:dyDescent="0.2">
      <c r="A6057" t="s">
        <v>6251</v>
      </c>
      <c r="B6057">
        <v>42504</v>
      </c>
    </row>
    <row r="6058" spans="1:2" x14ac:dyDescent="0.2">
      <c r="A6058" t="s">
        <v>6252</v>
      </c>
      <c r="B6058">
        <v>41368.800000000003</v>
      </c>
    </row>
    <row r="6059" spans="1:2" x14ac:dyDescent="0.2">
      <c r="A6059" t="s">
        <v>6253</v>
      </c>
      <c r="B6059">
        <v>41553.597999999998</v>
      </c>
    </row>
    <row r="6060" spans="1:2" x14ac:dyDescent="0.2">
      <c r="A6060" t="s">
        <v>6254</v>
      </c>
      <c r="B6060">
        <v>41632.800000000003</v>
      </c>
    </row>
    <row r="6061" spans="1:2" x14ac:dyDescent="0.2">
      <c r="A6061" t="s">
        <v>6255</v>
      </c>
      <c r="B6061">
        <v>42134.402000000002</v>
      </c>
    </row>
    <row r="6062" spans="1:2" x14ac:dyDescent="0.2">
      <c r="A6062" t="s">
        <v>6256</v>
      </c>
      <c r="B6062">
        <v>42477.597999999998</v>
      </c>
    </row>
    <row r="6063" spans="1:2" x14ac:dyDescent="0.2">
      <c r="A6063" t="s">
        <v>6257</v>
      </c>
      <c r="B6063">
        <v>42319.199999999997</v>
      </c>
    </row>
    <row r="6064" spans="1:2" x14ac:dyDescent="0.2">
      <c r="A6064" t="s">
        <v>6258</v>
      </c>
      <c r="B6064">
        <v>42240</v>
      </c>
    </row>
    <row r="6065" spans="1:2" x14ac:dyDescent="0.2">
      <c r="A6065" t="s">
        <v>6259</v>
      </c>
      <c r="B6065">
        <v>42477.597999999998</v>
      </c>
    </row>
    <row r="6066" spans="1:2" x14ac:dyDescent="0.2">
      <c r="A6066" t="s">
        <v>6260</v>
      </c>
      <c r="B6066">
        <v>42504</v>
      </c>
    </row>
    <row r="6067" spans="1:2" x14ac:dyDescent="0.2">
      <c r="A6067" t="s">
        <v>6261</v>
      </c>
      <c r="B6067">
        <v>42636</v>
      </c>
    </row>
    <row r="6068" spans="1:2" x14ac:dyDescent="0.2">
      <c r="A6068" t="s">
        <v>6262</v>
      </c>
      <c r="B6068">
        <v>42556.800000000003</v>
      </c>
    </row>
    <row r="6069" spans="1:2" x14ac:dyDescent="0.2">
      <c r="A6069" t="s">
        <v>6263</v>
      </c>
      <c r="B6069">
        <v>42372</v>
      </c>
    </row>
    <row r="6070" spans="1:2" x14ac:dyDescent="0.2">
      <c r="A6070" t="s">
        <v>6264</v>
      </c>
      <c r="B6070">
        <v>42477.597999999998</v>
      </c>
    </row>
    <row r="6071" spans="1:2" x14ac:dyDescent="0.2">
      <c r="A6071" t="s">
        <v>6265</v>
      </c>
      <c r="B6071">
        <v>42451.199999999997</v>
      </c>
    </row>
    <row r="6072" spans="1:2" x14ac:dyDescent="0.2">
      <c r="A6072" t="s">
        <v>6266</v>
      </c>
      <c r="B6072">
        <v>42266.400000000001</v>
      </c>
    </row>
    <row r="6073" spans="1:2" x14ac:dyDescent="0.2">
      <c r="A6073" t="s">
        <v>6267</v>
      </c>
      <c r="B6073">
        <v>42108</v>
      </c>
    </row>
    <row r="6074" spans="1:2" x14ac:dyDescent="0.2">
      <c r="A6074" t="s">
        <v>6268</v>
      </c>
      <c r="B6074">
        <v>42108</v>
      </c>
    </row>
    <row r="6075" spans="1:2" x14ac:dyDescent="0.2">
      <c r="A6075" t="s">
        <v>6269</v>
      </c>
      <c r="B6075">
        <v>42160.800000000003</v>
      </c>
    </row>
    <row r="6076" spans="1:2" x14ac:dyDescent="0.2">
      <c r="A6076" t="s">
        <v>6270</v>
      </c>
      <c r="B6076">
        <v>42134.402000000002</v>
      </c>
    </row>
    <row r="6077" spans="1:2" x14ac:dyDescent="0.2">
      <c r="A6077" t="s">
        <v>6271</v>
      </c>
      <c r="B6077">
        <v>42715.199999999997</v>
      </c>
    </row>
    <row r="6078" spans="1:2" x14ac:dyDescent="0.2">
      <c r="A6078" t="s">
        <v>6272</v>
      </c>
      <c r="B6078">
        <v>42688.796999999999</v>
      </c>
    </row>
    <row r="6079" spans="1:2" x14ac:dyDescent="0.2">
      <c r="A6079" t="s">
        <v>6273</v>
      </c>
      <c r="B6079">
        <v>42715.199999999997</v>
      </c>
    </row>
    <row r="6080" spans="1:2" x14ac:dyDescent="0.2">
      <c r="A6080" t="s">
        <v>6274</v>
      </c>
      <c r="B6080">
        <v>42741.599999999999</v>
      </c>
    </row>
    <row r="6081" spans="1:2" x14ac:dyDescent="0.2">
      <c r="A6081" t="s">
        <v>6275</v>
      </c>
      <c r="B6081">
        <v>42424.796999999999</v>
      </c>
    </row>
    <row r="6082" spans="1:2" x14ac:dyDescent="0.2">
      <c r="A6082" t="s">
        <v>6276</v>
      </c>
      <c r="B6082">
        <v>42451.199999999997</v>
      </c>
    </row>
    <row r="6083" spans="1:2" x14ac:dyDescent="0.2">
      <c r="A6083" t="s">
        <v>6277</v>
      </c>
      <c r="B6083">
        <v>42002.400000000001</v>
      </c>
    </row>
    <row r="6084" spans="1:2" x14ac:dyDescent="0.2">
      <c r="A6084" t="s">
        <v>6278</v>
      </c>
      <c r="B6084">
        <v>42213.597999999998</v>
      </c>
    </row>
    <row r="6085" spans="1:2" x14ac:dyDescent="0.2">
      <c r="A6085" t="s">
        <v>6279</v>
      </c>
      <c r="B6085">
        <v>42345.599999999999</v>
      </c>
    </row>
    <row r="6086" spans="1:2" x14ac:dyDescent="0.2">
      <c r="A6086" t="s">
        <v>6280</v>
      </c>
      <c r="B6086">
        <v>42292.800000000003</v>
      </c>
    </row>
    <row r="6087" spans="1:2" x14ac:dyDescent="0.2">
      <c r="A6087" t="s">
        <v>6281</v>
      </c>
      <c r="B6087">
        <v>42424.796999999999</v>
      </c>
    </row>
    <row r="6088" spans="1:2" x14ac:dyDescent="0.2">
      <c r="A6088" t="s">
        <v>6282</v>
      </c>
      <c r="B6088">
        <v>42504</v>
      </c>
    </row>
    <row r="6089" spans="1:2" x14ac:dyDescent="0.2">
      <c r="A6089" t="s">
        <v>6283</v>
      </c>
      <c r="B6089">
        <v>43322.402000000002</v>
      </c>
    </row>
    <row r="6090" spans="1:2" x14ac:dyDescent="0.2">
      <c r="A6090" t="s">
        <v>6284</v>
      </c>
      <c r="B6090">
        <v>43586.400000000001</v>
      </c>
    </row>
    <row r="6091" spans="1:2" x14ac:dyDescent="0.2">
      <c r="A6091" t="s">
        <v>6285</v>
      </c>
      <c r="B6091">
        <v>43692</v>
      </c>
    </row>
    <row r="6092" spans="1:2" x14ac:dyDescent="0.2">
      <c r="A6092" t="s">
        <v>6286</v>
      </c>
      <c r="B6092">
        <v>43692</v>
      </c>
    </row>
    <row r="6093" spans="1:2" x14ac:dyDescent="0.2">
      <c r="A6093" t="s">
        <v>6287</v>
      </c>
      <c r="B6093">
        <v>43692</v>
      </c>
    </row>
    <row r="6094" spans="1:2" x14ac:dyDescent="0.2">
      <c r="A6094" t="s">
        <v>6288</v>
      </c>
      <c r="B6094">
        <v>43480.800000000003</v>
      </c>
    </row>
    <row r="6095" spans="1:2" x14ac:dyDescent="0.2">
      <c r="A6095" t="s">
        <v>6289</v>
      </c>
      <c r="B6095">
        <v>43533.599999999999</v>
      </c>
    </row>
    <row r="6096" spans="1:2" x14ac:dyDescent="0.2">
      <c r="A6096" t="s">
        <v>6290</v>
      </c>
      <c r="B6096">
        <v>43401.597999999998</v>
      </c>
    </row>
    <row r="6097" spans="1:2" x14ac:dyDescent="0.2">
      <c r="A6097" t="s">
        <v>6291</v>
      </c>
      <c r="B6097">
        <v>43480.800000000003</v>
      </c>
    </row>
    <row r="6098" spans="1:2" x14ac:dyDescent="0.2">
      <c r="A6098" t="s">
        <v>6292</v>
      </c>
      <c r="B6098">
        <v>42636</v>
      </c>
    </row>
    <row r="6099" spans="1:2" x14ac:dyDescent="0.2">
      <c r="A6099" t="s">
        <v>6293</v>
      </c>
      <c r="B6099">
        <v>41659.199999999997</v>
      </c>
    </row>
    <row r="6100" spans="1:2" x14ac:dyDescent="0.2">
      <c r="A6100" t="s">
        <v>6294</v>
      </c>
      <c r="B6100">
        <v>41500.796999999999</v>
      </c>
    </row>
    <row r="6101" spans="1:2" x14ac:dyDescent="0.2">
      <c r="A6101" t="s">
        <v>6295</v>
      </c>
      <c r="B6101">
        <v>41527.199999999997</v>
      </c>
    </row>
    <row r="6102" spans="1:2" x14ac:dyDescent="0.2">
      <c r="A6102" t="s">
        <v>6296</v>
      </c>
      <c r="B6102">
        <v>41474.402000000002</v>
      </c>
    </row>
    <row r="6103" spans="1:2" x14ac:dyDescent="0.2">
      <c r="A6103" t="s">
        <v>6297</v>
      </c>
      <c r="B6103">
        <v>42055.199999999997</v>
      </c>
    </row>
    <row r="6104" spans="1:2" x14ac:dyDescent="0.2">
      <c r="A6104" t="s">
        <v>6298</v>
      </c>
      <c r="B6104">
        <v>43164</v>
      </c>
    </row>
    <row r="6105" spans="1:2" x14ac:dyDescent="0.2">
      <c r="A6105" t="s">
        <v>6299</v>
      </c>
      <c r="B6105">
        <v>43058.402000000002</v>
      </c>
    </row>
    <row r="6106" spans="1:2" x14ac:dyDescent="0.2">
      <c r="A6106" t="s">
        <v>6300</v>
      </c>
      <c r="B6106">
        <v>43190.400000000001</v>
      </c>
    </row>
    <row r="6107" spans="1:2" x14ac:dyDescent="0.2">
      <c r="A6107" t="s">
        <v>6301</v>
      </c>
      <c r="B6107">
        <v>43111.199999999997</v>
      </c>
    </row>
    <row r="6108" spans="1:2" x14ac:dyDescent="0.2">
      <c r="A6108" t="s">
        <v>6302</v>
      </c>
      <c r="B6108">
        <v>42979.199999999997</v>
      </c>
    </row>
    <row r="6109" spans="1:2" x14ac:dyDescent="0.2">
      <c r="A6109" t="s">
        <v>6303</v>
      </c>
      <c r="B6109">
        <v>42794.402000000002</v>
      </c>
    </row>
    <row r="6110" spans="1:2" x14ac:dyDescent="0.2">
      <c r="A6110" t="s">
        <v>6304</v>
      </c>
      <c r="B6110">
        <v>42504</v>
      </c>
    </row>
    <row r="6111" spans="1:2" x14ac:dyDescent="0.2">
      <c r="A6111" t="s">
        <v>6305</v>
      </c>
      <c r="B6111">
        <v>42636</v>
      </c>
    </row>
    <row r="6112" spans="1:2" x14ac:dyDescent="0.2">
      <c r="A6112" t="s">
        <v>6306</v>
      </c>
      <c r="B6112">
        <v>42530.400000000001</v>
      </c>
    </row>
    <row r="6113" spans="1:2" x14ac:dyDescent="0.2">
      <c r="A6113" t="s">
        <v>6307</v>
      </c>
      <c r="B6113">
        <v>42741.599999999999</v>
      </c>
    </row>
    <row r="6114" spans="1:2" x14ac:dyDescent="0.2">
      <c r="A6114" t="s">
        <v>6308</v>
      </c>
      <c r="B6114">
        <v>43137.597999999998</v>
      </c>
    </row>
    <row r="6115" spans="1:2" x14ac:dyDescent="0.2">
      <c r="A6115" t="s">
        <v>6309</v>
      </c>
      <c r="B6115">
        <v>42873.599999999999</v>
      </c>
    </row>
    <row r="6116" spans="1:2" x14ac:dyDescent="0.2">
      <c r="A6116" t="s">
        <v>6310</v>
      </c>
      <c r="B6116">
        <v>42556.800000000003</v>
      </c>
    </row>
    <row r="6117" spans="1:2" x14ac:dyDescent="0.2">
      <c r="A6117" t="s">
        <v>6311</v>
      </c>
      <c r="B6117">
        <v>43428</v>
      </c>
    </row>
    <row r="6118" spans="1:2" x14ac:dyDescent="0.2">
      <c r="A6118" t="s">
        <v>6312</v>
      </c>
      <c r="B6118">
        <v>43190.400000000001</v>
      </c>
    </row>
    <row r="6119" spans="1:2" x14ac:dyDescent="0.2">
      <c r="A6119" t="s">
        <v>6313</v>
      </c>
      <c r="B6119">
        <v>43111.199999999997</v>
      </c>
    </row>
    <row r="6120" spans="1:2" x14ac:dyDescent="0.2">
      <c r="A6120" t="s">
        <v>6314</v>
      </c>
      <c r="B6120">
        <v>43243.199999999997</v>
      </c>
    </row>
    <row r="6121" spans="1:2" x14ac:dyDescent="0.2">
      <c r="A6121" t="s">
        <v>6315</v>
      </c>
      <c r="B6121">
        <v>42952.800000000003</v>
      </c>
    </row>
    <row r="6122" spans="1:2" x14ac:dyDescent="0.2">
      <c r="A6122" t="s">
        <v>6316</v>
      </c>
      <c r="B6122">
        <v>43322.402000000002</v>
      </c>
    </row>
    <row r="6123" spans="1:2" x14ac:dyDescent="0.2">
      <c r="A6123" t="s">
        <v>6317</v>
      </c>
      <c r="B6123">
        <v>42900</v>
      </c>
    </row>
    <row r="6124" spans="1:2" x14ac:dyDescent="0.2">
      <c r="A6124" t="s">
        <v>6318</v>
      </c>
      <c r="B6124">
        <v>42530.400000000001</v>
      </c>
    </row>
    <row r="6125" spans="1:2" x14ac:dyDescent="0.2">
      <c r="A6125" t="s">
        <v>6319</v>
      </c>
      <c r="B6125">
        <v>41368.800000000003</v>
      </c>
    </row>
    <row r="6126" spans="1:2" x14ac:dyDescent="0.2">
      <c r="A6126" t="s">
        <v>6320</v>
      </c>
      <c r="B6126">
        <v>41368.800000000003</v>
      </c>
    </row>
    <row r="6127" spans="1:2" x14ac:dyDescent="0.2">
      <c r="A6127" t="s">
        <v>6321</v>
      </c>
      <c r="B6127">
        <v>41553.597999999998</v>
      </c>
    </row>
    <row r="6128" spans="1:2" x14ac:dyDescent="0.2">
      <c r="A6128" t="s">
        <v>6322</v>
      </c>
      <c r="B6128">
        <v>41791.199999999997</v>
      </c>
    </row>
    <row r="6129" spans="1:2" x14ac:dyDescent="0.2">
      <c r="A6129" t="s">
        <v>6323</v>
      </c>
      <c r="B6129">
        <v>41844</v>
      </c>
    </row>
    <row r="6130" spans="1:2" x14ac:dyDescent="0.2">
      <c r="A6130" t="s">
        <v>6324</v>
      </c>
      <c r="B6130">
        <v>41870.402000000002</v>
      </c>
    </row>
    <row r="6131" spans="1:2" x14ac:dyDescent="0.2">
      <c r="A6131" t="s">
        <v>6325</v>
      </c>
      <c r="B6131">
        <v>41844</v>
      </c>
    </row>
    <row r="6132" spans="1:2" x14ac:dyDescent="0.2">
      <c r="A6132" t="s">
        <v>6326</v>
      </c>
      <c r="B6132">
        <v>41896.800000000003</v>
      </c>
    </row>
    <row r="6133" spans="1:2" x14ac:dyDescent="0.2">
      <c r="A6133" t="s">
        <v>6327</v>
      </c>
      <c r="B6133">
        <v>43322.402000000002</v>
      </c>
    </row>
    <row r="6134" spans="1:2" x14ac:dyDescent="0.2">
      <c r="A6134" t="s">
        <v>6328</v>
      </c>
      <c r="B6134">
        <v>48892.800000000003</v>
      </c>
    </row>
    <row r="6135" spans="1:2" x14ac:dyDescent="0.2">
      <c r="A6135" t="s">
        <v>6329</v>
      </c>
      <c r="B6135">
        <v>54225.599999999999</v>
      </c>
    </row>
    <row r="6136" spans="1:2" x14ac:dyDescent="0.2">
      <c r="A6136" t="s">
        <v>6330</v>
      </c>
      <c r="B6136">
        <v>56971.199999999997</v>
      </c>
    </row>
    <row r="6137" spans="1:2" x14ac:dyDescent="0.2">
      <c r="A6137" t="s">
        <v>6331</v>
      </c>
      <c r="B6137">
        <v>56865.597999999998</v>
      </c>
    </row>
    <row r="6138" spans="1:2" x14ac:dyDescent="0.2">
      <c r="A6138" t="s">
        <v>6332</v>
      </c>
      <c r="B6138">
        <v>56205.597999999998</v>
      </c>
    </row>
    <row r="6139" spans="1:2" x14ac:dyDescent="0.2">
      <c r="A6139" t="s">
        <v>6333</v>
      </c>
      <c r="B6139">
        <v>56232</v>
      </c>
    </row>
    <row r="6140" spans="1:2" x14ac:dyDescent="0.2">
      <c r="A6140" t="s">
        <v>6334</v>
      </c>
      <c r="B6140">
        <v>56416.800000000003</v>
      </c>
    </row>
    <row r="6141" spans="1:2" x14ac:dyDescent="0.2">
      <c r="A6141" t="s">
        <v>6335</v>
      </c>
      <c r="B6141">
        <v>56416.800000000003</v>
      </c>
    </row>
    <row r="6142" spans="1:2" x14ac:dyDescent="0.2">
      <c r="A6142" t="s">
        <v>6336</v>
      </c>
      <c r="B6142">
        <v>56760</v>
      </c>
    </row>
    <row r="6143" spans="1:2" x14ac:dyDescent="0.2">
      <c r="A6143" t="s">
        <v>6337</v>
      </c>
      <c r="B6143">
        <v>55519.199999999997</v>
      </c>
    </row>
    <row r="6144" spans="1:2" x14ac:dyDescent="0.2">
      <c r="A6144" t="s">
        <v>6338</v>
      </c>
      <c r="B6144">
        <v>54832.800000000003</v>
      </c>
    </row>
    <row r="6145" spans="1:2" x14ac:dyDescent="0.2">
      <c r="A6145" t="s">
        <v>6339</v>
      </c>
      <c r="B6145">
        <v>54912</v>
      </c>
    </row>
    <row r="6146" spans="1:2" x14ac:dyDescent="0.2">
      <c r="A6146" t="s">
        <v>6340</v>
      </c>
      <c r="B6146">
        <v>55360.800000000003</v>
      </c>
    </row>
    <row r="6147" spans="1:2" x14ac:dyDescent="0.2">
      <c r="A6147" t="s">
        <v>6341</v>
      </c>
      <c r="B6147">
        <v>55440</v>
      </c>
    </row>
    <row r="6148" spans="1:2" x14ac:dyDescent="0.2">
      <c r="A6148" t="s">
        <v>6342</v>
      </c>
      <c r="B6148">
        <v>57156</v>
      </c>
    </row>
    <row r="6149" spans="1:2" x14ac:dyDescent="0.2">
      <c r="A6149" t="s">
        <v>6343</v>
      </c>
      <c r="B6149">
        <v>57261.599999999999</v>
      </c>
    </row>
    <row r="6150" spans="1:2" x14ac:dyDescent="0.2">
      <c r="A6150" t="s">
        <v>6344</v>
      </c>
      <c r="B6150">
        <v>57076.796999999999</v>
      </c>
    </row>
    <row r="6151" spans="1:2" x14ac:dyDescent="0.2">
      <c r="A6151" t="s">
        <v>6345</v>
      </c>
      <c r="B6151">
        <v>57420</v>
      </c>
    </row>
    <row r="6152" spans="1:2" x14ac:dyDescent="0.2">
      <c r="A6152" t="s">
        <v>6346</v>
      </c>
      <c r="B6152">
        <v>57076.796999999999</v>
      </c>
    </row>
    <row r="6153" spans="1:2" x14ac:dyDescent="0.2">
      <c r="A6153" t="s">
        <v>6347</v>
      </c>
      <c r="B6153">
        <v>57129.597999999998</v>
      </c>
    </row>
    <row r="6154" spans="1:2" x14ac:dyDescent="0.2">
      <c r="A6154" t="s">
        <v>6348</v>
      </c>
      <c r="B6154">
        <v>57288</v>
      </c>
    </row>
    <row r="6155" spans="1:2" x14ac:dyDescent="0.2">
      <c r="A6155" t="s">
        <v>6349</v>
      </c>
      <c r="B6155">
        <v>56654.400000000001</v>
      </c>
    </row>
    <row r="6156" spans="1:2" x14ac:dyDescent="0.2">
      <c r="A6156" t="s">
        <v>6350</v>
      </c>
      <c r="B6156">
        <v>56733.599999999999</v>
      </c>
    </row>
    <row r="6157" spans="1:2" x14ac:dyDescent="0.2">
      <c r="A6157" t="s">
        <v>6351</v>
      </c>
      <c r="B6157">
        <v>56707.199999999997</v>
      </c>
    </row>
    <row r="6158" spans="1:2" x14ac:dyDescent="0.2">
      <c r="A6158" t="s">
        <v>6352</v>
      </c>
      <c r="B6158">
        <v>56707.199999999997</v>
      </c>
    </row>
    <row r="6159" spans="1:2" x14ac:dyDescent="0.2">
      <c r="A6159" t="s">
        <v>6353</v>
      </c>
      <c r="B6159">
        <v>56522.402000000002</v>
      </c>
    </row>
    <row r="6160" spans="1:2" x14ac:dyDescent="0.2">
      <c r="A6160" t="s">
        <v>6354</v>
      </c>
      <c r="B6160">
        <v>57314.400000000001</v>
      </c>
    </row>
    <row r="6161" spans="1:2" x14ac:dyDescent="0.2">
      <c r="A6161" t="s">
        <v>6355</v>
      </c>
      <c r="B6161">
        <v>57420</v>
      </c>
    </row>
    <row r="6162" spans="1:2" x14ac:dyDescent="0.2">
      <c r="A6162" t="s">
        <v>6356</v>
      </c>
      <c r="B6162">
        <v>57472.800000000003</v>
      </c>
    </row>
    <row r="6163" spans="1:2" x14ac:dyDescent="0.2">
      <c r="A6163" t="s">
        <v>6357</v>
      </c>
      <c r="B6163">
        <v>57472.800000000003</v>
      </c>
    </row>
    <row r="6164" spans="1:2" x14ac:dyDescent="0.2">
      <c r="A6164" t="s">
        <v>6358</v>
      </c>
      <c r="B6164">
        <v>57499.203000000001</v>
      </c>
    </row>
    <row r="6165" spans="1:2" x14ac:dyDescent="0.2">
      <c r="A6165" t="s">
        <v>6359</v>
      </c>
      <c r="B6165">
        <v>57420</v>
      </c>
    </row>
    <row r="6166" spans="1:2" x14ac:dyDescent="0.2">
      <c r="A6166" t="s">
        <v>6360</v>
      </c>
      <c r="B6166">
        <v>57367.199999999997</v>
      </c>
    </row>
    <row r="6167" spans="1:2" x14ac:dyDescent="0.2">
      <c r="A6167" t="s">
        <v>6361</v>
      </c>
      <c r="B6167">
        <v>57367.199999999997</v>
      </c>
    </row>
    <row r="6168" spans="1:2" x14ac:dyDescent="0.2">
      <c r="A6168" t="s">
        <v>6362</v>
      </c>
      <c r="B6168">
        <v>57604.800000000003</v>
      </c>
    </row>
    <row r="6169" spans="1:2" x14ac:dyDescent="0.2">
      <c r="A6169" t="s">
        <v>6363</v>
      </c>
      <c r="B6169">
        <v>57367.199999999997</v>
      </c>
    </row>
    <row r="6170" spans="1:2" x14ac:dyDescent="0.2">
      <c r="A6170" t="s">
        <v>6364</v>
      </c>
      <c r="B6170">
        <v>57129.597999999998</v>
      </c>
    </row>
    <row r="6171" spans="1:2" x14ac:dyDescent="0.2">
      <c r="A6171" t="s">
        <v>6365</v>
      </c>
      <c r="B6171">
        <v>57076.796999999999</v>
      </c>
    </row>
    <row r="6172" spans="1:2" x14ac:dyDescent="0.2">
      <c r="A6172" t="s">
        <v>6366</v>
      </c>
      <c r="B6172">
        <v>56100</v>
      </c>
    </row>
    <row r="6173" spans="1:2" x14ac:dyDescent="0.2">
      <c r="A6173" t="s">
        <v>6367</v>
      </c>
      <c r="B6173">
        <v>56126.400000000001</v>
      </c>
    </row>
    <row r="6174" spans="1:2" x14ac:dyDescent="0.2">
      <c r="A6174" t="s">
        <v>6368</v>
      </c>
      <c r="B6174">
        <v>56126.400000000001</v>
      </c>
    </row>
    <row r="6175" spans="1:2" x14ac:dyDescent="0.2">
      <c r="A6175" t="s">
        <v>6369</v>
      </c>
      <c r="B6175">
        <v>56179.199999999997</v>
      </c>
    </row>
    <row r="6176" spans="1:2" x14ac:dyDescent="0.2">
      <c r="A6176" t="s">
        <v>6370</v>
      </c>
      <c r="B6176">
        <v>56020.800000000003</v>
      </c>
    </row>
    <row r="6177" spans="1:2" x14ac:dyDescent="0.2">
      <c r="A6177" t="s">
        <v>6371</v>
      </c>
      <c r="B6177">
        <v>56152.796999999999</v>
      </c>
    </row>
    <row r="6178" spans="1:2" x14ac:dyDescent="0.2">
      <c r="A6178" t="s">
        <v>6372</v>
      </c>
      <c r="B6178">
        <v>56311.203000000001</v>
      </c>
    </row>
    <row r="6179" spans="1:2" x14ac:dyDescent="0.2">
      <c r="A6179" t="s">
        <v>6373</v>
      </c>
      <c r="B6179">
        <v>56760</v>
      </c>
    </row>
    <row r="6180" spans="1:2" x14ac:dyDescent="0.2">
      <c r="A6180" t="s">
        <v>6374</v>
      </c>
      <c r="B6180">
        <v>56522.402000000002</v>
      </c>
    </row>
    <row r="6181" spans="1:2" x14ac:dyDescent="0.2">
      <c r="A6181" t="s">
        <v>6375</v>
      </c>
      <c r="B6181">
        <v>56311.203000000001</v>
      </c>
    </row>
    <row r="6182" spans="1:2" x14ac:dyDescent="0.2">
      <c r="A6182" t="s">
        <v>6376</v>
      </c>
      <c r="B6182">
        <v>51585.599999999999</v>
      </c>
    </row>
    <row r="6183" spans="1:2" x14ac:dyDescent="0.2">
      <c r="A6183" t="s">
        <v>6377</v>
      </c>
      <c r="B6183">
        <v>45619.203000000001</v>
      </c>
    </row>
    <row r="6184" spans="1:2" x14ac:dyDescent="0.2">
      <c r="A6184" t="s">
        <v>6378</v>
      </c>
      <c r="B6184">
        <v>43612.796999999999</v>
      </c>
    </row>
    <row r="6185" spans="1:2" x14ac:dyDescent="0.2">
      <c r="A6185" t="s">
        <v>6379</v>
      </c>
      <c r="B6185">
        <v>43533.599999999999</v>
      </c>
    </row>
    <row r="6186" spans="1:2" x14ac:dyDescent="0.2">
      <c r="A6186" t="s">
        <v>6380</v>
      </c>
      <c r="B6186">
        <v>44008.800000000003</v>
      </c>
    </row>
    <row r="6187" spans="1:2" x14ac:dyDescent="0.2">
      <c r="A6187" t="s">
        <v>6381</v>
      </c>
      <c r="B6187">
        <v>44220</v>
      </c>
    </row>
    <row r="6188" spans="1:2" x14ac:dyDescent="0.2">
      <c r="A6188" t="s">
        <v>6382</v>
      </c>
      <c r="B6188">
        <v>42900</v>
      </c>
    </row>
    <row r="6189" spans="1:2" x14ac:dyDescent="0.2">
      <c r="A6189" t="s">
        <v>6383</v>
      </c>
      <c r="B6189">
        <v>42820.800000000003</v>
      </c>
    </row>
    <row r="6190" spans="1:2" x14ac:dyDescent="0.2">
      <c r="A6190" t="s">
        <v>6384</v>
      </c>
      <c r="B6190">
        <v>42530.400000000001</v>
      </c>
    </row>
    <row r="6191" spans="1:2" x14ac:dyDescent="0.2">
      <c r="A6191" t="s">
        <v>6385</v>
      </c>
      <c r="B6191">
        <v>42636</v>
      </c>
    </row>
    <row r="6192" spans="1:2" x14ac:dyDescent="0.2">
      <c r="A6192" t="s">
        <v>6386</v>
      </c>
      <c r="B6192">
        <v>42583.199999999997</v>
      </c>
    </row>
    <row r="6193" spans="1:2" x14ac:dyDescent="0.2">
      <c r="A6193" t="s">
        <v>6387</v>
      </c>
      <c r="B6193">
        <v>42292.800000000003</v>
      </c>
    </row>
    <row r="6194" spans="1:2" x14ac:dyDescent="0.2">
      <c r="A6194" t="s">
        <v>6388</v>
      </c>
      <c r="B6194">
        <v>42424.796999999999</v>
      </c>
    </row>
    <row r="6195" spans="1:2" x14ac:dyDescent="0.2">
      <c r="A6195" t="s">
        <v>6389</v>
      </c>
      <c r="B6195">
        <v>42187.199999999997</v>
      </c>
    </row>
    <row r="6196" spans="1:2" x14ac:dyDescent="0.2">
      <c r="A6196" t="s">
        <v>6390</v>
      </c>
      <c r="B6196">
        <v>42636</v>
      </c>
    </row>
    <row r="6197" spans="1:2" x14ac:dyDescent="0.2">
      <c r="A6197" t="s">
        <v>6391</v>
      </c>
      <c r="B6197">
        <v>42266.400000000001</v>
      </c>
    </row>
    <row r="6198" spans="1:2" x14ac:dyDescent="0.2">
      <c r="A6198" t="s">
        <v>6392</v>
      </c>
      <c r="B6198">
        <v>42292.800000000003</v>
      </c>
    </row>
    <row r="6199" spans="1:2" x14ac:dyDescent="0.2">
      <c r="A6199" t="s">
        <v>6393</v>
      </c>
      <c r="B6199">
        <v>42952.800000000003</v>
      </c>
    </row>
    <row r="6200" spans="1:2" x14ac:dyDescent="0.2">
      <c r="A6200" t="s">
        <v>6394</v>
      </c>
      <c r="B6200">
        <v>42741.599999999999</v>
      </c>
    </row>
    <row r="6201" spans="1:2" x14ac:dyDescent="0.2">
      <c r="A6201" t="s">
        <v>6395</v>
      </c>
      <c r="B6201">
        <v>43454.400000000001</v>
      </c>
    </row>
    <row r="6202" spans="1:2" x14ac:dyDescent="0.2">
      <c r="A6202" t="s">
        <v>6396</v>
      </c>
      <c r="B6202">
        <v>43296</v>
      </c>
    </row>
    <row r="6203" spans="1:2" x14ac:dyDescent="0.2">
      <c r="A6203" t="s">
        <v>6397</v>
      </c>
      <c r="B6203">
        <v>42530.400000000001</v>
      </c>
    </row>
    <row r="6204" spans="1:2" x14ac:dyDescent="0.2">
      <c r="A6204" t="s">
        <v>6398</v>
      </c>
      <c r="B6204">
        <v>42741.599999999999</v>
      </c>
    </row>
    <row r="6205" spans="1:2" x14ac:dyDescent="0.2">
      <c r="A6205" t="s">
        <v>6399</v>
      </c>
      <c r="B6205">
        <v>42688.796999999999</v>
      </c>
    </row>
    <row r="6206" spans="1:2" x14ac:dyDescent="0.2">
      <c r="A6206" t="s">
        <v>6400</v>
      </c>
      <c r="B6206">
        <v>42609.599999999999</v>
      </c>
    </row>
    <row r="6207" spans="1:2" x14ac:dyDescent="0.2">
      <c r="A6207" t="s">
        <v>6401</v>
      </c>
      <c r="B6207">
        <v>42345.599999999999</v>
      </c>
    </row>
    <row r="6208" spans="1:2" x14ac:dyDescent="0.2">
      <c r="A6208" t="s">
        <v>6402</v>
      </c>
      <c r="B6208">
        <v>42081.599999999999</v>
      </c>
    </row>
    <row r="6209" spans="1:2" x14ac:dyDescent="0.2">
      <c r="A6209" t="s">
        <v>6403</v>
      </c>
      <c r="B6209">
        <v>42292.800000000003</v>
      </c>
    </row>
    <row r="6210" spans="1:2" x14ac:dyDescent="0.2">
      <c r="A6210" t="s">
        <v>6404</v>
      </c>
      <c r="B6210">
        <v>42345.599999999999</v>
      </c>
    </row>
    <row r="6211" spans="1:2" x14ac:dyDescent="0.2">
      <c r="A6211" t="s">
        <v>6405</v>
      </c>
      <c r="B6211">
        <v>41817.599999999999</v>
      </c>
    </row>
    <row r="6212" spans="1:2" x14ac:dyDescent="0.2">
      <c r="A6212" t="s">
        <v>6406</v>
      </c>
      <c r="B6212">
        <v>43164</v>
      </c>
    </row>
    <row r="6213" spans="1:2" x14ac:dyDescent="0.2">
      <c r="A6213" t="s">
        <v>6407</v>
      </c>
      <c r="B6213">
        <v>43084.800000000003</v>
      </c>
    </row>
    <row r="6214" spans="1:2" x14ac:dyDescent="0.2">
      <c r="A6214" t="s">
        <v>6408</v>
      </c>
      <c r="B6214">
        <v>42979.199999999997</v>
      </c>
    </row>
    <row r="6215" spans="1:2" x14ac:dyDescent="0.2">
      <c r="A6215" t="s">
        <v>6409</v>
      </c>
      <c r="B6215">
        <v>42477.597999999998</v>
      </c>
    </row>
    <row r="6216" spans="1:2" x14ac:dyDescent="0.2">
      <c r="A6216" t="s">
        <v>6410</v>
      </c>
      <c r="B6216">
        <v>42372</v>
      </c>
    </row>
    <row r="6217" spans="1:2" x14ac:dyDescent="0.2">
      <c r="A6217" t="s">
        <v>6411</v>
      </c>
      <c r="B6217">
        <v>42134.402000000002</v>
      </c>
    </row>
    <row r="6218" spans="1:2" x14ac:dyDescent="0.2">
      <c r="A6218" t="s">
        <v>6412</v>
      </c>
      <c r="B6218">
        <v>41923.203000000001</v>
      </c>
    </row>
    <row r="6219" spans="1:2" x14ac:dyDescent="0.2">
      <c r="A6219" t="s">
        <v>6413</v>
      </c>
      <c r="B6219">
        <v>41421.599999999999</v>
      </c>
    </row>
    <row r="6220" spans="1:2" x14ac:dyDescent="0.2">
      <c r="A6220" t="s">
        <v>6414</v>
      </c>
      <c r="B6220">
        <v>41580</v>
      </c>
    </row>
    <row r="6221" spans="1:2" x14ac:dyDescent="0.2">
      <c r="A6221" t="s">
        <v>6415</v>
      </c>
      <c r="B6221">
        <v>41553.597999999998</v>
      </c>
    </row>
    <row r="6222" spans="1:2" x14ac:dyDescent="0.2">
      <c r="A6222" t="s">
        <v>6416</v>
      </c>
      <c r="B6222">
        <v>41685.599999999999</v>
      </c>
    </row>
    <row r="6223" spans="1:2" x14ac:dyDescent="0.2">
      <c r="A6223" t="s">
        <v>6417</v>
      </c>
      <c r="B6223">
        <v>41712</v>
      </c>
    </row>
    <row r="6224" spans="1:2" x14ac:dyDescent="0.2">
      <c r="A6224" t="s">
        <v>6418</v>
      </c>
      <c r="B6224">
        <v>42028.800000000003</v>
      </c>
    </row>
    <row r="6225" spans="1:2" x14ac:dyDescent="0.2">
      <c r="A6225" t="s">
        <v>6419</v>
      </c>
      <c r="B6225">
        <v>42662.400000000001</v>
      </c>
    </row>
    <row r="6226" spans="1:2" x14ac:dyDescent="0.2">
      <c r="A6226" t="s">
        <v>6420</v>
      </c>
      <c r="B6226">
        <v>42636</v>
      </c>
    </row>
    <row r="6227" spans="1:2" x14ac:dyDescent="0.2">
      <c r="A6227" t="s">
        <v>6421</v>
      </c>
      <c r="B6227">
        <v>42662.400000000001</v>
      </c>
    </row>
    <row r="6228" spans="1:2" x14ac:dyDescent="0.2">
      <c r="A6228" t="s">
        <v>6422</v>
      </c>
      <c r="B6228">
        <v>41738.400000000001</v>
      </c>
    </row>
    <row r="6229" spans="1:2" x14ac:dyDescent="0.2">
      <c r="A6229" t="s">
        <v>6423</v>
      </c>
      <c r="B6229">
        <v>42134.402000000002</v>
      </c>
    </row>
    <row r="6230" spans="1:2" x14ac:dyDescent="0.2">
      <c r="A6230" t="s">
        <v>6424</v>
      </c>
      <c r="B6230">
        <v>44800.800000000003</v>
      </c>
    </row>
    <row r="6231" spans="1:2" x14ac:dyDescent="0.2">
      <c r="A6231" t="s">
        <v>6425</v>
      </c>
      <c r="B6231">
        <v>52430.400000000001</v>
      </c>
    </row>
    <row r="6232" spans="1:2" x14ac:dyDescent="0.2">
      <c r="A6232" t="s">
        <v>6426</v>
      </c>
      <c r="B6232">
        <v>56152.796999999999</v>
      </c>
    </row>
    <row r="6233" spans="1:2" x14ac:dyDescent="0.2">
      <c r="A6233" t="s">
        <v>6427</v>
      </c>
      <c r="B6233">
        <v>57103.199999999997</v>
      </c>
    </row>
    <row r="6234" spans="1:2" x14ac:dyDescent="0.2">
      <c r="A6234" t="s">
        <v>6428</v>
      </c>
      <c r="B6234">
        <v>57235.199999999997</v>
      </c>
    </row>
    <row r="6235" spans="1:2" x14ac:dyDescent="0.2">
      <c r="A6235" t="s">
        <v>6429</v>
      </c>
      <c r="B6235">
        <v>57631.199999999997</v>
      </c>
    </row>
    <row r="6236" spans="1:2" x14ac:dyDescent="0.2">
      <c r="A6236" t="s">
        <v>6430</v>
      </c>
      <c r="B6236">
        <v>57393.599999999999</v>
      </c>
    </row>
    <row r="6237" spans="1:2" x14ac:dyDescent="0.2">
      <c r="A6237" t="s">
        <v>6431</v>
      </c>
      <c r="B6237">
        <v>57103.199999999997</v>
      </c>
    </row>
    <row r="6238" spans="1:2" x14ac:dyDescent="0.2">
      <c r="A6238" t="s">
        <v>6432</v>
      </c>
      <c r="B6238">
        <v>57103.199999999997</v>
      </c>
    </row>
    <row r="6239" spans="1:2" x14ac:dyDescent="0.2">
      <c r="A6239" t="s">
        <v>6433</v>
      </c>
      <c r="B6239">
        <v>57288</v>
      </c>
    </row>
    <row r="6240" spans="1:2" x14ac:dyDescent="0.2">
      <c r="A6240" t="s">
        <v>6434</v>
      </c>
      <c r="B6240">
        <v>57129.597999999998</v>
      </c>
    </row>
    <row r="6241" spans="1:2" x14ac:dyDescent="0.2">
      <c r="A6241" t="s">
        <v>6435</v>
      </c>
      <c r="B6241">
        <v>57156</v>
      </c>
    </row>
    <row r="6242" spans="1:2" x14ac:dyDescent="0.2">
      <c r="A6242" t="s">
        <v>6436</v>
      </c>
      <c r="B6242">
        <v>57340.800000000003</v>
      </c>
    </row>
    <row r="6243" spans="1:2" x14ac:dyDescent="0.2">
      <c r="A6243" t="s">
        <v>6437</v>
      </c>
      <c r="B6243">
        <v>57420</v>
      </c>
    </row>
    <row r="6244" spans="1:2" x14ac:dyDescent="0.2">
      <c r="A6244" t="s">
        <v>6438</v>
      </c>
      <c r="B6244">
        <v>57288</v>
      </c>
    </row>
    <row r="6245" spans="1:2" x14ac:dyDescent="0.2">
      <c r="A6245" t="s">
        <v>6439</v>
      </c>
      <c r="B6245">
        <v>57420</v>
      </c>
    </row>
    <row r="6246" spans="1:2" x14ac:dyDescent="0.2">
      <c r="A6246" t="s">
        <v>6440</v>
      </c>
      <c r="B6246">
        <v>57208.800000000003</v>
      </c>
    </row>
    <row r="6247" spans="1:2" x14ac:dyDescent="0.2">
      <c r="A6247" t="s">
        <v>6441</v>
      </c>
      <c r="B6247">
        <v>57208.800000000003</v>
      </c>
    </row>
    <row r="6248" spans="1:2" x14ac:dyDescent="0.2">
      <c r="A6248" t="s">
        <v>6442</v>
      </c>
      <c r="B6248">
        <v>57103.199999999997</v>
      </c>
    </row>
    <row r="6249" spans="1:2" x14ac:dyDescent="0.2">
      <c r="A6249" t="s">
        <v>6443</v>
      </c>
      <c r="B6249">
        <v>57182.400000000001</v>
      </c>
    </row>
    <row r="6250" spans="1:2" x14ac:dyDescent="0.2">
      <c r="A6250" t="s">
        <v>6444</v>
      </c>
      <c r="B6250">
        <v>56944.800000000003</v>
      </c>
    </row>
    <row r="6251" spans="1:2" x14ac:dyDescent="0.2">
      <c r="A6251" t="s">
        <v>6445</v>
      </c>
      <c r="B6251">
        <v>57182.400000000001</v>
      </c>
    </row>
    <row r="6252" spans="1:2" x14ac:dyDescent="0.2">
      <c r="A6252" t="s">
        <v>6446</v>
      </c>
      <c r="B6252">
        <v>57420</v>
      </c>
    </row>
    <row r="6253" spans="1:2" x14ac:dyDescent="0.2">
      <c r="A6253" t="s">
        <v>6447</v>
      </c>
      <c r="B6253">
        <v>56522.402000000002</v>
      </c>
    </row>
    <row r="6254" spans="1:2" x14ac:dyDescent="0.2">
      <c r="A6254" t="s">
        <v>6448</v>
      </c>
      <c r="B6254">
        <v>56548.800000000003</v>
      </c>
    </row>
    <row r="6255" spans="1:2" x14ac:dyDescent="0.2">
      <c r="A6255" t="s">
        <v>6449</v>
      </c>
      <c r="B6255">
        <v>56443.199999999997</v>
      </c>
    </row>
    <row r="6256" spans="1:2" x14ac:dyDescent="0.2">
      <c r="A6256" t="s">
        <v>6450</v>
      </c>
      <c r="B6256">
        <v>56337.599999999999</v>
      </c>
    </row>
    <row r="6257" spans="1:2" x14ac:dyDescent="0.2">
      <c r="A6257" t="s">
        <v>6451</v>
      </c>
      <c r="B6257">
        <v>55888.800000000003</v>
      </c>
    </row>
    <row r="6258" spans="1:2" x14ac:dyDescent="0.2">
      <c r="A6258" t="s">
        <v>6452</v>
      </c>
      <c r="B6258">
        <v>56284.800000000003</v>
      </c>
    </row>
    <row r="6259" spans="1:2" x14ac:dyDescent="0.2">
      <c r="A6259" t="s">
        <v>6453</v>
      </c>
      <c r="B6259">
        <v>56205.597999999998</v>
      </c>
    </row>
    <row r="6260" spans="1:2" x14ac:dyDescent="0.2">
      <c r="A6260" t="s">
        <v>6454</v>
      </c>
      <c r="B6260">
        <v>56073.599999999999</v>
      </c>
    </row>
    <row r="6261" spans="1:2" x14ac:dyDescent="0.2">
      <c r="A6261" t="s">
        <v>6455</v>
      </c>
      <c r="B6261">
        <v>57024</v>
      </c>
    </row>
    <row r="6262" spans="1:2" x14ac:dyDescent="0.2">
      <c r="A6262" t="s">
        <v>6456</v>
      </c>
      <c r="B6262">
        <v>57182.400000000001</v>
      </c>
    </row>
    <row r="6263" spans="1:2" x14ac:dyDescent="0.2">
      <c r="A6263" t="s">
        <v>6457</v>
      </c>
      <c r="B6263">
        <v>57182.400000000001</v>
      </c>
    </row>
    <row r="6264" spans="1:2" x14ac:dyDescent="0.2">
      <c r="A6264" t="s">
        <v>6458</v>
      </c>
      <c r="B6264">
        <v>57129.597999999998</v>
      </c>
    </row>
    <row r="6265" spans="1:2" x14ac:dyDescent="0.2">
      <c r="A6265" t="s">
        <v>6459</v>
      </c>
      <c r="B6265">
        <v>56997.599999999999</v>
      </c>
    </row>
    <row r="6266" spans="1:2" x14ac:dyDescent="0.2">
      <c r="A6266" t="s">
        <v>6460</v>
      </c>
      <c r="B6266">
        <v>56284.800000000003</v>
      </c>
    </row>
    <row r="6267" spans="1:2" x14ac:dyDescent="0.2">
      <c r="A6267" t="s">
        <v>6461</v>
      </c>
      <c r="B6267">
        <v>56205.597999999998</v>
      </c>
    </row>
    <row r="6268" spans="1:2" x14ac:dyDescent="0.2">
      <c r="A6268" t="s">
        <v>6462</v>
      </c>
      <c r="B6268">
        <v>56284.800000000003</v>
      </c>
    </row>
    <row r="6269" spans="1:2" x14ac:dyDescent="0.2">
      <c r="A6269" t="s">
        <v>6463</v>
      </c>
      <c r="B6269">
        <v>56311.203000000001</v>
      </c>
    </row>
    <row r="6270" spans="1:2" x14ac:dyDescent="0.2">
      <c r="A6270" t="s">
        <v>6464</v>
      </c>
      <c r="B6270">
        <v>56284.800000000003</v>
      </c>
    </row>
    <row r="6271" spans="1:2" x14ac:dyDescent="0.2">
      <c r="A6271" t="s">
        <v>6465</v>
      </c>
      <c r="B6271">
        <v>56126.400000000001</v>
      </c>
    </row>
    <row r="6272" spans="1:2" x14ac:dyDescent="0.2">
      <c r="A6272" t="s">
        <v>6466</v>
      </c>
      <c r="B6272">
        <v>56997.599999999999</v>
      </c>
    </row>
    <row r="6273" spans="1:2" x14ac:dyDescent="0.2">
      <c r="A6273" t="s">
        <v>6467</v>
      </c>
      <c r="B6273">
        <v>56865.597999999998</v>
      </c>
    </row>
    <row r="6274" spans="1:2" x14ac:dyDescent="0.2">
      <c r="A6274" t="s">
        <v>6468</v>
      </c>
      <c r="B6274">
        <v>57156</v>
      </c>
    </row>
    <row r="6275" spans="1:2" x14ac:dyDescent="0.2">
      <c r="A6275" t="s">
        <v>6469</v>
      </c>
      <c r="B6275">
        <v>56971.199999999997</v>
      </c>
    </row>
    <row r="6276" spans="1:2" x14ac:dyDescent="0.2">
      <c r="A6276" t="s">
        <v>6470</v>
      </c>
      <c r="B6276">
        <v>57288</v>
      </c>
    </row>
    <row r="6277" spans="1:2" x14ac:dyDescent="0.2">
      <c r="A6277" t="s">
        <v>6471</v>
      </c>
      <c r="B6277">
        <v>56284.800000000003</v>
      </c>
    </row>
    <row r="6278" spans="1:2" x14ac:dyDescent="0.2">
      <c r="A6278" t="s">
        <v>6472</v>
      </c>
      <c r="B6278">
        <v>50608.800000000003</v>
      </c>
    </row>
    <row r="6279" spans="1:2" x14ac:dyDescent="0.2">
      <c r="A6279" t="s">
        <v>6473</v>
      </c>
      <c r="B6279">
        <v>44906.402000000002</v>
      </c>
    </row>
    <row r="6280" spans="1:2" x14ac:dyDescent="0.2">
      <c r="A6280" t="s">
        <v>6474</v>
      </c>
      <c r="B6280">
        <v>43797.599999999999</v>
      </c>
    </row>
    <row r="6281" spans="1:2" x14ac:dyDescent="0.2">
      <c r="A6281" t="s">
        <v>6475</v>
      </c>
      <c r="B6281">
        <v>43771.203000000001</v>
      </c>
    </row>
    <row r="6282" spans="1:2" x14ac:dyDescent="0.2">
      <c r="A6282" t="s">
        <v>6476</v>
      </c>
      <c r="B6282">
        <v>43612.796999999999</v>
      </c>
    </row>
    <row r="6283" spans="1:2" x14ac:dyDescent="0.2">
      <c r="A6283" t="s">
        <v>6477</v>
      </c>
      <c r="B6283">
        <v>43190.400000000001</v>
      </c>
    </row>
    <row r="6284" spans="1:2" x14ac:dyDescent="0.2">
      <c r="A6284" t="s">
        <v>6478</v>
      </c>
      <c r="B6284">
        <v>42900</v>
      </c>
    </row>
    <row r="6285" spans="1:2" x14ac:dyDescent="0.2">
      <c r="A6285" t="s">
        <v>6479</v>
      </c>
      <c r="B6285">
        <v>43111.199999999997</v>
      </c>
    </row>
    <row r="6286" spans="1:2" x14ac:dyDescent="0.2">
      <c r="A6286" t="s">
        <v>6480</v>
      </c>
      <c r="B6286">
        <v>42979.199999999997</v>
      </c>
    </row>
    <row r="6287" spans="1:2" x14ac:dyDescent="0.2">
      <c r="A6287" t="s">
        <v>6481</v>
      </c>
      <c r="B6287">
        <v>42926.400000000001</v>
      </c>
    </row>
    <row r="6288" spans="1:2" x14ac:dyDescent="0.2">
      <c r="A6288" t="s">
        <v>6482</v>
      </c>
      <c r="B6288">
        <v>43005.599999999999</v>
      </c>
    </row>
    <row r="6289" spans="1:2" x14ac:dyDescent="0.2">
      <c r="A6289" t="s">
        <v>6483</v>
      </c>
      <c r="B6289">
        <v>42873.599999999999</v>
      </c>
    </row>
    <row r="6290" spans="1:2" x14ac:dyDescent="0.2">
      <c r="A6290" t="s">
        <v>6484</v>
      </c>
      <c r="B6290">
        <v>42715.199999999997</v>
      </c>
    </row>
    <row r="6291" spans="1:2" x14ac:dyDescent="0.2">
      <c r="A6291" t="s">
        <v>6485</v>
      </c>
      <c r="B6291">
        <v>42741.599999999999</v>
      </c>
    </row>
    <row r="6292" spans="1:2" x14ac:dyDescent="0.2">
      <c r="A6292" t="s">
        <v>6486</v>
      </c>
      <c r="B6292">
        <v>42451.199999999997</v>
      </c>
    </row>
    <row r="6293" spans="1:2" x14ac:dyDescent="0.2">
      <c r="A6293" t="s">
        <v>6487</v>
      </c>
      <c r="B6293">
        <v>42451.199999999997</v>
      </c>
    </row>
    <row r="6294" spans="1:2" x14ac:dyDescent="0.2">
      <c r="A6294" t="s">
        <v>6488</v>
      </c>
      <c r="B6294">
        <v>43164</v>
      </c>
    </row>
    <row r="6295" spans="1:2" x14ac:dyDescent="0.2">
      <c r="A6295" t="s">
        <v>6489</v>
      </c>
      <c r="B6295">
        <v>43586.400000000001</v>
      </c>
    </row>
    <row r="6296" spans="1:2" x14ac:dyDescent="0.2">
      <c r="A6296" t="s">
        <v>6490</v>
      </c>
      <c r="B6296">
        <v>43190.400000000001</v>
      </c>
    </row>
    <row r="6297" spans="1:2" x14ac:dyDescent="0.2">
      <c r="A6297" t="s">
        <v>6491</v>
      </c>
      <c r="B6297">
        <v>42055.199999999997</v>
      </c>
    </row>
    <row r="6298" spans="1:2" x14ac:dyDescent="0.2">
      <c r="A6298" t="s">
        <v>6492</v>
      </c>
      <c r="B6298">
        <v>42134.402000000002</v>
      </c>
    </row>
    <row r="6299" spans="1:2" x14ac:dyDescent="0.2">
      <c r="A6299" t="s">
        <v>6493</v>
      </c>
      <c r="B6299">
        <v>42002.400000000001</v>
      </c>
    </row>
    <row r="6300" spans="1:2" x14ac:dyDescent="0.2">
      <c r="A6300" t="s">
        <v>6494</v>
      </c>
      <c r="B6300">
        <v>42213.597999999998</v>
      </c>
    </row>
    <row r="6301" spans="1:2" x14ac:dyDescent="0.2">
      <c r="A6301" t="s">
        <v>6495</v>
      </c>
      <c r="B6301">
        <v>42187.199999999997</v>
      </c>
    </row>
    <row r="6302" spans="1:2" x14ac:dyDescent="0.2">
      <c r="A6302" t="s">
        <v>6496</v>
      </c>
      <c r="B6302">
        <v>42556.800000000003</v>
      </c>
    </row>
    <row r="6303" spans="1:2" x14ac:dyDescent="0.2">
      <c r="A6303" t="s">
        <v>6497</v>
      </c>
      <c r="B6303">
        <v>42451.199999999997</v>
      </c>
    </row>
    <row r="6304" spans="1:2" x14ac:dyDescent="0.2">
      <c r="A6304" t="s">
        <v>6498</v>
      </c>
      <c r="B6304">
        <v>42662.400000000001</v>
      </c>
    </row>
    <row r="6305" spans="1:2" x14ac:dyDescent="0.2">
      <c r="A6305" t="s">
        <v>6499</v>
      </c>
      <c r="B6305">
        <v>42477.597999999998</v>
      </c>
    </row>
    <row r="6306" spans="1:2" x14ac:dyDescent="0.2">
      <c r="A6306" t="s">
        <v>6500</v>
      </c>
      <c r="B6306">
        <v>42345.599999999999</v>
      </c>
    </row>
    <row r="6307" spans="1:2" x14ac:dyDescent="0.2">
      <c r="A6307" t="s">
        <v>6501</v>
      </c>
      <c r="B6307">
        <v>42398.402000000002</v>
      </c>
    </row>
    <row r="6308" spans="1:2" x14ac:dyDescent="0.2">
      <c r="A6308" t="s">
        <v>6502</v>
      </c>
      <c r="B6308">
        <v>43216.800000000003</v>
      </c>
    </row>
    <row r="6309" spans="1:2" x14ac:dyDescent="0.2">
      <c r="A6309" t="s">
        <v>6503</v>
      </c>
      <c r="B6309">
        <v>43032</v>
      </c>
    </row>
    <row r="6310" spans="1:2" x14ac:dyDescent="0.2">
      <c r="A6310" t="s">
        <v>6504</v>
      </c>
      <c r="B6310">
        <v>43428</v>
      </c>
    </row>
    <row r="6311" spans="1:2" x14ac:dyDescent="0.2">
      <c r="A6311" t="s">
        <v>6505</v>
      </c>
      <c r="B6311">
        <v>42636</v>
      </c>
    </row>
    <row r="6312" spans="1:2" x14ac:dyDescent="0.2">
      <c r="A6312" t="s">
        <v>6506</v>
      </c>
      <c r="B6312">
        <v>42768</v>
      </c>
    </row>
    <row r="6313" spans="1:2" x14ac:dyDescent="0.2">
      <c r="A6313" t="s">
        <v>6507</v>
      </c>
      <c r="B6313">
        <v>41870.402000000002</v>
      </c>
    </row>
    <row r="6314" spans="1:2" x14ac:dyDescent="0.2">
      <c r="A6314" t="s">
        <v>6508</v>
      </c>
      <c r="B6314">
        <v>41870.402000000002</v>
      </c>
    </row>
    <row r="6315" spans="1:2" x14ac:dyDescent="0.2">
      <c r="A6315" t="s">
        <v>6509</v>
      </c>
      <c r="B6315">
        <v>41659.199999999997</v>
      </c>
    </row>
    <row r="6316" spans="1:2" x14ac:dyDescent="0.2">
      <c r="A6316" t="s">
        <v>6510</v>
      </c>
      <c r="B6316">
        <v>41580</v>
      </c>
    </row>
    <row r="6317" spans="1:2" x14ac:dyDescent="0.2">
      <c r="A6317" t="s">
        <v>6511</v>
      </c>
      <c r="B6317">
        <v>41791.199999999997</v>
      </c>
    </row>
    <row r="6318" spans="1:2" x14ac:dyDescent="0.2">
      <c r="A6318" t="s">
        <v>6512</v>
      </c>
      <c r="B6318">
        <v>41685.599999999999</v>
      </c>
    </row>
    <row r="6319" spans="1:2" x14ac:dyDescent="0.2">
      <c r="A6319" t="s">
        <v>6513</v>
      </c>
      <c r="B6319">
        <v>41659.199999999997</v>
      </c>
    </row>
    <row r="6320" spans="1:2" x14ac:dyDescent="0.2">
      <c r="A6320" t="s">
        <v>6514</v>
      </c>
      <c r="B6320">
        <v>41580</v>
      </c>
    </row>
    <row r="6321" spans="1:2" x14ac:dyDescent="0.2">
      <c r="A6321" t="s">
        <v>6515</v>
      </c>
      <c r="B6321">
        <v>42134.402000000002</v>
      </c>
    </row>
    <row r="6322" spans="1:2" x14ac:dyDescent="0.2">
      <c r="A6322" t="s">
        <v>6516</v>
      </c>
      <c r="B6322">
        <v>42319.199999999997</v>
      </c>
    </row>
    <row r="6323" spans="1:2" x14ac:dyDescent="0.2">
      <c r="A6323" t="s">
        <v>6517</v>
      </c>
      <c r="B6323">
        <v>42556.800000000003</v>
      </c>
    </row>
    <row r="6324" spans="1:2" x14ac:dyDescent="0.2">
      <c r="A6324" t="s">
        <v>6518</v>
      </c>
      <c r="B6324">
        <v>42451.199999999997</v>
      </c>
    </row>
    <row r="6325" spans="1:2" x14ac:dyDescent="0.2">
      <c r="A6325" t="s">
        <v>6519</v>
      </c>
      <c r="B6325">
        <v>42081.599999999999</v>
      </c>
    </row>
    <row r="6326" spans="1:2" x14ac:dyDescent="0.2">
      <c r="A6326" t="s">
        <v>6520</v>
      </c>
      <c r="B6326">
        <v>47889.599999999999</v>
      </c>
    </row>
    <row r="6327" spans="1:2" x14ac:dyDescent="0.2">
      <c r="A6327" t="s">
        <v>6521</v>
      </c>
      <c r="B6327">
        <v>53644.800000000003</v>
      </c>
    </row>
    <row r="6328" spans="1:2" x14ac:dyDescent="0.2">
      <c r="A6328" t="s">
        <v>6522</v>
      </c>
      <c r="B6328">
        <v>56786.402000000002</v>
      </c>
    </row>
    <row r="6329" spans="1:2" x14ac:dyDescent="0.2">
      <c r="A6329" t="s">
        <v>6523</v>
      </c>
      <c r="B6329">
        <v>57024</v>
      </c>
    </row>
    <row r="6330" spans="1:2" x14ac:dyDescent="0.2">
      <c r="A6330" t="s">
        <v>6524</v>
      </c>
      <c r="B6330">
        <v>56812.800000000003</v>
      </c>
    </row>
    <row r="6331" spans="1:2" x14ac:dyDescent="0.2">
      <c r="A6331" t="s">
        <v>6525</v>
      </c>
      <c r="B6331">
        <v>56839.199999999997</v>
      </c>
    </row>
    <row r="6332" spans="1:2" x14ac:dyDescent="0.2">
      <c r="A6332" t="s">
        <v>6526</v>
      </c>
      <c r="B6332">
        <v>57420</v>
      </c>
    </row>
    <row r="6333" spans="1:2" x14ac:dyDescent="0.2">
      <c r="A6333" t="s">
        <v>6527</v>
      </c>
      <c r="B6333">
        <v>57525.597999999998</v>
      </c>
    </row>
    <row r="6334" spans="1:2" x14ac:dyDescent="0.2">
      <c r="A6334" t="s">
        <v>6528</v>
      </c>
      <c r="B6334">
        <v>57182.400000000001</v>
      </c>
    </row>
    <row r="6335" spans="1:2" x14ac:dyDescent="0.2">
      <c r="A6335" t="s">
        <v>6529</v>
      </c>
      <c r="B6335">
        <v>57024</v>
      </c>
    </row>
    <row r="6336" spans="1:2" x14ac:dyDescent="0.2">
      <c r="A6336" t="s">
        <v>6530</v>
      </c>
      <c r="B6336">
        <v>57314.400000000001</v>
      </c>
    </row>
    <row r="6337" spans="1:2" x14ac:dyDescent="0.2">
      <c r="A6337" t="s">
        <v>6531</v>
      </c>
      <c r="B6337">
        <v>56997.599999999999</v>
      </c>
    </row>
    <row r="6338" spans="1:2" x14ac:dyDescent="0.2">
      <c r="A6338" t="s">
        <v>6532</v>
      </c>
      <c r="B6338">
        <v>56654.400000000001</v>
      </c>
    </row>
    <row r="6339" spans="1:2" x14ac:dyDescent="0.2">
      <c r="A6339" t="s">
        <v>6533</v>
      </c>
      <c r="B6339">
        <v>56522.402000000002</v>
      </c>
    </row>
    <row r="6340" spans="1:2" x14ac:dyDescent="0.2">
      <c r="A6340" t="s">
        <v>6534</v>
      </c>
      <c r="B6340">
        <v>55730.400000000001</v>
      </c>
    </row>
    <row r="6341" spans="1:2" x14ac:dyDescent="0.2">
      <c r="A6341" t="s">
        <v>6535</v>
      </c>
      <c r="B6341">
        <v>55545.599999999999</v>
      </c>
    </row>
    <row r="6342" spans="1:2" x14ac:dyDescent="0.2">
      <c r="A6342" t="s">
        <v>6536</v>
      </c>
      <c r="B6342">
        <v>55651.203000000001</v>
      </c>
    </row>
    <row r="6343" spans="1:2" x14ac:dyDescent="0.2">
      <c r="A6343" t="s">
        <v>6537</v>
      </c>
      <c r="B6343">
        <v>55598.402000000002</v>
      </c>
    </row>
    <row r="6344" spans="1:2" x14ac:dyDescent="0.2">
      <c r="A6344" t="s">
        <v>6538</v>
      </c>
      <c r="B6344">
        <v>55308</v>
      </c>
    </row>
    <row r="6345" spans="1:2" x14ac:dyDescent="0.2">
      <c r="A6345" t="s">
        <v>6539</v>
      </c>
      <c r="B6345">
        <v>55413.599999999999</v>
      </c>
    </row>
    <row r="6346" spans="1:2" x14ac:dyDescent="0.2">
      <c r="A6346" t="s">
        <v>6540</v>
      </c>
      <c r="B6346">
        <v>55466.400000000001</v>
      </c>
    </row>
    <row r="6347" spans="1:2" x14ac:dyDescent="0.2">
      <c r="A6347" t="s">
        <v>6541</v>
      </c>
      <c r="B6347">
        <v>55888.800000000003</v>
      </c>
    </row>
    <row r="6348" spans="1:2" x14ac:dyDescent="0.2">
      <c r="A6348" t="s">
        <v>6542</v>
      </c>
      <c r="B6348">
        <v>56892</v>
      </c>
    </row>
    <row r="6349" spans="1:2" x14ac:dyDescent="0.2">
      <c r="A6349" t="s">
        <v>6543</v>
      </c>
      <c r="B6349">
        <v>56865.597999999998</v>
      </c>
    </row>
    <row r="6350" spans="1:2" x14ac:dyDescent="0.2">
      <c r="A6350" t="s">
        <v>6544</v>
      </c>
      <c r="B6350">
        <v>56865.597999999998</v>
      </c>
    </row>
    <row r="6351" spans="1:2" x14ac:dyDescent="0.2">
      <c r="A6351" t="s">
        <v>6545</v>
      </c>
      <c r="B6351">
        <v>56733.599999999999</v>
      </c>
    </row>
    <row r="6352" spans="1:2" x14ac:dyDescent="0.2">
      <c r="A6352" t="s">
        <v>6546</v>
      </c>
      <c r="B6352">
        <v>56997.599999999999</v>
      </c>
    </row>
    <row r="6353" spans="1:2" x14ac:dyDescent="0.2">
      <c r="A6353" t="s">
        <v>6547</v>
      </c>
      <c r="B6353">
        <v>57076.796999999999</v>
      </c>
    </row>
    <row r="6354" spans="1:2" x14ac:dyDescent="0.2">
      <c r="A6354" t="s">
        <v>6548</v>
      </c>
      <c r="B6354">
        <v>56548.800000000003</v>
      </c>
    </row>
    <row r="6355" spans="1:2" x14ac:dyDescent="0.2">
      <c r="A6355" t="s">
        <v>6549</v>
      </c>
      <c r="B6355">
        <v>56548.800000000003</v>
      </c>
    </row>
    <row r="6356" spans="1:2" x14ac:dyDescent="0.2">
      <c r="A6356" t="s">
        <v>6550</v>
      </c>
      <c r="B6356">
        <v>55572</v>
      </c>
    </row>
    <row r="6357" spans="1:2" x14ac:dyDescent="0.2">
      <c r="A6357" t="s">
        <v>6551</v>
      </c>
      <c r="B6357">
        <v>55572</v>
      </c>
    </row>
    <row r="6358" spans="1:2" x14ac:dyDescent="0.2">
      <c r="A6358" t="s">
        <v>6552</v>
      </c>
      <c r="B6358">
        <v>55572</v>
      </c>
    </row>
    <row r="6359" spans="1:2" x14ac:dyDescent="0.2">
      <c r="A6359" t="s">
        <v>6553</v>
      </c>
      <c r="B6359">
        <v>56390.400000000001</v>
      </c>
    </row>
    <row r="6360" spans="1:2" x14ac:dyDescent="0.2">
      <c r="A6360" t="s">
        <v>6554</v>
      </c>
      <c r="B6360">
        <v>57367.199999999997</v>
      </c>
    </row>
    <row r="6361" spans="1:2" x14ac:dyDescent="0.2">
      <c r="A6361" t="s">
        <v>6555</v>
      </c>
      <c r="B6361">
        <v>57024</v>
      </c>
    </row>
    <row r="6362" spans="1:2" x14ac:dyDescent="0.2">
      <c r="A6362" t="s">
        <v>6556</v>
      </c>
      <c r="B6362">
        <v>56918.400000000001</v>
      </c>
    </row>
    <row r="6363" spans="1:2" x14ac:dyDescent="0.2">
      <c r="A6363" t="s">
        <v>6557</v>
      </c>
      <c r="B6363">
        <v>57050.402000000002</v>
      </c>
    </row>
    <row r="6364" spans="1:2" x14ac:dyDescent="0.2">
      <c r="A6364" t="s">
        <v>6558</v>
      </c>
      <c r="B6364">
        <v>57103.199999999997</v>
      </c>
    </row>
    <row r="6365" spans="1:2" x14ac:dyDescent="0.2">
      <c r="A6365" t="s">
        <v>6559</v>
      </c>
      <c r="B6365">
        <v>56839.199999999997</v>
      </c>
    </row>
    <row r="6366" spans="1:2" x14ac:dyDescent="0.2">
      <c r="A6366" t="s">
        <v>6560</v>
      </c>
      <c r="B6366">
        <v>56073.599999999999</v>
      </c>
    </row>
    <row r="6367" spans="1:2" x14ac:dyDescent="0.2">
      <c r="A6367" t="s">
        <v>6561</v>
      </c>
      <c r="B6367">
        <v>56047.199999999997</v>
      </c>
    </row>
    <row r="6368" spans="1:2" x14ac:dyDescent="0.2">
      <c r="A6368" t="s">
        <v>6562</v>
      </c>
      <c r="B6368">
        <v>56126.400000000001</v>
      </c>
    </row>
    <row r="6369" spans="1:2" x14ac:dyDescent="0.2">
      <c r="A6369" t="s">
        <v>6563</v>
      </c>
      <c r="B6369">
        <v>56284.800000000003</v>
      </c>
    </row>
    <row r="6370" spans="1:2" x14ac:dyDescent="0.2">
      <c r="A6370" t="s">
        <v>6564</v>
      </c>
      <c r="B6370">
        <v>56179.199999999997</v>
      </c>
    </row>
    <row r="6371" spans="1:2" x14ac:dyDescent="0.2">
      <c r="A6371" t="s">
        <v>6565</v>
      </c>
      <c r="B6371">
        <v>56152.796999999999</v>
      </c>
    </row>
    <row r="6372" spans="1:2" x14ac:dyDescent="0.2">
      <c r="A6372" t="s">
        <v>6566</v>
      </c>
      <c r="B6372">
        <v>57261.599999999999</v>
      </c>
    </row>
    <row r="6373" spans="1:2" x14ac:dyDescent="0.2">
      <c r="A6373" t="s">
        <v>6567</v>
      </c>
      <c r="B6373">
        <v>57552</v>
      </c>
    </row>
    <row r="6374" spans="1:2" x14ac:dyDescent="0.2">
      <c r="A6374" t="s">
        <v>6568</v>
      </c>
      <c r="B6374">
        <v>54172.800000000003</v>
      </c>
    </row>
    <row r="6375" spans="1:2" x14ac:dyDescent="0.2">
      <c r="A6375" t="s">
        <v>6569</v>
      </c>
      <c r="B6375">
        <v>49737.599999999999</v>
      </c>
    </row>
    <row r="6376" spans="1:2" x14ac:dyDescent="0.2">
      <c r="A6376" t="s">
        <v>6570</v>
      </c>
      <c r="B6376">
        <v>44985.597999999998</v>
      </c>
    </row>
    <row r="6377" spans="1:2" x14ac:dyDescent="0.2">
      <c r="A6377" t="s">
        <v>6571</v>
      </c>
      <c r="B6377">
        <v>44404.800000000003</v>
      </c>
    </row>
    <row r="6378" spans="1:2" x14ac:dyDescent="0.2">
      <c r="A6378" t="s">
        <v>6572</v>
      </c>
      <c r="B6378">
        <v>44167.199999999997</v>
      </c>
    </row>
    <row r="6379" spans="1:2" x14ac:dyDescent="0.2">
      <c r="A6379" t="s">
        <v>6573</v>
      </c>
      <c r="B6379">
        <v>44404.800000000003</v>
      </c>
    </row>
    <row r="6380" spans="1:2" x14ac:dyDescent="0.2">
      <c r="A6380" t="s">
        <v>6574</v>
      </c>
      <c r="B6380">
        <v>44325.597999999998</v>
      </c>
    </row>
    <row r="6381" spans="1:2" x14ac:dyDescent="0.2">
      <c r="A6381" t="s">
        <v>6575</v>
      </c>
      <c r="B6381">
        <v>44193.599999999999</v>
      </c>
    </row>
    <row r="6382" spans="1:2" x14ac:dyDescent="0.2">
      <c r="A6382" t="s">
        <v>6576</v>
      </c>
      <c r="B6382">
        <v>44114.400000000001</v>
      </c>
    </row>
    <row r="6383" spans="1:2" x14ac:dyDescent="0.2">
      <c r="A6383" t="s">
        <v>6577</v>
      </c>
      <c r="B6383">
        <v>44088</v>
      </c>
    </row>
    <row r="6384" spans="1:2" x14ac:dyDescent="0.2">
      <c r="A6384" t="s">
        <v>6578</v>
      </c>
      <c r="B6384">
        <v>43824</v>
      </c>
    </row>
    <row r="6385" spans="1:2" x14ac:dyDescent="0.2">
      <c r="A6385" t="s">
        <v>6579</v>
      </c>
      <c r="B6385">
        <v>43507.199999999997</v>
      </c>
    </row>
    <row r="6386" spans="1:2" x14ac:dyDescent="0.2">
      <c r="A6386" t="s">
        <v>6580</v>
      </c>
      <c r="B6386">
        <v>43586.400000000001</v>
      </c>
    </row>
    <row r="6387" spans="1:2" x14ac:dyDescent="0.2">
      <c r="A6387" t="s">
        <v>6581</v>
      </c>
      <c r="B6387">
        <v>43718.402000000002</v>
      </c>
    </row>
    <row r="6388" spans="1:2" x14ac:dyDescent="0.2">
      <c r="A6388" t="s">
        <v>6582</v>
      </c>
      <c r="B6388">
        <v>43956</v>
      </c>
    </row>
    <row r="6389" spans="1:2" x14ac:dyDescent="0.2">
      <c r="A6389" t="s">
        <v>6583</v>
      </c>
      <c r="B6389">
        <v>44035.203000000001</v>
      </c>
    </row>
    <row r="6390" spans="1:2" x14ac:dyDescent="0.2">
      <c r="A6390" t="s">
        <v>6584</v>
      </c>
      <c r="B6390">
        <v>41896.800000000003</v>
      </c>
    </row>
    <row r="6391" spans="1:2" x14ac:dyDescent="0.2">
      <c r="A6391" t="s">
        <v>6585</v>
      </c>
      <c r="B6391">
        <v>41712</v>
      </c>
    </row>
    <row r="6392" spans="1:2" x14ac:dyDescent="0.2">
      <c r="A6392" t="s">
        <v>6586</v>
      </c>
      <c r="B6392">
        <v>41817.599999999999</v>
      </c>
    </row>
    <row r="6393" spans="1:2" x14ac:dyDescent="0.2">
      <c r="A6393" t="s">
        <v>6587</v>
      </c>
      <c r="B6393">
        <v>42847.203000000001</v>
      </c>
    </row>
    <row r="6394" spans="1:2" x14ac:dyDescent="0.2">
      <c r="A6394" t="s">
        <v>6588</v>
      </c>
      <c r="B6394">
        <v>43454.400000000001</v>
      </c>
    </row>
    <row r="6395" spans="1:2" x14ac:dyDescent="0.2">
      <c r="A6395" t="s">
        <v>6589</v>
      </c>
      <c r="B6395">
        <v>43401.597999999998</v>
      </c>
    </row>
    <row r="6396" spans="1:2" x14ac:dyDescent="0.2">
      <c r="A6396" t="s">
        <v>6590</v>
      </c>
      <c r="B6396">
        <v>43216.800000000003</v>
      </c>
    </row>
    <row r="6397" spans="1:2" x14ac:dyDescent="0.2">
      <c r="A6397" t="s">
        <v>6591</v>
      </c>
      <c r="B6397">
        <v>43243.199999999997</v>
      </c>
    </row>
    <row r="6398" spans="1:2" x14ac:dyDescent="0.2">
      <c r="A6398" t="s">
        <v>6592</v>
      </c>
      <c r="B6398">
        <v>43269.599999999999</v>
      </c>
    </row>
    <row r="6399" spans="1:2" x14ac:dyDescent="0.2">
      <c r="A6399" t="s">
        <v>6593</v>
      </c>
      <c r="B6399">
        <v>43032</v>
      </c>
    </row>
    <row r="6400" spans="1:2" x14ac:dyDescent="0.2">
      <c r="A6400" t="s">
        <v>6594</v>
      </c>
      <c r="B6400">
        <v>43058.402000000002</v>
      </c>
    </row>
    <row r="6401" spans="1:2" x14ac:dyDescent="0.2">
      <c r="A6401" t="s">
        <v>6595</v>
      </c>
      <c r="B6401">
        <v>42979.199999999997</v>
      </c>
    </row>
    <row r="6402" spans="1:2" x14ac:dyDescent="0.2">
      <c r="A6402" t="s">
        <v>6596</v>
      </c>
      <c r="B6402">
        <v>43507.199999999997</v>
      </c>
    </row>
    <row r="6403" spans="1:2" x14ac:dyDescent="0.2">
      <c r="A6403" t="s">
        <v>6597</v>
      </c>
      <c r="B6403">
        <v>43560</v>
      </c>
    </row>
    <row r="6404" spans="1:2" x14ac:dyDescent="0.2">
      <c r="A6404" t="s">
        <v>6598</v>
      </c>
      <c r="B6404">
        <v>43269.599999999999</v>
      </c>
    </row>
    <row r="6405" spans="1:2" x14ac:dyDescent="0.2">
      <c r="A6405" t="s">
        <v>6599</v>
      </c>
      <c r="B6405">
        <v>43137.597999999998</v>
      </c>
    </row>
    <row r="6406" spans="1:2" x14ac:dyDescent="0.2">
      <c r="A6406" t="s">
        <v>6600</v>
      </c>
      <c r="B6406">
        <v>43296</v>
      </c>
    </row>
    <row r="6407" spans="1:2" x14ac:dyDescent="0.2">
      <c r="A6407" t="s">
        <v>6601</v>
      </c>
      <c r="B6407">
        <v>43216.800000000003</v>
      </c>
    </row>
    <row r="6408" spans="1:2" x14ac:dyDescent="0.2">
      <c r="A6408" t="s">
        <v>6602</v>
      </c>
      <c r="B6408">
        <v>43243.199999999997</v>
      </c>
    </row>
    <row r="6409" spans="1:2" x14ac:dyDescent="0.2">
      <c r="A6409" t="s">
        <v>6603</v>
      </c>
      <c r="B6409">
        <v>43137.597999999998</v>
      </c>
    </row>
    <row r="6410" spans="1:2" x14ac:dyDescent="0.2">
      <c r="A6410" t="s">
        <v>6604</v>
      </c>
      <c r="B6410">
        <v>42583.199999999997</v>
      </c>
    </row>
    <row r="6411" spans="1:2" x14ac:dyDescent="0.2">
      <c r="A6411" t="s">
        <v>6605</v>
      </c>
      <c r="B6411">
        <v>42636</v>
      </c>
    </row>
    <row r="6412" spans="1:2" x14ac:dyDescent="0.2">
      <c r="A6412" t="s">
        <v>6606</v>
      </c>
      <c r="B6412">
        <v>42504</v>
      </c>
    </row>
    <row r="6413" spans="1:2" x14ac:dyDescent="0.2">
      <c r="A6413" t="s">
        <v>6607</v>
      </c>
      <c r="B6413">
        <v>42055.199999999997</v>
      </c>
    </row>
    <row r="6414" spans="1:2" x14ac:dyDescent="0.2">
      <c r="A6414" t="s">
        <v>6608</v>
      </c>
      <c r="B6414">
        <v>41844</v>
      </c>
    </row>
    <row r="6415" spans="1:2" x14ac:dyDescent="0.2">
      <c r="A6415" t="s">
        <v>6609</v>
      </c>
      <c r="B6415">
        <v>40972.800000000003</v>
      </c>
    </row>
    <row r="6416" spans="1:2" x14ac:dyDescent="0.2">
      <c r="A6416" t="s">
        <v>6610</v>
      </c>
      <c r="B6416">
        <v>40603.199999999997</v>
      </c>
    </row>
    <row r="6417" spans="1:2" x14ac:dyDescent="0.2">
      <c r="A6417" t="s">
        <v>6611</v>
      </c>
      <c r="B6417">
        <v>40656</v>
      </c>
    </row>
    <row r="6418" spans="1:2" x14ac:dyDescent="0.2">
      <c r="A6418" t="s">
        <v>6612</v>
      </c>
      <c r="B6418">
        <v>40629.597999999998</v>
      </c>
    </row>
    <row r="6419" spans="1:2" x14ac:dyDescent="0.2">
      <c r="A6419" t="s">
        <v>6613</v>
      </c>
      <c r="B6419">
        <v>41421.599999999999</v>
      </c>
    </row>
    <row r="6420" spans="1:2" x14ac:dyDescent="0.2">
      <c r="A6420" t="s">
        <v>6614</v>
      </c>
      <c r="B6420">
        <v>42345.599999999999</v>
      </c>
    </row>
    <row r="6421" spans="1:2" x14ac:dyDescent="0.2">
      <c r="A6421" t="s">
        <v>6615</v>
      </c>
      <c r="B6421">
        <v>42398.402000000002</v>
      </c>
    </row>
    <row r="6422" spans="1:2" x14ac:dyDescent="0.2">
      <c r="A6422" t="s">
        <v>6616</v>
      </c>
      <c r="B6422">
        <v>45540</v>
      </c>
    </row>
    <row r="6423" spans="1:2" x14ac:dyDescent="0.2">
      <c r="A6423" t="s">
        <v>6617</v>
      </c>
      <c r="B6423">
        <v>52377.599999999999</v>
      </c>
    </row>
    <row r="6424" spans="1:2" x14ac:dyDescent="0.2">
      <c r="A6424" t="s">
        <v>6618</v>
      </c>
      <c r="B6424">
        <v>56443.199999999997</v>
      </c>
    </row>
    <row r="6425" spans="1:2" x14ac:dyDescent="0.2">
      <c r="A6425" t="s">
        <v>6619</v>
      </c>
      <c r="B6425">
        <v>55440</v>
      </c>
    </row>
    <row r="6426" spans="1:2" x14ac:dyDescent="0.2">
      <c r="A6426" t="s">
        <v>6620</v>
      </c>
      <c r="B6426">
        <v>55809.599999999999</v>
      </c>
    </row>
    <row r="6427" spans="1:2" x14ac:dyDescent="0.2">
      <c r="A6427" t="s">
        <v>6621</v>
      </c>
      <c r="B6427">
        <v>55968</v>
      </c>
    </row>
    <row r="6428" spans="1:2" x14ac:dyDescent="0.2">
      <c r="A6428" t="s">
        <v>6622</v>
      </c>
      <c r="B6428">
        <v>57208.800000000003</v>
      </c>
    </row>
    <row r="6429" spans="1:2" x14ac:dyDescent="0.2">
      <c r="A6429" t="s">
        <v>6623</v>
      </c>
      <c r="B6429">
        <v>57129.597999999998</v>
      </c>
    </row>
    <row r="6430" spans="1:2" x14ac:dyDescent="0.2">
      <c r="A6430" t="s">
        <v>6624</v>
      </c>
      <c r="B6430">
        <v>58159.199999999997</v>
      </c>
    </row>
    <row r="6431" spans="1:2" x14ac:dyDescent="0.2">
      <c r="A6431" t="s">
        <v>6625</v>
      </c>
      <c r="B6431">
        <v>58053.597999999998</v>
      </c>
    </row>
    <row r="6432" spans="1:2" x14ac:dyDescent="0.2">
      <c r="A6432" t="s">
        <v>6626</v>
      </c>
      <c r="B6432">
        <v>58027.199999999997</v>
      </c>
    </row>
    <row r="6433" spans="1:2" x14ac:dyDescent="0.2">
      <c r="A6433" t="s">
        <v>6627</v>
      </c>
      <c r="B6433">
        <v>57816</v>
      </c>
    </row>
    <row r="6434" spans="1:2" x14ac:dyDescent="0.2">
      <c r="A6434" t="s">
        <v>6628</v>
      </c>
      <c r="B6434">
        <v>57868.800000000003</v>
      </c>
    </row>
    <row r="6435" spans="1:2" x14ac:dyDescent="0.2">
      <c r="A6435" t="s">
        <v>6629</v>
      </c>
      <c r="B6435">
        <v>57895.199999999997</v>
      </c>
    </row>
    <row r="6436" spans="1:2" x14ac:dyDescent="0.2">
      <c r="A6436" t="s">
        <v>6630</v>
      </c>
      <c r="B6436">
        <v>56865.597999999998</v>
      </c>
    </row>
    <row r="6437" spans="1:2" x14ac:dyDescent="0.2">
      <c r="A6437" t="s">
        <v>6631</v>
      </c>
      <c r="B6437">
        <v>56284.800000000003</v>
      </c>
    </row>
    <row r="6438" spans="1:2" x14ac:dyDescent="0.2">
      <c r="A6438" t="s">
        <v>6632</v>
      </c>
      <c r="B6438">
        <v>56047.199999999997</v>
      </c>
    </row>
    <row r="6439" spans="1:2" x14ac:dyDescent="0.2">
      <c r="A6439" t="s">
        <v>6633</v>
      </c>
      <c r="B6439">
        <v>55915.199999999997</v>
      </c>
    </row>
    <row r="6440" spans="1:2" x14ac:dyDescent="0.2">
      <c r="A6440" t="s">
        <v>6634</v>
      </c>
      <c r="B6440">
        <v>57288</v>
      </c>
    </row>
    <row r="6441" spans="1:2" x14ac:dyDescent="0.2">
      <c r="A6441" t="s">
        <v>6635</v>
      </c>
      <c r="B6441">
        <v>57235.199999999997</v>
      </c>
    </row>
    <row r="6442" spans="1:2" x14ac:dyDescent="0.2">
      <c r="A6442" t="s">
        <v>6636</v>
      </c>
      <c r="B6442">
        <v>57235.199999999997</v>
      </c>
    </row>
    <row r="6443" spans="1:2" x14ac:dyDescent="0.2">
      <c r="A6443" t="s">
        <v>6637</v>
      </c>
      <c r="B6443">
        <v>57156</v>
      </c>
    </row>
    <row r="6444" spans="1:2" x14ac:dyDescent="0.2">
      <c r="A6444" t="s">
        <v>6638</v>
      </c>
      <c r="B6444">
        <v>57156</v>
      </c>
    </row>
    <row r="6445" spans="1:2" x14ac:dyDescent="0.2">
      <c r="A6445" t="s">
        <v>6639</v>
      </c>
      <c r="B6445">
        <v>57076.796999999999</v>
      </c>
    </row>
    <row r="6446" spans="1:2" x14ac:dyDescent="0.2">
      <c r="A6446" t="s">
        <v>6640</v>
      </c>
      <c r="B6446">
        <v>56865.597999999998</v>
      </c>
    </row>
    <row r="6447" spans="1:2" x14ac:dyDescent="0.2">
      <c r="A6447" t="s">
        <v>6641</v>
      </c>
      <c r="B6447">
        <v>56680.800000000003</v>
      </c>
    </row>
    <row r="6448" spans="1:2" x14ac:dyDescent="0.2">
      <c r="A6448" t="s">
        <v>6642</v>
      </c>
      <c r="B6448">
        <v>56707.199999999997</v>
      </c>
    </row>
    <row r="6449" spans="1:2" x14ac:dyDescent="0.2">
      <c r="A6449" t="s">
        <v>6643</v>
      </c>
      <c r="B6449">
        <v>56786.402000000002</v>
      </c>
    </row>
    <row r="6450" spans="1:2" x14ac:dyDescent="0.2">
      <c r="A6450" t="s">
        <v>6644</v>
      </c>
      <c r="B6450">
        <v>56707.199999999997</v>
      </c>
    </row>
    <row r="6451" spans="1:2" x14ac:dyDescent="0.2">
      <c r="A6451" t="s">
        <v>6645</v>
      </c>
      <c r="B6451">
        <v>56390.400000000001</v>
      </c>
    </row>
    <row r="6452" spans="1:2" x14ac:dyDescent="0.2">
      <c r="A6452" t="s">
        <v>6646</v>
      </c>
      <c r="B6452">
        <v>56443.199999999997</v>
      </c>
    </row>
    <row r="6453" spans="1:2" x14ac:dyDescent="0.2">
      <c r="A6453" t="s">
        <v>6647</v>
      </c>
      <c r="B6453">
        <v>56496</v>
      </c>
    </row>
    <row r="6454" spans="1:2" x14ac:dyDescent="0.2">
      <c r="A6454" t="s">
        <v>6648</v>
      </c>
      <c r="B6454">
        <v>56760</v>
      </c>
    </row>
    <row r="6455" spans="1:2" x14ac:dyDescent="0.2">
      <c r="A6455" t="s">
        <v>6649</v>
      </c>
      <c r="B6455">
        <v>56179.199999999997</v>
      </c>
    </row>
    <row r="6456" spans="1:2" x14ac:dyDescent="0.2">
      <c r="A6456" t="s">
        <v>6650</v>
      </c>
      <c r="B6456">
        <v>56337.599999999999</v>
      </c>
    </row>
    <row r="6457" spans="1:2" x14ac:dyDescent="0.2">
      <c r="A6457" t="s">
        <v>6651</v>
      </c>
      <c r="B6457">
        <v>56892</v>
      </c>
    </row>
    <row r="6458" spans="1:2" x14ac:dyDescent="0.2">
      <c r="A6458" t="s">
        <v>6652</v>
      </c>
      <c r="B6458">
        <v>56469.599999999999</v>
      </c>
    </row>
    <row r="6459" spans="1:2" x14ac:dyDescent="0.2">
      <c r="A6459" t="s">
        <v>6653</v>
      </c>
      <c r="B6459">
        <v>56311.203000000001</v>
      </c>
    </row>
    <row r="6460" spans="1:2" x14ac:dyDescent="0.2">
      <c r="A6460" t="s">
        <v>6654</v>
      </c>
      <c r="B6460">
        <v>56311.203000000001</v>
      </c>
    </row>
    <row r="6461" spans="1:2" x14ac:dyDescent="0.2">
      <c r="A6461" t="s">
        <v>6655</v>
      </c>
      <c r="B6461">
        <v>54595.199999999997</v>
      </c>
    </row>
    <row r="6462" spans="1:2" x14ac:dyDescent="0.2">
      <c r="A6462" t="s">
        <v>6656</v>
      </c>
      <c r="B6462">
        <v>54648</v>
      </c>
    </row>
    <row r="6463" spans="1:2" x14ac:dyDescent="0.2">
      <c r="A6463" t="s">
        <v>6657</v>
      </c>
      <c r="B6463">
        <v>54516</v>
      </c>
    </row>
    <row r="6464" spans="1:2" x14ac:dyDescent="0.2">
      <c r="A6464" t="s">
        <v>6658</v>
      </c>
      <c r="B6464">
        <v>54674.402000000002</v>
      </c>
    </row>
    <row r="6465" spans="1:2" x14ac:dyDescent="0.2">
      <c r="A6465" t="s">
        <v>6659</v>
      </c>
      <c r="B6465">
        <v>54595.199999999997</v>
      </c>
    </row>
    <row r="6466" spans="1:2" x14ac:dyDescent="0.2">
      <c r="A6466" t="s">
        <v>6660</v>
      </c>
      <c r="B6466">
        <v>54648</v>
      </c>
    </row>
    <row r="6467" spans="1:2" x14ac:dyDescent="0.2">
      <c r="A6467" t="s">
        <v>6661</v>
      </c>
      <c r="B6467">
        <v>55149.599999999999</v>
      </c>
    </row>
    <row r="6468" spans="1:2" x14ac:dyDescent="0.2">
      <c r="A6468" t="s">
        <v>6662</v>
      </c>
      <c r="B6468">
        <v>55756.800000000003</v>
      </c>
    </row>
    <row r="6469" spans="1:2" x14ac:dyDescent="0.2">
      <c r="A6469" t="s">
        <v>6663</v>
      </c>
      <c r="B6469">
        <v>54120</v>
      </c>
    </row>
    <row r="6470" spans="1:2" x14ac:dyDescent="0.2">
      <c r="A6470" t="s">
        <v>6664</v>
      </c>
      <c r="B6470">
        <v>49526.402000000002</v>
      </c>
    </row>
    <row r="6471" spans="1:2" x14ac:dyDescent="0.2">
      <c r="A6471" t="s">
        <v>6665</v>
      </c>
      <c r="B6471">
        <v>45355.199999999997</v>
      </c>
    </row>
    <row r="6472" spans="1:2" x14ac:dyDescent="0.2">
      <c r="A6472" t="s">
        <v>6666</v>
      </c>
      <c r="B6472">
        <v>42055.199999999997</v>
      </c>
    </row>
    <row r="6473" spans="1:2" x14ac:dyDescent="0.2">
      <c r="A6473" t="s">
        <v>6667</v>
      </c>
      <c r="B6473">
        <v>43480.800000000003</v>
      </c>
    </row>
    <row r="6474" spans="1:2" x14ac:dyDescent="0.2">
      <c r="A6474" t="s">
        <v>6668</v>
      </c>
      <c r="B6474">
        <v>43586.400000000001</v>
      </c>
    </row>
    <row r="6475" spans="1:2" x14ac:dyDescent="0.2">
      <c r="A6475" t="s">
        <v>6669</v>
      </c>
      <c r="B6475">
        <v>43744.800000000003</v>
      </c>
    </row>
    <row r="6476" spans="1:2" x14ac:dyDescent="0.2">
      <c r="A6476" t="s">
        <v>6670</v>
      </c>
      <c r="B6476">
        <v>43718.402000000002</v>
      </c>
    </row>
    <row r="6477" spans="1:2" x14ac:dyDescent="0.2">
      <c r="A6477" t="s">
        <v>6671</v>
      </c>
      <c r="B6477">
        <v>43876.800000000003</v>
      </c>
    </row>
    <row r="6478" spans="1:2" x14ac:dyDescent="0.2">
      <c r="A6478" t="s">
        <v>6672</v>
      </c>
      <c r="B6478">
        <v>43903.199999999997</v>
      </c>
    </row>
    <row r="6479" spans="1:2" x14ac:dyDescent="0.2">
      <c r="A6479" t="s">
        <v>6673</v>
      </c>
      <c r="B6479">
        <v>43903.199999999997</v>
      </c>
    </row>
    <row r="6480" spans="1:2" x14ac:dyDescent="0.2">
      <c r="A6480" t="s">
        <v>6674</v>
      </c>
      <c r="B6480">
        <v>43164</v>
      </c>
    </row>
    <row r="6481" spans="1:2" x14ac:dyDescent="0.2">
      <c r="A6481" t="s">
        <v>6675</v>
      </c>
      <c r="B6481">
        <v>42926.400000000001</v>
      </c>
    </row>
    <row r="6482" spans="1:2" x14ac:dyDescent="0.2">
      <c r="A6482" t="s">
        <v>6676</v>
      </c>
      <c r="B6482">
        <v>42820.800000000003</v>
      </c>
    </row>
    <row r="6483" spans="1:2" x14ac:dyDescent="0.2">
      <c r="A6483" t="s">
        <v>6677</v>
      </c>
      <c r="B6483">
        <v>42715.199999999997</v>
      </c>
    </row>
    <row r="6484" spans="1:2" x14ac:dyDescent="0.2">
      <c r="A6484" t="s">
        <v>6678</v>
      </c>
      <c r="B6484">
        <v>42820.800000000003</v>
      </c>
    </row>
    <row r="6485" spans="1:2" x14ac:dyDescent="0.2">
      <c r="A6485" t="s">
        <v>6679</v>
      </c>
      <c r="B6485">
        <v>42820.800000000003</v>
      </c>
    </row>
    <row r="6486" spans="1:2" x14ac:dyDescent="0.2">
      <c r="A6486" t="s">
        <v>6680</v>
      </c>
      <c r="B6486">
        <v>42741.599999999999</v>
      </c>
    </row>
    <row r="6487" spans="1:2" x14ac:dyDescent="0.2">
      <c r="A6487" t="s">
        <v>6681</v>
      </c>
      <c r="B6487">
        <v>42741.599999999999</v>
      </c>
    </row>
    <row r="6488" spans="1:2" x14ac:dyDescent="0.2">
      <c r="A6488" t="s">
        <v>6682</v>
      </c>
      <c r="B6488">
        <v>42715.199999999997</v>
      </c>
    </row>
    <row r="6489" spans="1:2" x14ac:dyDescent="0.2">
      <c r="A6489" t="s">
        <v>6683</v>
      </c>
      <c r="B6489">
        <v>43454.400000000001</v>
      </c>
    </row>
    <row r="6490" spans="1:2" x14ac:dyDescent="0.2">
      <c r="A6490" t="s">
        <v>6684</v>
      </c>
      <c r="B6490">
        <v>43824</v>
      </c>
    </row>
    <row r="6491" spans="1:2" x14ac:dyDescent="0.2">
      <c r="A6491" t="s">
        <v>6685</v>
      </c>
      <c r="B6491">
        <v>43929.599999999999</v>
      </c>
    </row>
    <row r="6492" spans="1:2" x14ac:dyDescent="0.2">
      <c r="A6492" t="s">
        <v>6686</v>
      </c>
      <c r="B6492">
        <v>43533.599999999999</v>
      </c>
    </row>
    <row r="6493" spans="1:2" x14ac:dyDescent="0.2">
      <c r="A6493" t="s">
        <v>6687</v>
      </c>
      <c r="B6493">
        <v>43428</v>
      </c>
    </row>
    <row r="6494" spans="1:2" x14ac:dyDescent="0.2">
      <c r="A6494" t="s">
        <v>6688</v>
      </c>
      <c r="B6494">
        <v>43480.800000000003</v>
      </c>
    </row>
    <row r="6495" spans="1:2" x14ac:dyDescent="0.2">
      <c r="A6495" t="s">
        <v>6689</v>
      </c>
      <c r="B6495">
        <v>42873.599999999999</v>
      </c>
    </row>
    <row r="6496" spans="1:2" x14ac:dyDescent="0.2">
      <c r="A6496" t="s">
        <v>6690</v>
      </c>
      <c r="B6496">
        <v>43164</v>
      </c>
    </row>
    <row r="6497" spans="1:2" x14ac:dyDescent="0.2">
      <c r="A6497" t="s">
        <v>6691</v>
      </c>
      <c r="B6497">
        <v>43084.800000000003</v>
      </c>
    </row>
    <row r="6498" spans="1:2" x14ac:dyDescent="0.2">
      <c r="A6498" t="s">
        <v>6692</v>
      </c>
      <c r="B6498">
        <v>43190.400000000001</v>
      </c>
    </row>
    <row r="6499" spans="1:2" x14ac:dyDescent="0.2">
      <c r="A6499" t="s">
        <v>6693</v>
      </c>
      <c r="B6499">
        <v>43612.796999999999</v>
      </c>
    </row>
    <row r="6500" spans="1:2" x14ac:dyDescent="0.2">
      <c r="A6500" t="s">
        <v>6694</v>
      </c>
      <c r="B6500">
        <v>42662.400000000001</v>
      </c>
    </row>
    <row r="6501" spans="1:2" x14ac:dyDescent="0.2">
      <c r="A6501" t="s">
        <v>6695</v>
      </c>
      <c r="B6501">
        <v>42319.199999999997</v>
      </c>
    </row>
    <row r="6502" spans="1:2" x14ac:dyDescent="0.2">
      <c r="A6502" t="s">
        <v>6696</v>
      </c>
      <c r="B6502">
        <v>41659.199999999997</v>
      </c>
    </row>
    <row r="6503" spans="1:2" x14ac:dyDescent="0.2">
      <c r="A6503" t="s">
        <v>6697</v>
      </c>
      <c r="B6503">
        <v>41685.599999999999</v>
      </c>
    </row>
    <row r="6504" spans="1:2" x14ac:dyDescent="0.2">
      <c r="A6504" t="s">
        <v>6698</v>
      </c>
      <c r="B6504">
        <v>41923.203000000001</v>
      </c>
    </row>
    <row r="6505" spans="1:2" x14ac:dyDescent="0.2">
      <c r="A6505" t="s">
        <v>6699</v>
      </c>
      <c r="B6505">
        <v>41791.199999999997</v>
      </c>
    </row>
    <row r="6506" spans="1:2" x14ac:dyDescent="0.2">
      <c r="A6506" t="s">
        <v>6700</v>
      </c>
      <c r="B6506">
        <v>42055.199999999997</v>
      </c>
    </row>
    <row r="6507" spans="1:2" x14ac:dyDescent="0.2">
      <c r="A6507" t="s">
        <v>6701</v>
      </c>
      <c r="B6507">
        <v>42900</v>
      </c>
    </row>
    <row r="6508" spans="1:2" x14ac:dyDescent="0.2">
      <c r="A6508" t="s">
        <v>6702</v>
      </c>
      <c r="B6508">
        <v>42820.800000000003</v>
      </c>
    </row>
    <row r="6509" spans="1:2" x14ac:dyDescent="0.2">
      <c r="A6509" t="s">
        <v>6703</v>
      </c>
      <c r="B6509">
        <v>42398.402000000002</v>
      </c>
    </row>
    <row r="6510" spans="1:2" x14ac:dyDescent="0.2">
      <c r="A6510" t="s">
        <v>6704</v>
      </c>
      <c r="B6510">
        <v>42108</v>
      </c>
    </row>
    <row r="6511" spans="1:2" x14ac:dyDescent="0.2">
      <c r="A6511" t="s">
        <v>6705</v>
      </c>
      <c r="B6511">
        <v>42319.199999999997</v>
      </c>
    </row>
    <row r="6512" spans="1:2" x14ac:dyDescent="0.2">
      <c r="A6512" t="s">
        <v>6706</v>
      </c>
      <c r="B6512">
        <v>42319.199999999997</v>
      </c>
    </row>
    <row r="6513" spans="1:2" x14ac:dyDescent="0.2">
      <c r="A6513" t="s">
        <v>6707</v>
      </c>
      <c r="B6513">
        <v>42398.402000000002</v>
      </c>
    </row>
    <row r="6514" spans="1:2" x14ac:dyDescent="0.2">
      <c r="A6514" t="s">
        <v>6708</v>
      </c>
      <c r="B6514">
        <v>40735.199999999997</v>
      </c>
    </row>
    <row r="6515" spans="1:2" x14ac:dyDescent="0.2">
      <c r="A6515" t="s">
        <v>6709</v>
      </c>
      <c r="B6515">
        <v>40576.796999999999</v>
      </c>
    </row>
    <row r="6516" spans="1:2" x14ac:dyDescent="0.2">
      <c r="A6516" t="s">
        <v>6710</v>
      </c>
      <c r="B6516">
        <v>40788</v>
      </c>
    </row>
    <row r="6517" spans="1:2" x14ac:dyDescent="0.2">
      <c r="A6517" t="s">
        <v>6711</v>
      </c>
      <c r="B6517">
        <v>43560</v>
      </c>
    </row>
    <row r="6518" spans="1:2" x14ac:dyDescent="0.2">
      <c r="A6518" t="s">
        <v>6712</v>
      </c>
      <c r="B6518">
        <v>50133.597999999998</v>
      </c>
    </row>
    <row r="6519" spans="1:2" x14ac:dyDescent="0.2">
      <c r="A6519" t="s">
        <v>6713</v>
      </c>
      <c r="B6519">
        <v>54753.597999999998</v>
      </c>
    </row>
    <row r="6520" spans="1:2" x14ac:dyDescent="0.2">
      <c r="A6520" t="s">
        <v>6714</v>
      </c>
      <c r="B6520">
        <v>57129.597999999998</v>
      </c>
    </row>
    <row r="6521" spans="1:2" x14ac:dyDescent="0.2">
      <c r="A6521" t="s">
        <v>6715</v>
      </c>
      <c r="B6521">
        <v>57288</v>
      </c>
    </row>
    <row r="6522" spans="1:2" x14ac:dyDescent="0.2">
      <c r="A6522" t="s">
        <v>6716</v>
      </c>
      <c r="B6522">
        <v>57129.597999999998</v>
      </c>
    </row>
    <row r="6523" spans="1:2" x14ac:dyDescent="0.2">
      <c r="A6523" t="s">
        <v>6717</v>
      </c>
      <c r="B6523">
        <v>57710.402000000002</v>
      </c>
    </row>
    <row r="6524" spans="1:2" x14ac:dyDescent="0.2">
      <c r="A6524" t="s">
        <v>6718</v>
      </c>
      <c r="B6524">
        <v>57552</v>
      </c>
    </row>
    <row r="6525" spans="1:2" x14ac:dyDescent="0.2">
      <c r="A6525" t="s">
        <v>6719</v>
      </c>
      <c r="B6525">
        <v>56760</v>
      </c>
    </row>
    <row r="6526" spans="1:2" x14ac:dyDescent="0.2">
      <c r="A6526" t="s">
        <v>6720</v>
      </c>
      <c r="B6526">
        <v>56918.400000000001</v>
      </c>
    </row>
    <row r="6527" spans="1:2" x14ac:dyDescent="0.2">
      <c r="A6527" t="s">
        <v>6721</v>
      </c>
      <c r="B6527">
        <v>56944.800000000003</v>
      </c>
    </row>
    <row r="6528" spans="1:2" x14ac:dyDescent="0.2">
      <c r="A6528" t="s">
        <v>6722</v>
      </c>
      <c r="B6528">
        <v>56496</v>
      </c>
    </row>
    <row r="6529" spans="1:2" x14ac:dyDescent="0.2">
      <c r="A6529" t="s">
        <v>6723</v>
      </c>
      <c r="B6529">
        <v>56522.402000000002</v>
      </c>
    </row>
    <row r="6530" spans="1:2" x14ac:dyDescent="0.2">
      <c r="A6530" t="s">
        <v>6724</v>
      </c>
      <c r="B6530">
        <v>56364</v>
      </c>
    </row>
    <row r="6531" spans="1:2" x14ac:dyDescent="0.2">
      <c r="A6531" t="s">
        <v>6725</v>
      </c>
      <c r="B6531">
        <v>56522.402000000002</v>
      </c>
    </row>
    <row r="6532" spans="1:2" x14ac:dyDescent="0.2">
      <c r="A6532" t="s">
        <v>6726</v>
      </c>
      <c r="B6532">
        <v>56443.199999999997</v>
      </c>
    </row>
    <row r="6533" spans="1:2" x14ac:dyDescent="0.2">
      <c r="A6533" t="s">
        <v>6727</v>
      </c>
      <c r="B6533">
        <v>56522.402000000002</v>
      </c>
    </row>
    <row r="6534" spans="1:2" x14ac:dyDescent="0.2">
      <c r="A6534" t="s">
        <v>6728</v>
      </c>
      <c r="B6534">
        <v>56390.400000000001</v>
      </c>
    </row>
    <row r="6535" spans="1:2" x14ac:dyDescent="0.2">
      <c r="A6535" t="s">
        <v>6729</v>
      </c>
      <c r="B6535">
        <v>56364</v>
      </c>
    </row>
    <row r="6536" spans="1:2" x14ac:dyDescent="0.2">
      <c r="A6536" t="s">
        <v>6730</v>
      </c>
      <c r="B6536">
        <v>56205.597999999998</v>
      </c>
    </row>
    <row r="6537" spans="1:2" x14ac:dyDescent="0.2">
      <c r="A6537" t="s">
        <v>6731</v>
      </c>
      <c r="B6537">
        <v>56416.800000000003</v>
      </c>
    </row>
    <row r="6538" spans="1:2" x14ac:dyDescent="0.2">
      <c r="A6538" t="s">
        <v>6732</v>
      </c>
      <c r="B6538">
        <v>56892</v>
      </c>
    </row>
    <row r="6539" spans="1:2" x14ac:dyDescent="0.2">
      <c r="A6539" t="s">
        <v>6733</v>
      </c>
      <c r="B6539">
        <v>56839.199999999997</v>
      </c>
    </row>
    <row r="6540" spans="1:2" x14ac:dyDescent="0.2">
      <c r="A6540" t="s">
        <v>6734</v>
      </c>
      <c r="B6540">
        <v>57103.199999999997</v>
      </c>
    </row>
    <row r="6541" spans="1:2" x14ac:dyDescent="0.2">
      <c r="A6541" t="s">
        <v>6735</v>
      </c>
      <c r="B6541">
        <v>56997.599999999999</v>
      </c>
    </row>
    <row r="6542" spans="1:2" x14ac:dyDescent="0.2">
      <c r="A6542" t="s">
        <v>6736</v>
      </c>
      <c r="B6542">
        <v>55994.400000000001</v>
      </c>
    </row>
    <row r="6543" spans="1:2" x14ac:dyDescent="0.2">
      <c r="A6543" t="s">
        <v>6737</v>
      </c>
      <c r="B6543">
        <v>56284.800000000003</v>
      </c>
    </row>
    <row r="6544" spans="1:2" x14ac:dyDescent="0.2">
      <c r="A6544" t="s">
        <v>6738</v>
      </c>
      <c r="B6544">
        <v>56126.400000000001</v>
      </c>
    </row>
    <row r="6545" spans="1:2" x14ac:dyDescent="0.2">
      <c r="A6545" t="s">
        <v>6739</v>
      </c>
      <c r="B6545">
        <v>55809.599999999999</v>
      </c>
    </row>
    <row r="6546" spans="1:2" x14ac:dyDescent="0.2">
      <c r="A6546" t="s">
        <v>6740</v>
      </c>
      <c r="B6546">
        <v>56786.402000000002</v>
      </c>
    </row>
    <row r="6547" spans="1:2" x14ac:dyDescent="0.2">
      <c r="A6547" t="s">
        <v>6741</v>
      </c>
      <c r="B6547">
        <v>57103.199999999997</v>
      </c>
    </row>
    <row r="6548" spans="1:2" x14ac:dyDescent="0.2">
      <c r="A6548" t="s">
        <v>6742</v>
      </c>
      <c r="B6548">
        <v>57182.400000000001</v>
      </c>
    </row>
    <row r="6549" spans="1:2" x14ac:dyDescent="0.2">
      <c r="A6549" t="s">
        <v>6743</v>
      </c>
      <c r="B6549">
        <v>57472.800000000003</v>
      </c>
    </row>
    <row r="6550" spans="1:2" x14ac:dyDescent="0.2">
      <c r="A6550" t="s">
        <v>6744</v>
      </c>
      <c r="B6550">
        <v>57129.597999999998</v>
      </c>
    </row>
    <row r="6551" spans="1:2" x14ac:dyDescent="0.2">
      <c r="A6551" t="s">
        <v>6745</v>
      </c>
      <c r="B6551">
        <v>57182.400000000001</v>
      </c>
    </row>
    <row r="6552" spans="1:2" x14ac:dyDescent="0.2">
      <c r="A6552" t="s">
        <v>6746</v>
      </c>
      <c r="B6552">
        <v>57208.800000000003</v>
      </c>
    </row>
    <row r="6553" spans="1:2" x14ac:dyDescent="0.2">
      <c r="A6553" t="s">
        <v>6747</v>
      </c>
      <c r="B6553">
        <v>57076.796999999999</v>
      </c>
    </row>
    <row r="6554" spans="1:2" x14ac:dyDescent="0.2">
      <c r="A6554" t="s">
        <v>6748</v>
      </c>
      <c r="B6554">
        <v>56865.597999999998</v>
      </c>
    </row>
    <row r="6555" spans="1:2" x14ac:dyDescent="0.2">
      <c r="A6555" t="s">
        <v>6749</v>
      </c>
      <c r="B6555">
        <v>56971.199999999997</v>
      </c>
    </row>
    <row r="6556" spans="1:2" x14ac:dyDescent="0.2">
      <c r="A6556" t="s">
        <v>6750</v>
      </c>
      <c r="B6556">
        <v>56812.800000000003</v>
      </c>
    </row>
    <row r="6557" spans="1:2" x14ac:dyDescent="0.2">
      <c r="A6557" t="s">
        <v>6751</v>
      </c>
      <c r="B6557">
        <v>56522.402000000002</v>
      </c>
    </row>
    <row r="6558" spans="1:2" x14ac:dyDescent="0.2">
      <c r="A6558" t="s">
        <v>6752</v>
      </c>
      <c r="B6558">
        <v>55888.800000000003</v>
      </c>
    </row>
    <row r="6559" spans="1:2" x14ac:dyDescent="0.2">
      <c r="A6559" t="s">
        <v>6753</v>
      </c>
      <c r="B6559">
        <v>55888.800000000003</v>
      </c>
    </row>
    <row r="6560" spans="1:2" x14ac:dyDescent="0.2">
      <c r="A6560" t="s">
        <v>6754</v>
      </c>
      <c r="B6560">
        <v>55836</v>
      </c>
    </row>
    <row r="6561" spans="1:2" x14ac:dyDescent="0.2">
      <c r="A6561" t="s">
        <v>6755</v>
      </c>
      <c r="B6561">
        <v>55704</v>
      </c>
    </row>
    <row r="6562" spans="1:2" x14ac:dyDescent="0.2">
      <c r="A6562" t="s">
        <v>6756</v>
      </c>
      <c r="B6562">
        <v>55624.800000000003</v>
      </c>
    </row>
    <row r="6563" spans="1:2" x14ac:dyDescent="0.2">
      <c r="A6563" t="s">
        <v>6757</v>
      </c>
      <c r="B6563">
        <v>55651.203000000001</v>
      </c>
    </row>
    <row r="6564" spans="1:2" x14ac:dyDescent="0.2">
      <c r="A6564" t="s">
        <v>6758</v>
      </c>
      <c r="B6564">
        <v>55730.400000000001</v>
      </c>
    </row>
    <row r="6565" spans="1:2" x14ac:dyDescent="0.2">
      <c r="A6565" t="s">
        <v>6759</v>
      </c>
      <c r="B6565">
        <v>55044</v>
      </c>
    </row>
    <row r="6566" spans="1:2" x14ac:dyDescent="0.2">
      <c r="A6566" t="s">
        <v>6760</v>
      </c>
      <c r="B6566">
        <v>50080.800000000003</v>
      </c>
    </row>
    <row r="6567" spans="1:2" x14ac:dyDescent="0.2">
      <c r="A6567" t="s">
        <v>6761</v>
      </c>
      <c r="B6567">
        <v>44880</v>
      </c>
    </row>
    <row r="6568" spans="1:2" x14ac:dyDescent="0.2">
      <c r="A6568" t="s">
        <v>6762</v>
      </c>
      <c r="B6568">
        <v>42477.597999999998</v>
      </c>
    </row>
    <row r="6569" spans="1:2" x14ac:dyDescent="0.2">
      <c r="A6569" t="s">
        <v>6763</v>
      </c>
      <c r="B6569">
        <v>43296</v>
      </c>
    </row>
    <row r="6570" spans="1:2" x14ac:dyDescent="0.2">
      <c r="A6570" t="s">
        <v>6764</v>
      </c>
      <c r="B6570">
        <v>43507.199999999997</v>
      </c>
    </row>
    <row r="6571" spans="1:2" x14ac:dyDescent="0.2">
      <c r="A6571" t="s">
        <v>6765</v>
      </c>
      <c r="B6571">
        <v>43639.199999999997</v>
      </c>
    </row>
    <row r="6572" spans="1:2" x14ac:dyDescent="0.2">
      <c r="A6572" t="s">
        <v>6766</v>
      </c>
      <c r="B6572">
        <v>43560</v>
      </c>
    </row>
    <row r="6573" spans="1:2" x14ac:dyDescent="0.2">
      <c r="A6573" t="s">
        <v>6767</v>
      </c>
      <c r="B6573">
        <v>43480.800000000003</v>
      </c>
    </row>
    <row r="6574" spans="1:2" x14ac:dyDescent="0.2">
      <c r="A6574" t="s">
        <v>6768</v>
      </c>
      <c r="B6574">
        <v>43454.400000000001</v>
      </c>
    </row>
    <row r="6575" spans="1:2" x14ac:dyDescent="0.2">
      <c r="A6575" t="s">
        <v>6769</v>
      </c>
      <c r="B6575">
        <v>43692</v>
      </c>
    </row>
    <row r="6576" spans="1:2" x14ac:dyDescent="0.2">
      <c r="A6576" t="s">
        <v>6770</v>
      </c>
      <c r="B6576">
        <v>43797.599999999999</v>
      </c>
    </row>
    <row r="6577" spans="1:2" x14ac:dyDescent="0.2">
      <c r="A6577" t="s">
        <v>6771</v>
      </c>
      <c r="B6577">
        <v>43692</v>
      </c>
    </row>
    <row r="6578" spans="1:2" x14ac:dyDescent="0.2">
      <c r="A6578" t="s">
        <v>6772</v>
      </c>
      <c r="B6578">
        <v>43797.599999999999</v>
      </c>
    </row>
    <row r="6579" spans="1:2" x14ac:dyDescent="0.2">
      <c r="A6579" t="s">
        <v>6773</v>
      </c>
      <c r="B6579">
        <v>43718.402000000002</v>
      </c>
    </row>
    <row r="6580" spans="1:2" x14ac:dyDescent="0.2">
      <c r="A6580" t="s">
        <v>6774</v>
      </c>
      <c r="B6580">
        <v>43744.800000000003</v>
      </c>
    </row>
    <row r="6581" spans="1:2" x14ac:dyDescent="0.2">
      <c r="A6581" t="s">
        <v>6775</v>
      </c>
      <c r="B6581">
        <v>42768</v>
      </c>
    </row>
    <row r="6582" spans="1:2" x14ac:dyDescent="0.2">
      <c r="A6582" t="s">
        <v>6776</v>
      </c>
      <c r="B6582">
        <v>42556.800000000003</v>
      </c>
    </row>
    <row r="6583" spans="1:2" x14ac:dyDescent="0.2">
      <c r="A6583" t="s">
        <v>6777</v>
      </c>
      <c r="B6583">
        <v>42688.796999999999</v>
      </c>
    </row>
    <row r="6584" spans="1:2" x14ac:dyDescent="0.2">
      <c r="A6584" t="s">
        <v>6778</v>
      </c>
      <c r="B6584">
        <v>43375.199999999997</v>
      </c>
    </row>
    <row r="6585" spans="1:2" x14ac:dyDescent="0.2">
      <c r="A6585" t="s">
        <v>6779</v>
      </c>
      <c r="B6585">
        <v>43797.599999999999</v>
      </c>
    </row>
    <row r="6586" spans="1:2" x14ac:dyDescent="0.2">
      <c r="A6586" t="s">
        <v>6780</v>
      </c>
      <c r="B6586">
        <v>43533.599999999999</v>
      </c>
    </row>
    <row r="6587" spans="1:2" x14ac:dyDescent="0.2">
      <c r="A6587" t="s">
        <v>6781</v>
      </c>
      <c r="B6587">
        <v>43375.199999999997</v>
      </c>
    </row>
    <row r="6588" spans="1:2" x14ac:dyDescent="0.2">
      <c r="A6588" t="s">
        <v>6782</v>
      </c>
      <c r="B6588">
        <v>43216.800000000003</v>
      </c>
    </row>
    <row r="6589" spans="1:2" x14ac:dyDescent="0.2">
      <c r="A6589" t="s">
        <v>6783</v>
      </c>
      <c r="B6589">
        <v>43058.402000000002</v>
      </c>
    </row>
    <row r="6590" spans="1:2" x14ac:dyDescent="0.2">
      <c r="A6590" t="s">
        <v>6784</v>
      </c>
      <c r="B6590">
        <v>42873.599999999999</v>
      </c>
    </row>
    <row r="6591" spans="1:2" x14ac:dyDescent="0.2">
      <c r="A6591" t="s">
        <v>6785</v>
      </c>
      <c r="B6591">
        <v>42583.199999999997</v>
      </c>
    </row>
    <row r="6592" spans="1:2" x14ac:dyDescent="0.2">
      <c r="A6592" t="s">
        <v>6786</v>
      </c>
      <c r="B6592">
        <v>42556.800000000003</v>
      </c>
    </row>
    <row r="6593" spans="1:2" x14ac:dyDescent="0.2">
      <c r="A6593" t="s">
        <v>6787</v>
      </c>
      <c r="B6593">
        <v>42609.599999999999</v>
      </c>
    </row>
    <row r="6594" spans="1:2" x14ac:dyDescent="0.2">
      <c r="A6594" t="s">
        <v>6788</v>
      </c>
      <c r="B6594">
        <v>42847.203000000001</v>
      </c>
    </row>
    <row r="6595" spans="1:2" x14ac:dyDescent="0.2">
      <c r="A6595" t="s">
        <v>6789</v>
      </c>
      <c r="B6595">
        <v>43005.599999999999</v>
      </c>
    </row>
    <row r="6596" spans="1:2" x14ac:dyDescent="0.2">
      <c r="A6596" t="s">
        <v>6790</v>
      </c>
      <c r="B6596">
        <v>42847.203000000001</v>
      </c>
    </row>
    <row r="6597" spans="1:2" x14ac:dyDescent="0.2">
      <c r="A6597" t="s">
        <v>6791</v>
      </c>
      <c r="B6597">
        <v>42820.800000000003</v>
      </c>
    </row>
    <row r="6598" spans="1:2" x14ac:dyDescent="0.2">
      <c r="A6598" t="s">
        <v>6792</v>
      </c>
      <c r="B6598">
        <v>43005.599999999999</v>
      </c>
    </row>
    <row r="6599" spans="1:2" x14ac:dyDescent="0.2">
      <c r="A6599" t="s">
        <v>6793</v>
      </c>
      <c r="B6599">
        <v>43032</v>
      </c>
    </row>
    <row r="6600" spans="1:2" x14ac:dyDescent="0.2">
      <c r="A6600" t="s">
        <v>6794</v>
      </c>
      <c r="B6600">
        <v>42820.800000000003</v>
      </c>
    </row>
    <row r="6601" spans="1:2" x14ac:dyDescent="0.2">
      <c r="A6601" t="s">
        <v>6795</v>
      </c>
      <c r="B6601">
        <v>41976</v>
      </c>
    </row>
    <row r="6602" spans="1:2" x14ac:dyDescent="0.2">
      <c r="A6602" t="s">
        <v>6796</v>
      </c>
      <c r="B6602">
        <v>41870.402000000002</v>
      </c>
    </row>
    <row r="6603" spans="1:2" x14ac:dyDescent="0.2">
      <c r="A6603" t="s">
        <v>6797</v>
      </c>
      <c r="B6603">
        <v>41791.199999999997</v>
      </c>
    </row>
    <row r="6604" spans="1:2" x14ac:dyDescent="0.2">
      <c r="A6604" t="s">
        <v>6798</v>
      </c>
      <c r="B6604">
        <v>42028.800000000003</v>
      </c>
    </row>
    <row r="6605" spans="1:2" x14ac:dyDescent="0.2">
      <c r="A6605" t="s">
        <v>6799</v>
      </c>
      <c r="B6605">
        <v>41606.400000000001</v>
      </c>
    </row>
    <row r="6606" spans="1:2" x14ac:dyDescent="0.2">
      <c r="A6606" t="s">
        <v>6800</v>
      </c>
      <c r="B6606">
        <v>41764.800000000003</v>
      </c>
    </row>
    <row r="6607" spans="1:2" x14ac:dyDescent="0.2">
      <c r="A6607" t="s">
        <v>6801</v>
      </c>
      <c r="B6607">
        <v>41421.599999999999</v>
      </c>
    </row>
    <row r="6608" spans="1:2" x14ac:dyDescent="0.2">
      <c r="A6608" t="s">
        <v>6802</v>
      </c>
      <c r="B6608">
        <v>41500.796999999999</v>
      </c>
    </row>
    <row r="6609" spans="1:2" x14ac:dyDescent="0.2">
      <c r="A6609" t="s">
        <v>6803</v>
      </c>
      <c r="B6609">
        <v>41448</v>
      </c>
    </row>
    <row r="6610" spans="1:2" x14ac:dyDescent="0.2">
      <c r="A6610" t="s">
        <v>6804</v>
      </c>
      <c r="B6610">
        <v>41580</v>
      </c>
    </row>
    <row r="6611" spans="1:2" x14ac:dyDescent="0.2">
      <c r="A6611" t="s">
        <v>6805</v>
      </c>
      <c r="B6611">
        <v>41791.199999999997</v>
      </c>
    </row>
    <row r="6612" spans="1:2" x14ac:dyDescent="0.2">
      <c r="A6612" t="s">
        <v>6806</v>
      </c>
      <c r="B6612">
        <v>42108</v>
      </c>
    </row>
    <row r="6613" spans="1:2" x14ac:dyDescent="0.2">
      <c r="A6613" t="s">
        <v>6807</v>
      </c>
      <c r="B6613">
        <v>42240</v>
      </c>
    </row>
    <row r="6614" spans="1:2" x14ac:dyDescent="0.2">
      <c r="A6614" t="s">
        <v>6808</v>
      </c>
      <c r="B6614">
        <v>48048</v>
      </c>
    </row>
    <row r="6615" spans="1:2" x14ac:dyDescent="0.2">
      <c r="A6615" t="s">
        <v>6809</v>
      </c>
      <c r="B6615">
        <v>54410.402000000002</v>
      </c>
    </row>
    <row r="6616" spans="1:2" x14ac:dyDescent="0.2">
      <c r="A6616" t="s">
        <v>6810</v>
      </c>
      <c r="B6616">
        <v>57552</v>
      </c>
    </row>
    <row r="6617" spans="1:2" x14ac:dyDescent="0.2">
      <c r="A6617" t="s">
        <v>6811</v>
      </c>
      <c r="B6617">
        <v>57261.599999999999</v>
      </c>
    </row>
    <row r="6618" spans="1:2" x14ac:dyDescent="0.2">
      <c r="A6618" t="s">
        <v>6812</v>
      </c>
      <c r="B6618">
        <v>57076.796999999999</v>
      </c>
    </row>
    <row r="6619" spans="1:2" x14ac:dyDescent="0.2">
      <c r="A6619" t="s">
        <v>6813</v>
      </c>
      <c r="B6619">
        <v>57129.597999999998</v>
      </c>
    </row>
    <row r="6620" spans="1:2" x14ac:dyDescent="0.2">
      <c r="A6620" t="s">
        <v>6814</v>
      </c>
      <c r="B6620">
        <v>57261.599999999999</v>
      </c>
    </row>
    <row r="6621" spans="1:2" x14ac:dyDescent="0.2">
      <c r="A6621" t="s">
        <v>6815</v>
      </c>
      <c r="B6621">
        <v>57420</v>
      </c>
    </row>
    <row r="6622" spans="1:2" x14ac:dyDescent="0.2">
      <c r="A6622" t="s">
        <v>6816</v>
      </c>
      <c r="B6622">
        <v>57340.800000000003</v>
      </c>
    </row>
    <row r="6623" spans="1:2" x14ac:dyDescent="0.2">
      <c r="A6623" t="s">
        <v>6817</v>
      </c>
      <c r="B6623">
        <v>57472.800000000003</v>
      </c>
    </row>
    <row r="6624" spans="1:2" x14ac:dyDescent="0.2">
      <c r="A6624" t="s">
        <v>6818</v>
      </c>
      <c r="B6624">
        <v>57472.800000000003</v>
      </c>
    </row>
    <row r="6625" spans="1:2" x14ac:dyDescent="0.2">
      <c r="A6625" t="s">
        <v>6819</v>
      </c>
      <c r="B6625">
        <v>56812.800000000003</v>
      </c>
    </row>
    <row r="6626" spans="1:2" x14ac:dyDescent="0.2">
      <c r="A6626" t="s">
        <v>6820</v>
      </c>
      <c r="B6626">
        <v>56548.800000000003</v>
      </c>
    </row>
    <row r="6627" spans="1:2" x14ac:dyDescent="0.2">
      <c r="A6627" t="s">
        <v>6821</v>
      </c>
      <c r="B6627">
        <v>56390.400000000001</v>
      </c>
    </row>
    <row r="6628" spans="1:2" x14ac:dyDescent="0.2">
      <c r="A6628" t="s">
        <v>6822</v>
      </c>
      <c r="B6628">
        <v>56469.599999999999</v>
      </c>
    </row>
    <row r="6629" spans="1:2" x14ac:dyDescent="0.2">
      <c r="A6629" t="s">
        <v>6823</v>
      </c>
      <c r="B6629">
        <v>57367.199999999997</v>
      </c>
    </row>
    <row r="6630" spans="1:2" x14ac:dyDescent="0.2">
      <c r="A6630" t="s">
        <v>6824</v>
      </c>
      <c r="B6630">
        <v>57314.400000000001</v>
      </c>
    </row>
    <row r="6631" spans="1:2" x14ac:dyDescent="0.2">
      <c r="A6631" t="s">
        <v>6825</v>
      </c>
      <c r="B6631">
        <v>57288</v>
      </c>
    </row>
    <row r="6632" spans="1:2" x14ac:dyDescent="0.2">
      <c r="A6632" t="s">
        <v>6826</v>
      </c>
      <c r="B6632">
        <v>57288</v>
      </c>
    </row>
    <row r="6633" spans="1:2" x14ac:dyDescent="0.2">
      <c r="A6633" t="s">
        <v>6827</v>
      </c>
      <c r="B6633">
        <v>56971.199999999997</v>
      </c>
    </row>
    <row r="6634" spans="1:2" x14ac:dyDescent="0.2">
      <c r="A6634" t="s">
        <v>6828</v>
      </c>
      <c r="B6634">
        <v>56839.199999999997</v>
      </c>
    </row>
    <row r="6635" spans="1:2" x14ac:dyDescent="0.2">
      <c r="A6635" t="s">
        <v>6829</v>
      </c>
      <c r="B6635">
        <v>56786.402000000002</v>
      </c>
    </row>
    <row r="6636" spans="1:2" x14ac:dyDescent="0.2">
      <c r="A6636" t="s">
        <v>6830</v>
      </c>
      <c r="B6636">
        <v>57050.402000000002</v>
      </c>
    </row>
    <row r="6637" spans="1:2" x14ac:dyDescent="0.2">
      <c r="A6637" t="s">
        <v>6831</v>
      </c>
      <c r="B6637">
        <v>56812.800000000003</v>
      </c>
    </row>
    <row r="6638" spans="1:2" x14ac:dyDescent="0.2">
      <c r="A6638" t="s">
        <v>6832</v>
      </c>
      <c r="B6638">
        <v>55994.400000000001</v>
      </c>
    </row>
    <row r="6639" spans="1:2" x14ac:dyDescent="0.2">
      <c r="A6639" t="s">
        <v>6833</v>
      </c>
      <c r="B6639">
        <v>56047.199999999997</v>
      </c>
    </row>
    <row r="6640" spans="1:2" x14ac:dyDescent="0.2">
      <c r="A6640" t="s">
        <v>6834</v>
      </c>
      <c r="B6640">
        <v>55862.402000000002</v>
      </c>
    </row>
    <row r="6641" spans="1:2" x14ac:dyDescent="0.2">
      <c r="A6641" t="s">
        <v>6835</v>
      </c>
      <c r="B6641">
        <v>56179.199999999997</v>
      </c>
    </row>
    <row r="6642" spans="1:2" x14ac:dyDescent="0.2">
      <c r="A6642" t="s">
        <v>6836</v>
      </c>
      <c r="B6642">
        <v>56126.400000000001</v>
      </c>
    </row>
    <row r="6643" spans="1:2" x14ac:dyDescent="0.2">
      <c r="A6643" t="s">
        <v>6837</v>
      </c>
      <c r="B6643">
        <v>55968</v>
      </c>
    </row>
    <row r="6644" spans="1:2" x14ac:dyDescent="0.2">
      <c r="A6644" t="s">
        <v>6838</v>
      </c>
      <c r="B6644">
        <v>55888.800000000003</v>
      </c>
    </row>
    <row r="6645" spans="1:2" x14ac:dyDescent="0.2">
      <c r="A6645" t="s">
        <v>6839</v>
      </c>
      <c r="B6645">
        <v>56496</v>
      </c>
    </row>
    <row r="6646" spans="1:2" x14ac:dyDescent="0.2">
      <c r="A6646" t="s">
        <v>6840</v>
      </c>
      <c r="B6646">
        <v>56707.199999999997</v>
      </c>
    </row>
    <row r="6647" spans="1:2" x14ac:dyDescent="0.2">
      <c r="A6647" t="s">
        <v>6841</v>
      </c>
      <c r="B6647">
        <v>56469.599999999999</v>
      </c>
    </row>
    <row r="6648" spans="1:2" x14ac:dyDescent="0.2">
      <c r="A6648" t="s">
        <v>6842</v>
      </c>
      <c r="B6648">
        <v>56469.599999999999</v>
      </c>
    </row>
    <row r="6649" spans="1:2" x14ac:dyDescent="0.2">
      <c r="A6649" t="s">
        <v>6843</v>
      </c>
      <c r="B6649">
        <v>56152.796999999999</v>
      </c>
    </row>
    <row r="6650" spans="1:2" x14ac:dyDescent="0.2">
      <c r="A6650" t="s">
        <v>6844</v>
      </c>
      <c r="B6650">
        <v>55651.203000000001</v>
      </c>
    </row>
    <row r="6651" spans="1:2" x14ac:dyDescent="0.2">
      <c r="A6651" t="s">
        <v>6845</v>
      </c>
      <c r="B6651">
        <v>56047.199999999997</v>
      </c>
    </row>
    <row r="6652" spans="1:2" x14ac:dyDescent="0.2">
      <c r="A6652" t="s">
        <v>6846</v>
      </c>
      <c r="B6652">
        <v>55255.199999999997</v>
      </c>
    </row>
    <row r="6653" spans="1:2" x14ac:dyDescent="0.2">
      <c r="A6653" t="s">
        <v>6847</v>
      </c>
      <c r="B6653">
        <v>55334.402000000002</v>
      </c>
    </row>
    <row r="6654" spans="1:2" x14ac:dyDescent="0.2">
      <c r="A6654" t="s">
        <v>6848</v>
      </c>
      <c r="B6654">
        <v>55017.597999999998</v>
      </c>
    </row>
    <row r="6655" spans="1:2" x14ac:dyDescent="0.2">
      <c r="A6655" t="s">
        <v>6849</v>
      </c>
      <c r="B6655">
        <v>55123.199999999997</v>
      </c>
    </row>
    <row r="6656" spans="1:2" x14ac:dyDescent="0.2">
      <c r="A6656" t="s">
        <v>6850</v>
      </c>
      <c r="B6656">
        <v>55176</v>
      </c>
    </row>
    <row r="6657" spans="1:2" x14ac:dyDescent="0.2">
      <c r="A6657" t="s">
        <v>6851</v>
      </c>
      <c r="B6657">
        <v>55070.400000000001</v>
      </c>
    </row>
    <row r="6658" spans="1:2" x14ac:dyDescent="0.2">
      <c r="A6658" t="s">
        <v>6852</v>
      </c>
      <c r="B6658">
        <v>55915.199999999997</v>
      </c>
    </row>
    <row r="6659" spans="1:2" x14ac:dyDescent="0.2">
      <c r="A6659" t="s">
        <v>6853</v>
      </c>
      <c r="B6659">
        <v>56126.400000000001</v>
      </c>
    </row>
    <row r="6660" spans="1:2" x14ac:dyDescent="0.2">
      <c r="A6660" t="s">
        <v>6854</v>
      </c>
      <c r="B6660">
        <v>56628</v>
      </c>
    </row>
    <row r="6661" spans="1:2" x14ac:dyDescent="0.2">
      <c r="A6661" t="s">
        <v>6855</v>
      </c>
      <c r="B6661">
        <v>55994.400000000001</v>
      </c>
    </row>
    <row r="6662" spans="1:2" x14ac:dyDescent="0.2">
      <c r="A6662" t="s">
        <v>6856</v>
      </c>
      <c r="B6662">
        <v>49737.599999999999</v>
      </c>
    </row>
    <row r="6663" spans="1:2" x14ac:dyDescent="0.2">
      <c r="A6663" t="s">
        <v>6857</v>
      </c>
      <c r="B6663">
        <v>44431.199999999997</v>
      </c>
    </row>
    <row r="6664" spans="1:2" x14ac:dyDescent="0.2">
      <c r="A6664" t="s">
        <v>6858</v>
      </c>
      <c r="B6664">
        <v>43137.597999999998</v>
      </c>
    </row>
    <row r="6665" spans="1:2" x14ac:dyDescent="0.2">
      <c r="A6665" t="s">
        <v>6859</v>
      </c>
      <c r="B6665">
        <v>43005.599999999999</v>
      </c>
    </row>
    <row r="6666" spans="1:2" x14ac:dyDescent="0.2">
      <c r="A6666" t="s">
        <v>6860</v>
      </c>
      <c r="B6666">
        <v>43296</v>
      </c>
    </row>
    <row r="6667" spans="1:2" x14ac:dyDescent="0.2">
      <c r="A6667" t="s">
        <v>6861</v>
      </c>
      <c r="B6667">
        <v>43428</v>
      </c>
    </row>
    <row r="6668" spans="1:2" x14ac:dyDescent="0.2">
      <c r="A6668" t="s">
        <v>6862</v>
      </c>
      <c r="B6668">
        <v>43824</v>
      </c>
    </row>
    <row r="6669" spans="1:2" x14ac:dyDescent="0.2">
      <c r="A6669" t="s">
        <v>6863</v>
      </c>
      <c r="B6669">
        <v>43480.800000000003</v>
      </c>
    </row>
    <row r="6670" spans="1:2" x14ac:dyDescent="0.2">
      <c r="A6670" t="s">
        <v>6864</v>
      </c>
      <c r="B6670">
        <v>43771.203000000001</v>
      </c>
    </row>
    <row r="6671" spans="1:2" x14ac:dyDescent="0.2">
      <c r="A6671" t="s">
        <v>6865</v>
      </c>
      <c r="B6671">
        <v>43824</v>
      </c>
    </row>
    <row r="6672" spans="1:2" x14ac:dyDescent="0.2">
      <c r="A6672" t="s">
        <v>6866</v>
      </c>
      <c r="B6672">
        <v>42847.203000000001</v>
      </c>
    </row>
    <row r="6673" spans="1:2" x14ac:dyDescent="0.2">
      <c r="A6673" t="s">
        <v>6867</v>
      </c>
      <c r="B6673">
        <v>42900</v>
      </c>
    </row>
    <row r="6674" spans="1:2" x14ac:dyDescent="0.2">
      <c r="A6674" t="s">
        <v>6868</v>
      </c>
      <c r="B6674">
        <v>42952.800000000003</v>
      </c>
    </row>
    <row r="6675" spans="1:2" x14ac:dyDescent="0.2">
      <c r="A6675" t="s">
        <v>6869</v>
      </c>
      <c r="B6675">
        <v>43507.199999999997</v>
      </c>
    </row>
    <row r="6676" spans="1:2" x14ac:dyDescent="0.2">
      <c r="A6676" t="s">
        <v>6870</v>
      </c>
      <c r="B6676">
        <v>43269.599999999999</v>
      </c>
    </row>
    <row r="6677" spans="1:2" x14ac:dyDescent="0.2">
      <c r="A6677" t="s">
        <v>6871</v>
      </c>
      <c r="B6677">
        <v>43005.599999999999</v>
      </c>
    </row>
    <row r="6678" spans="1:2" x14ac:dyDescent="0.2">
      <c r="A6678" t="s">
        <v>6872</v>
      </c>
      <c r="B6678">
        <v>43084.800000000003</v>
      </c>
    </row>
    <row r="6679" spans="1:2" x14ac:dyDescent="0.2">
      <c r="A6679" t="s">
        <v>6873</v>
      </c>
      <c r="B6679">
        <v>43032</v>
      </c>
    </row>
    <row r="6680" spans="1:2" x14ac:dyDescent="0.2">
      <c r="A6680" t="s">
        <v>6874</v>
      </c>
      <c r="B6680">
        <v>42768</v>
      </c>
    </row>
    <row r="6681" spans="1:2" x14ac:dyDescent="0.2">
      <c r="A6681" t="s">
        <v>6875</v>
      </c>
      <c r="B6681">
        <v>42900</v>
      </c>
    </row>
    <row r="6682" spans="1:2" x14ac:dyDescent="0.2">
      <c r="A6682" t="s">
        <v>6876</v>
      </c>
      <c r="B6682">
        <v>43111.199999999997</v>
      </c>
    </row>
    <row r="6683" spans="1:2" x14ac:dyDescent="0.2">
      <c r="A6683" t="s">
        <v>6877</v>
      </c>
      <c r="B6683">
        <v>43084.800000000003</v>
      </c>
    </row>
    <row r="6684" spans="1:2" x14ac:dyDescent="0.2">
      <c r="A6684" t="s">
        <v>6878</v>
      </c>
      <c r="B6684">
        <v>42979.199999999997</v>
      </c>
    </row>
    <row r="6685" spans="1:2" x14ac:dyDescent="0.2">
      <c r="A6685" t="s">
        <v>6879</v>
      </c>
      <c r="B6685">
        <v>42900</v>
      </c>
    </row>
    <row r="6686" spans="1:2" x14ac:dyDescent="0.2">
      <c r="A6686" t="s">
        <v>6880</v>
      </c>
      <c r="B6686">
        <v>41316</v>
      </c>
    </row>
    <row r="6687" spans="1:2" x14ac:dyDescent="0.2">
      <c r="A6687" t="s">
        <v>6881</v>
      </c>
      <c r="B6687">
        <v>41263.199999999997</v>
      </c>
    </row>
    <row r="6688" spans="1:2" x14ac:dyDescent="0.2">
      <c r="A6688" t="s">
        <v>6882</v>
      </c>
      <c r="B6688">
        <v>41131.199999999997</v>
      </c>
    </row>
    <row r="6689" spans="1:2" x14ac:dyDescent="0.2">
      <c r="A6689" t="s">
        <v>6883</v>
      </c>
      <c r="B6689">
        <v>40656</v>
      </c>
    </row>
    <row r="6690" spans="1:2" x14ac:dyDescent="0.2">
      <c r="A6690" t="s">
        <v>6884</v>
      </c>
      <c r="B6690">
        <v>42504</v>
      </c>
    </row>
    <row r="6691" spans="1:2" x14ac:dyDescent="0.2">
      <c r="A6691" t="s">
        <v>6885</v>
      </c>
      <c r="B6691">
        <v>42451.199999999997</v>
      </c>
    </row>
    <row r="6692" spans="1:2" x14ac:dyDescent="0.2">
      <c r="A6692" t="s">
        <v>6886</v>
      </c>
      <c r="B6692">
        <v>42002.400000000001</v>
      </c>
    </row>
    <row r="6693" spans="1:2" x14ac:dyDescent="0.2">
      <c r="A6693" t="s">
        <v>6887</v>
      </c>
      <c r="B6693">
        <v>41896.800000000003</v>
      </c>
    </row>
    <row r="6694" spans="1:2" x14ac:dyDescent="0.2">
      <c r="A6694" t="s">
        <v>6888</v>
      </c>
      <c r="B6694">
        <v>41844</v>
      </c>
    </row>
    <row r="6695" spans="1:2" x14ac:dyDescent="0.2">
      <c r="A6695" t="s">
        <v>6889</v>
      </c>
      <c r="B6695">
        <v>42081.599999999999</v>
      </c>
    </row>
    <row r="6696" spans="1:2" x14ac:dyDescent="0.2">
      <c r="A6696" t="s">
        <v>6890</v>
      </c>
      <c r="B6696">
        <v>42002.400000000001</v>
      </c>
    </row>
    <row r="6697" spans="1:2" x14ac:dyDescent="0.2">
      <c r="A6697" t="s">
        <v>6891</v>
      </c>
      <c r="B6697">
        <v>42266.400000000001</v>
      </c>
    </row>
    <row r="6698" spans="1:2" x14ac:dyDescent="0.2">
      <c r="A6698" t="s">
        <v>6892</v>
      </c>
      <c r="B6698">
        <v>42240</v>
      </c>
    </row>
    <row r="6699" spans="1:2" x14ac:dyDescent="0.2">
      <c r="A6699" t="s">
        <v>6893</v>
      </c>
      <c r="B6699">
        <v>42002.400000000001</v>
      </c>
    </row>
    <row r="6700" spans="1:2" x14ac:dyDescent="0.2">
      <c r="A6700" t="s">
        <v>6894</v>
      </c>
      <c r="B6700">
        <v>40893.599999999999</v>
      </c>
    </row>
    <row r="6701" spans="1:2" x14ac:dyDescent="0.2">
      <c r="A6701" t="s">
        <v>6895</v>
      </c>
      <c r="B6701">
        <v>40761.599999999999</v>
      </c>
    </row>
    <row r="6702" spans="1:2" x14ac:dyDescent="0.2">
      <c r="A6702" t="s">
        <v>6896</v>
      </c>
      <c r="B6702">
        <v>39996</v>
      </c>
    </row>
    <row r="6703" spans="1:2" x14ac:dyDescent="0.2">
      <c r="A6703" t="s">
        <v>6897</v>
      </c>
      <c r="B6703">
        <v>39890.400000000001</v>
      </c>
    </row>
    <row r="6704" spans="1:2" x14ac:dyDescent="0.2">
      <c r="A6704" t="s">
        <v>6898</v>
      </c>
      <c r="B6704">
        <v>40048.800000000003</v>
      </c>
    </row>
    <row r="6705" spans="1:2" x14ac:dyDescent="0.2">
      <c r="A6705" t="s">
        <v>6899</v>
      </c>
      <c r="B6705">
        <v>40840.800000000003</v>
      </c>
    </row>
    <row r="6706" spans="1:2" x14ac:dyDescent="0.2">
      <c r="A6706" t="s">
        <v>6900</v>
      </c>
      <c r="B6706">
        <v>41527.199999999997</v>
      </c>
    </row>
    <row r="6707" spans="1:2" x14ac:dyDescent="0.2">
      <c r="A6707" t="s">
        <v>6901</v>
      </c>
      <c r="B6707">
        <v>41368.800000000003</v>
      </c>
    </row>
    <row r="6708" spans="1:2" x14ac:dyDescent="0.2">
      <c r="A6708" t="s">
        <v>6902</v>
      </c>
      <c r="B6708">
        <v>41263.199999999997</v>
      </c>
    </row>
    <row r="6709" spans="1:2" x14ac:dyDescent="0.2">
      <c r="A6709" t="s">
        <v>6903</v>
      </c>
      <c r="B6709">
        <v>41263.199999999997</v>
      </c>
    </row>
    <row r="6710" spans="1:2" x14ac:dyDescent="0.2">
      <c r="A6710" t="s">
        <v>6904</v>
      </c>
      <c r="B6710">
        <v>46701.599999999999</v>
      </c>
    </row>
    <row r="6711" spans="1:2" x14ac:dyDescent="0.2">
      <c r="A6711" t="s">
        <v>6905</v>
      </c>
      <c r="B6711">
        <v>51717.597999999998</v>
      </c>
    </row>
    <row r="6712" spans="1:2" x14ac:dyDescent="0.2">
      <c r="A6712" t="s">
        <v>6906</v>
      </c>
      <c r="B6712">
        <v>55413.599999999999</v>
      </c>
    </row>
    <row r="6713" spans="1:2" x14ac:dyDescent="0.2">
      <c r="A6713" t="s">
        <v>6907</v>
      </c>
      <c r="B6713">
        <v>55545.599999999999</v>
      </c>
    </row>
    <row r="6714" spans="1:2" x14ac:dyDescent="0.2">
      <c r="A6714" t="s">
        <v>6908</v>
      </c>
      <c r="B6714">
        <v>55545.599999999999</v>
      </c>
    </row>
    <row r="6715" spans="1:2" x14ac:dyDescent="0.2">
      <c r="A6715" t="s">
        <v>6909</v>
      </c>
      <c r="B6715">
        <v>56443.199999999997</v>
      </c>
    </row>
    <row r="6716" spans="1:2" x14ac:dyDescent="0.2">
      <c r="A6716" t="s">
        <v>6910</v>
      </c>
      <c r="B6716">
        <v>56443.199999999997</v>
      </c>
    </row>
    <row r="6717" spans="1:2" x14ac:dyDescent="0.2">
      <c r="A6717" t="s">
        <v>6911</v>
      </c>
      <c r="B6717">
        <v>56469.599999999999</v>
      </c>
    </row>
    <row r="6718" spans="1:2" x14ac:dyDescent="0.2">
      <c r="A6718" t="s">
        <v>6912</v>
      </c>
      <c r="B6718">
        <v>56100</v>
      </c>
    </row>
    <row r="6719" spans="1:2" x14ac:dyDescent="0.2">
      <c r="A6719" t="s">
        <v>6913</v>
      </c>
      <c r="B6719">
        <v>56364</v>
      </c>
    </row>
    <row r="6720" spans="1:2" x14ac:dyDescent="0.2">
      <c r="A6720" t="s">
        <v>6914</v>
      </c>
      <c r="B6720">
        <v>56364</v>
      </c>
    </row>
    <row r="6721" spans="1:2" x14ac:dyDescent="0.2">
      <c r="A6721" t="s">
        <v>6915</v>
      </c>
      <c r="B6721">
        <v>56232</v>
      </c>
    </row>
    <row r="6722" spans="1:2" x14ac:dyDescent="0.2">
      <c r="A6722" t="s">
        <v>6916</v>
      </c>
      <c r="B6722">
        <v>56548.800000000003</v>
      </c>
    </row>
    <row r="6723" spans="1:2" x14ac:dyDescent="0.2">
      <c r="A6723" t="s">
        <v>6917</v>
      </c>
      <c r="B6723">
        <v>55994.400000000001</v>
      </c>
    </row>
    <row r="6724" spans="1:2" x14ac:dyDescent="0.2">
      <c r="A6724" t="s">
        <v>6918</v>
      </c>
      <c r="B6724">
        <v>55862.402000000002</v>
      </c>
    </row>
    <row r="6725" spans="1:2" x14ac:dyDescent="0.2">
      <c r="A6725" t="s">
        <v>6919</v>
      </c>
      <c r="B6725">
        <v>55968</v>
      </c>
    </row>
    <row r="6726" spans="1:2" x14ac:dyDescent="0.2">
      <c r="A6726" t="s">
        <v>6920</v>
      </c>
      <c r="B6726">
        <v>56047.199999999997</v>
      </c>
    </row>
    <row r="6727" spans="1:2" x14ac:dyDescent="0.2">
      <c r="A6727" t="s">
        <v>6921</v>
      </c>
      <c r="B6727">
        <v>56126.400000000001</v>
      </c>
    </row>
    <row r="6728" spans="1:2" x14ac:dyDescent="0.2">
      <c r="A6728" t="s">
        <v>6922</v>
      </c>
      <c r="B6728">
        <v>55809.599999999999</v>
      </c>
    </row>
    <row r="6729" spans="1:2" x14ac:dyDescent="0.2">
      <c r="A6729" t="s">
        <v>6923</v>
      </c>
      <c r="B6729">
        <v>55809.599999999999</v>
      </c>
    </row>
    <row r="6730" spans="1:2" x14ac:dyDescent="0.2">
      <c r="A6730" t="s">
        <v>6924</v>
      </c>
      <c r="B6730">
        <v>55624.800000000003</v>
      </c>
    </row>
    <row r="6731" spans="1:2" x14ac:dyDescent="0.2">
      <c r="A6731" t="s">
        <v>6925</v>
      </c>
      <c r="B6731">
        <v>55756.800000000003</v>
      </c>
    </row>
    <row r="6732" spans="1:2" x14ac:dyDescent="0.2">
      <c r="A6732" t="s">
        <v>6926</v>
      </c>
      <c r="B6732">
        <v>55862.402000000002</v>
      </c>
    </row>
    <row r="6733" spans="1:2" x14ac:dyDescent="0.2">
      <c r="A6733" t="s">
        <v>6927</v>
      </c>
      <c r="B6733">
        <v>55677.597999999998</v>
      </c>
    </row>
    <row r="6734" spans="1:2" x14ac:dyDescent="0.2">
      <c r="A6734" t="s">
        <v>6928</v>
      </c>
      <c r="B6734">
        <v>55096.800000000003</v>
      </c>
    </row>
    <row r="6735" spans="1:2" x14ac:dyDescent="0.2">
      <c r="A6735" t="s">
        <v>6929</v>
      </c>
      <c r="B6735">
        <v>54991.199999999997</v>
      </c>
    </row>
    <row r="6736" spans="1:2" x14ac:dyDescent="0.2">
      <c r="A6736" t="s">
        <v>6930</v>
      </c>
      <c r="B6736">
        <v>54885.599999999999</v>
      </c>
    </row>
    <row r="6737" spans="1:2" x14ac:dyDescent="0.2">
      <c r="A6737" t="s">
        <v>6931</v>
      </c>
      <c r="B6737">
        <v>54832.800000000003</v>
      </c>
    </row>
    <row r="6738" spans="1:2" x14ac:dyDescent="0.2">
      <c r="A6738" t="s">
        <v>6932</v>
      </c>
      <c r="B6738">
        <v>54780</v>
      </c>
    </row>
    <row r="6739" spans="1:2" x14ac:dyDescent="0.2">
      <c r="A6739" t="s">
        <v>6933</v>
      </c>
      <c r="B6739">
        <v>54991.199999999997</v>
      </c>
    </row>
    <row r="6740" spans="1:2" x14ac:dyDescent="0.2">
      <c r="A6740" t="s">
        <v>6934</v>
      </c>
      <c r="B6740">
        <v>54700.800000000003</v>
      </c>
    </row>
    <row r="6741" spans="1:2" x14ac:dyDescent="0.2">
      <c r="A6741" t="s">
        <v>6935</v>
      </c>
      <c r="B6741">
        <v>55466.400000000001</v>
      </c>
    </row>
    <row r="6742" spans="1:2" x14ac:dyDescent="0.2">
      <c r="A6742" t="s">
        <v>6936</v>
      </c>
      <c r="B6742">
        <v>55545.599999999999</v>
      </c>
    </row>
    <row r="6743" spans="1:2" x14ac:dyDescent="0.2">
      <c r="A6743" t="s">
        <v>6937</v>
      </c>
      <c r="B6743">
        <v>55492.800000000003</v>
      </c>
    </row>
    <row r="6744" spans="1:2" x14ac:dyDescent="0.2">
      <c r="A6744" t="s">
        <v>6938</v>
      </c>
      <c r="B6744">
        <v>55545.599999999999</v>
      </c>
    </row>
    <row r="6745" spans="1:2" x14ac:dyDescent="0.2">
      <c r="A6745" t="s">
        <v>6939</v>
      </c>
      <c r="B6745">
        <v>55598.402000000002</v>
      </c>
    </row>
    <row r="6746" spans="1:2" x14ac:dyDescent="0.2">
      <c r="A6746" t="s">
        <v>6940</v>
      </c>
      <c r="B6746">
        <v>55730.400000000001</v>
      </c>
    </row>
    <row r="6747" spans="1:2" x14ac:dyDescent="0.2">
      <c r="A6747" t="s">
        <v>6941</v>
      </c>
      <c r="B6747">
        <v>54991.199999999997</v>
      </c>
    </row>
    <row r="6748" spans="1:2" x14ac:dyDescent="0.2">
      <c r="A6748" t="s">
        <v>6942</v>
      </c>
      <c r="B6748">
        <v>55228.796999999999</v>
      </c>
    </row>
    <row r="6749" spans="1:2" x14ac:dyDescent="0.2">
      <c r="A6749" t="s">
        <v>6943</v>
      </c>
      <c r="B6749">
        <v>54727.203000000001</v>
      </c>
    </row>
    <row r="6750" spans="1:2" x14ac:dyDescent="0.2">
      <c r="A6750" t="s">
        <v>6944</v>
      </c>
      <c r="B6750">
        <v>54964.796999999999</v>
      </c>
    </row>
    <row r="6751" spans="1:2" x14ac:dyDescent="0.2">
      <c r="A6751" t="s">
        <v>6945</v>
      </c>
      <c r="B6751">
        <v>54753.597999999998</v>
      </c>
    </row>
    <row r="6752" spans="1:2" x14ac:dyDescent="0.2">
      <c r="A6752" t="s">
        <v>6946</v>
      </c>
      <c r="B6752">
        <v>54516</v>
      </c>
    </row>
    <row r="6753" spans="1:2" x14ac:dyDescent="0.2">
      <c r="A6753" t="s">
        <v>6947</v>
      </c>
      <c r="B6753">
        <v>54727.203000000001</v>
      </c>
    </row>
    <row r="6754" spans="1:2" x14ac:dyDescent="0.2">
      <c r="A6754" t="s">
        <v>6948</v>
      </c>
      <c r="B6754">
        <v>55017.597999999998</v>
      </c>
    </row>
    <row r="6755" spans="1:2" x14ac:dyDescent="0.2">
      <c r="A6755" t="s">
        <v>6949</v>
      </c>
      <c r="B6755">
        <v>55017.597999999998</v>
      </c>
    </row>
    <row r="6756" spans="1:2" x14ac:dyDescent="0.2">
      <c r="A6756" t="s">
        <v>6950</v>
      </c>
      <c r="B6756">
        <v>55096.800000000003</v>
      </c>
    </row>
    <row r="6757" spans="1:2" x14ac:dyDescent="0.2">
      <c r="A6757" t="s">
        <v>6951</v>
      </c>
      <c r="B6757">
        <v>55096.800000000003</v>
      </c>
    </row>
    <row r="6758" spans="1:2" x14ac:dyDescent="0.2">
      <c r="A6758" t="s">
        <v>6952</v>
      </c>
      <c r="B6758">
        <v>51031.199999999997</v>
      </c>
    </row>
    <row r="6759" spans="1:2" x14ac:dyDescent="0.2">
      <c r="A6759" t="s">
        <v>6953</v>
      </c>
      <c r="B6759">
        <v>46596</v>
      </c>
    </row>
    <row r="6760" spans="1:2" x14ac:dyDescent="0.2">
      <c r="A6760" t="s">
        <v>6954</v>
      </c>
      <c r="B6760">
        <v>41976</v>
      </c>
    </row>
    <row r="6761" spans="1:2" x14ac:dyDescent="0.2">
      <c r="A6761" t="s">
        <v>6955</v>
      </c>
      <c r="B6761">
        <v>42055.199999999997</v>
      </c>
    </row>
    <row r="6762" spans="1:2" x14ac:dyDescent="0.2">
      <c r="A6762" t="s">
        <v>6956</v>
      </c>
      <c r="B6762">
        <v>42055.199999999997</v>
      </c>
    </row>
    <row r="6763" spans="1:2" x14ac:dyDescent="0.2">
      <c r="A6763" t="s">
        <v>6957</v>
      </c>
      <c r="B6763">
        <v>42266.400000000001</v>
      </c>
    </row>
    <row r="6764" spans="1:2" x14ac:dyDescent="0.2">
      <c r="A6764" t="s">
        <v>6958</v>
      </c>
      <c r="B6764">
        <v>42345.599999999999</v>
      </c>
    </row>
    <row r="6765" spans="1:2" x14ac:dyDescent="0.2">
      <c r="A6765" t="s">
        <v>6959</v>
      </c>
      <c r="B6765">
        <v>42319.199999999997</v>
      </c>
    </row>
    <row r="6766" spans="1:2" x14ac:dyDescent="0.2">
      <c r="A6766" t="s">
        <v>6960</v>
      </c>
      <c r="B6766">
        <v>41421.599999999999</v>
      </c>
    </row>
    <row r="6767" spans="1:2" x14ac:dyDescent="0.2">
      <c r="A6767" t="s">
        <v>6961</v>
      </c>
      <c r="B6767">
        <v>41580</v>
      </c>
    </row>
    <row r="6768" spans="1:2" x14ac:dyDescent="0.2">
      <c r="A6768" t="s">
        <v>6962</v>
      </c>
      <c r="B6768">
        <v>41553.597999999998</v>
      </c>
    </row>
    <row r="6769" spans="1:2" x14ac:dyDescent="0.2">
      <c r="A6769" t="s">
        <v>6963</v>
      </c>
      <c r="B6769">
        <v>41659.199999999997</v>
      </c>
    </row>
    <row r="6770" spans="1:2" x14ac:dyDescent="0.2">
      <c r="A6770" t="s">
        <v>6964</v>
      </c>
      <c r="B6770">
        <v>41316</v>
      </c>
    </row>
    <row r="6771" spans="1:2" x14ac:dyDescent="0.2">
      <c r="A6771" t="s">
        <v>6965</v>
      </c>
      <c r="B6771">
        <v>41659.199999999997</v>
      </c>
    </row>
    <row r="6772" spans="1:2" x14ac:dyDescent="0.2">
      <c r="A6772" t="s">
        <v>6966</v>
      </c>
      <c r="B6772">
        <v>41632.800000000003</v>
      </c>
    </row>
    <row r="6773" spans="1:2" x14ac:dyDescent="0.2">
      <c r="A6773" t="s">
        <v>6967</v>
      </c>
      <c r="B6773">
        <v>41527.199999999997</v>
      </c>
    </row>
    <row r="6774" spans="1:2" x14ac:dyDescent="0.2">
      <c r="A6774" t="s">
        <v>6968</v>
      </c>
      <c r="B6774">
        <v>41474.402000000002</v>
      </c>
    </row>
    <row r="6775" spans="1:2" x14ac:dyDescent="0.2">
      <c r="A6775" t="s">
        <v>6969</v>
      </c>
      <c r="B6775">
        <v>41395.199999999997</v>
      </c>
    </row>
    <row r="6776" spans="1:2" x14ac:dyDescent="0.2">
      <c r="A6776" t="s">
        <v>6970</v>
      </c>
      <c r="B6776">
        <v>41606.400000000001</v>
      </c>
    </row>
    <row r="6777" spans="1:2" x14ac:dyDescent="0.2">
      <c r="A6777" t="s">
        <v>6971</v>
      </c>
      <c r="B6777">
        <v>41817.599999999999</v>
      </c>
    </row>
    <row r="6778" spans="1:2" x14ac:dyDescent="0.2">
      <c r="A6778" t="s">
        <v>6972</v>
      </c>
      <c r="B6778">
        <v>42530.400000000001</v>
      </c>
    </row>
    <row r="6779" spans="1:2" x14ac:dyDescent="0.2">
      <c r="A6779" t="s">
        <v>6973</v>
      </c>
      <c r="B6779">
        <v>42319.199999999997</v>
      </c>
    </row>
    <row r="6780" spans="1:2" x14ac:dyDescent="0.2">
      <c r="A6780" t="s">
        <v>6974</v>
      </c>
      <c r="B6780">
        <v>42530.400000000001</v>
      </c>
    </row>
    <row r="6781" spans="1:2" x14ac:dyDescent="0.2">
      <c r="A6781" t="s">
        <v>6975</v>
      </c>
      <c r="B6781">
        <v>42134.402000000002</v>
      </c>
    </row>
    <row r="6782" spans="1:2" x14ac:dyDescent="0.2">
      <c r="A6782" t="s">
        <v>6976</v>
      </c>
      <c r="B6782">
        <v>42319.199999999997</v>
      </c>
    </row>
    <row r="6783" spans="1:2" x14ac:dyDescent="0.2">
      <c r="A6783" t="s">
        <v>6977</v>
      </c>
      <c r="B6783">
        <v>42319.199999999997</v>
      </c>
    </row>
    <row r="6784" spans="1:2" x14ac:dyDescent="0.2">
      <c r="A6784" t="s">
        <v>6978</v>
      </c>
      <c r="B6784">
        <v>42213.597999999998</v>
      </c>
    </row>
    <row r="6785" spans="1:2" x14ac:dyDescent="0.2">
      <c r="A6785" t="s">
        <v>6979</v>
      </c>
      <c r="B6785">
        <v>42741.599999999999</v>
      </c>
    </row>
    <row r="6786" spans="1:2" x14ac:dyDescent="0.2">
      <c r="A6786" t="s">
        <v>6980</v>
      </c>
      <c r="B6786">
        <v>42794.402000000002</v>
      </c>
    </row>
    <row r="6787" spans="1:2" x14ac:dyDescent="0.2">
      <c r="A6787" t="s">
        <v>6981</v>
      </c>
      <c r="B6787">
        <v>42662.400000000001</v>
      </c>
    </row>
    <row r="6788" spans="1:2" x14ac:dyDescent="0.2">
      <c r="A6788" t="s">
        <v>6982</v>
      </c>
      <c r="B6788">
        <v>42213.597999999998</v>
      </c>
    </row>
    <row r="6789" spans="1:2" x14ac:dyDescent="0.2">
      <c r="A6789" t="s">
        <v>6983</v>
      </c>
      <c r="B6789">
        <v>42134.402000000002</v>
      </c>
    </row>
    <row r="6790" spans="1:2" x14ac:dyDescent="0.2">
      <c r="A6790" t="s">
        <v>6984</v>
      </c>
      <c r="B6790">
        <v>42319.199999999997</v>
      </c>
    </row>
    <row r="6791" spans="1:2" x14ac:dyDescent="0.2">
      <c r="A6791" t="s">
        <v>6985</v>
      </c>
      <c r="B6791">
        <v>42108</v>
      </c>
    </row>
    <row r="6792" spans="1:2" x14ac:dyDescent="0.2">
      <c r="A6792" t="s">
        <v>6986</v>
      </c>
      <c r="B6792">
        <v>42266.400000000001</v>
      </c>
    </row>
    <row r="6793" spans="1:2" x14ac:dyDescent="0.2">
      <c r="A6793" t="s">
        <v>6987</v>
      </c>
      <c r="B6793">
        <v>41896.800000000003</v>
      </c>
    </row>
    <row r="6794" spans="1:2" x14ac:dyDescent="0.2">
      <c r="A6794" t="s">
        <v>6988</v>
      </c>
      <c r="B6794">
        <v>41632.800000000003</v>
      </c>
    </row>
    <row r="6795" spans="1:2" x14ac:dyDescent="0.2">
      <c r="A6795" t="s">
        <v>6989</v>
      </c>
      <c r="B6795">
        <v>40708.800000000003</v>
      </c>
    </row>
    <row r="6796" spans="1:2" x14ac:dyDescent="0.2">
      <c r="A6796" t="s">
        <v>6990</v>
      </c>
      <c r="B6796">
        <v>40708.800000000003</v>
      </c>
    </row>
    <row r="6797" spans="1:2" x14ac:dyDescent="0.2">
      <c r="A6797" t="s">
        <v>6991</v>
      </c>
      <c r="B6797">
        <v>40656</v>
      </c>
    </row>
    <row r="6798" spans="1:2" x14ac:dyDescent="0.2">
      <c r="A6798" t="s">
        <v>6992</v>
      </c>
      <c r="B6798">
        <v>40550.402000000002</v>
      </c>
    </row>
    <row r="6799" spans="1:2" x14ac:dyDescent="0.2">
      <c r="A6799" t="s">
        <v>6993</v>
      </c>
      <c r="B6799">
        <v>40761.599999999999</v>
      </c>
    </row>
    <row r="6800" spans="1:2" x14ac:dyDescent="0.2">
      <c r="A6800" t="s">
        <v>6994</v>
      </c>
      <c r="B6800">
        <v>40840.800000000003</v>
      </c>
    </row>
    <row r="6801" spans="1:2" x14ac:dyDescent="0.2">
      <c r="A6801" t="s">
        <v>6995</v>
      </c>
      <c r="B6801">
        <v>40867.199999999997</v>
      </c>
    </row>
    <row r="6802" spans="1:2" x14ac:dyDescent="0.2">
      <c r="A6802" t="s">
        <v>6996</v>
      </c>
      <c r="B6802">
        <v>41896.800000000003</v>
      </c>
    </row>
    <row r="6803" spans="1:2" x14ac:dyDescent="0.2">
      <c r="A6803" t="s">
        <v>6997</v>
      </c>
      <c r="B6803">
        <v>42108</v>
      </c>
    </row>
    <row r="6804" spans="1:2" x14ac:dyDescent="0.2">
      <c r="A6804" t="s">
        <v>6998</v>
      </c>
      <c r="B6804">
        <v>42028.800000000003</v>
      </c>
    </row>
    <row r="6805" spans="1:2" x14ac:dyDescent="0.2">
      <c r="A6805" t="s">
        <v>6999</v>
      </c>
      <c r="B6805">
        <v>42108</v>
      </c>
    </row>
    <row r="6806" spans="1:2" x14ac:dyDescent="0.2">
      <c r="A6806" t="s">
        <v>7000</v>
      </c>
      <c r="B6806">
        <v>47018.402000000002</v>
      </c>
    </row>
    <row r="6807" spans="1:2" x14ac:dyDescent="0.2">
      <c r="A6807" t="s">
        <v>7001</v>
      </c>
      <c r="B6807">
        <v>52668</v>
      </c>
    </row>
    <row r="6808" spans="1:2" x14ac:dyDescent="0.2">
      <c r="A6808" t="s">
        <v>7002</v>
      </c>
      <c r="B6808">
        <v>56284.800000000003</v>
      </c>
    </row>
    <row r="6809" spans="1:2" x14ac:dyDescent="0.2">
      <c r="A6809" t="s">
        <v>7003</v>
      </c>
      <c r="B6809">
        <v>55572</v>
      </c>
    </row>
    <row r="6810" spans="1:2" x14ac:dyDescent="0.2">
      <c r="A6810" t="s">
        <v>7004</v>
      </c>
      <c r="B6810">
        <v>55624.800000000003</v>
      </c>
    </row>
    <row r="6811" spans="1:2" x14ac:dyDescent="0.2">
      <c r="A6811" t="s">
        <v>7005</v>
      </c>
      <c r="B6811">
        <v>55809.599999999999</v>
      </c>
    </row>
    <row r="6812" spans="1:2" x14ac:dyDescent="0.2">
      <c r="A6812" t="s">
        <v>7006</v>
      </c>
      <c r="B6812">
        <v>55915.199999999997</v>
      </c>
    </row>
    <row r="6813" spans="1:2" x14ac:dyDescent="0.2">
      <c r="A6813" t="s">
        <v>7007</v>
      </c>
      <c r="B6813">
        <v>55756.800000000003</v>
      </c>
    </row>
    <row r="6814" spans="1:2" x14ac:dyDescent="0.2">
      <c r="A6814" t="s">
        <v>7008</v>
      </c>
      <c r="B6814">
        <v>55862.402000000002</v>
      </c>
    </row>
    <row r="6815" spans="1:2" x14ac:dyDescent="0.2">
      <c r="A6815" t="s">
        <v>7009</v>
      </c>
      <c r="B6815">
        <v>55624.800000000003</v>
      </c>
    </row>
    <row r="6816" spans="1:2" x14ac:dyDescent="0.2">
      <c r="A6816" t="s">
        <v>7010</v>
      </c>
      <c r="B6816">
        <v>55466.400000000001</v>
      </c>
    </row>
    <row r="6817" spans="1:2" x14ac:dyDescent="0.2">
      <c r="A6817" t="s">
        <v>7011</v>
      </c>
      <c r="B6817">
        <v>55492.800000000003</v>
      </c>
    </row>
    <row r="6818" spans="1:2" x14ac:dyDescent="0.2">
      <c r="A6818" t="s">
        <v>7012</v>
      </c>
      <c r="B6818">
        <v>55651.203000000001</v>
      </c>
    </row>
    <row r="6819" spans="1:2" x14ac:dyDescent="0.2">
      <c r="A6819" t="s">
        <v>7013</v>
      </c>
      <c r="B6819">
        <v>55360.800000000003</v>
      </c>
    </row>
    <row r="6820" spans="1:2" x14ac:dyDescent="0.2">
      <c r="A6820" t="s">
        <v>7014</v>
      </c>
      <c r="B6820">
        <v>55360.800000000003</v>
      </c>
    </row>
    <row r="6821" spans="1:2" x14ac:dyDescent="0.2">
      <c r="A6821" t="s">
        <v>7015</v>
      </c>
      <c r="B6821">
        <v>55176</v>
      </c>
    </row>
    <row r="6822" spans="1:2" x14ac:dyDescent="0.2">
      <c r="A6822" t="s">
        <v>7016</v>
      </c>
      <c r="B6822">
        <v>54595.199999999997</v>
      </c>
    </row>
    <row r="6823" spans="1:2" x14ac:dyDescent="0.2">
      <c r="A6823" t="s">
        <v>7017</v>
      </c>
      <c r="B6823">
        <v>55915.199999999997</v>
      </c>
    </row>
    <row r="6824" spans="1:2" x14ac:dyDescent="0.2">
      <c r="A6824" t="s">
        <v>7018</v>
      </c>
      <c r="B6824">
        <v>56179.199999999997</v>
      </c>
    </row>
    <row r="6825" spans="1:2" x14ac:dyDescent="0.2">
      <c r="A6825" t="s">
        <v>7019</v>
      </c>
      <c r="B6825">
        <v>56232</v>
      </c>
    </row>
    <row r="6826" spans="1:2" x14ac:dyDescent="0.2">
      <c r="A6826" t="s">
        <v>7020</v>
      </c>
      <c r="B6826">
        <v>56073.599999999999</v>
      </c>
    </row>
    <row r="6827" spans="1:2" x14ac:dyDescent="0.2">
      <c r="A6827" t="s">
        <v>7021</v>
      </c>
      <c r="B6827">
        <v>56179.199999999997</v>
      </c>
    </row>
    <row r="6828" spans="1:2" x14ac:dyDescent="0.2">
      <c r="A6828" t="s">
        <v>7022</v>
      </c>
      <c r="B6828">
        <v>56020.800000000003</v>
      </c>
    </row>
    <row r="6829" spans="1:2" x14ac:dyDescent="0.2">
      <c r="A6829" t="s">
        <v>7023</v>
      </c>
      <c r="B6829">
        <v>55756.800000000003</v>
      </c>
    </row>
    <row r="6830" spans="1:2" x14ac:dyDescent="0.2">
      <c r="A6830" t="s">
        <v>7024</v>
      </c>
      <c r="B6830">
        <v>55862.402000000002</v>
      </c>
    </row>
    <row r="6831" spans="1:2" x14ac:dyDescent="0.2">
      <c r="A6831" t="s">
        <v>7025</v>
      </c>
      <c r="B6831">
        <v>55809.599999999999</v>
      </c>
    </row>
    <row r="6832" spans="1:2" x14ac:dyDescent="0.2">
      <c r="A6832" t="s">
        <v>7026</v>
      </c>
      <c r="B6832">
        <v>55360.800000000003</v>
      </c>
    </row>
    <row r="6833" spans="1:2" x14ac:dyDescent="0.2">
      <c r="A6833" t="s">
        <v>7027</v>
      </c>
      <c r="B6833">
        <v>54859.199999999997</v>
      </c>
    </row>
    <row r="6834" spans="1:2" x14ac:dyDescent="0.2">
      <c r="A6834" t="s">
        <v>7028</v>
      </c>
      <c r="B6834">
        <v>54832.800000000003</v>
      </c>
    </row>
    <row r="6835" spans="1:2" x14ac:dyDescent="0.2">
      <c r="A6835" t="s">
        <v>7029</v>
      </c>
      <c r="B6835">
        <v>55915.199999999997</v>
      </c>
    </row>
    <row r="6836" spans="1:2" x14ac:dyDescent="0.2">
      <c r="A6836" t="s">
        <v>7030</v>
      </c>
      <c r="B6836">
        <v>55519.199999999997</v>
      </c>
    </row>
    <row r="6837" spans="1:2" x14ac:dyDescent="0.2">
      <c r="A6837" t="s">
        <v>7031</v>
      </c>
      <c r="B6837">
        <v>55440</v>
      </c>
    </row>
    <row r="6838" spans="1:2" x14ac:dyDescent="0.2">
      <c r="A6838" t="s">
        <v>7032</v>
      </c>
      <c r="B6838">
        <v>55360.800000000003</v>
      </c>
    </row>
    <row r="6839" spans="1:2" x14ac:dyDescent="0.2">
      <c r="A6839" t="s">
        <v>7033</v>
      </c>
      <c r="B6839">
        <v>55915.199999999997</v>
      </c>
    </row>
    <row r="6840" spans="1:2" x14ac:dyDescent="0.2">
      <c r="A6840" t="s">
        <v>7034</v>
      </c>
      <c r="B6840">
        <v>55651.203000000001</v>
      </c>
    </row>
    <row r="6841" spans="1:2" x14ac:dyDescent="0.2">
      <c r="A6841" t="s">
        <v>7035</v>
      </c>
      <c r="B6841">
        <v>55704</v>
      </c>
    </row>
    <row r="6842" spans="1:2" x14ac:dyDescent="0.2">
      <c r="A6842" t="s">
        <v>7036</v>
      </c>
      <c r="B6842">
        <v>54568.800000000003</v>
      </c>
    </row>
    <row r="6843" spans="1:2" x14ac:dyDescent="0.2">
      <c r="A6843" t="s">
        <v>7037</v>
      </c>
      <c r="B6843">
        <v>53908.800000000003</v>
      </c>
    </row>
    <row r="6844" spans="1:2" x14ac:dyDescent="0.2">
      <c r="A6844" t="s">
        <v>7038</v>
      </c>
      <c r="B6844">
        <v>54067.199999999997</v>
      </c>
    </row>
    <row r="6845" spans="1:2" x14ac:dyDescent="0.2">
      <c r="A6845" t="s">
        <v>7039</v>
      </c>
      <c r="B6845">
        <v>54014.402000000002</v>
      </c>
    </row>
    <row r="6846" spans="1:2" x14ac:dyDescent="0.2">
      <c r="A6846" t="s">
        <v>7040</v>
      </c>
      <c r="B6846">
        <v>55017.597999999998</v>
      </c>
    </row>
    <row r="6847" spans="1:2" x14ac:dyDescent="0.2">
      <c r="A6847" t="s">
        <v>7041</v>
      </c>
      <c r="B6847">
        <v>54727.203000000001</v>
      </c>
    </row>
    <row r="6848" spans="1:2" x14ac:dyDescent="0.2">
      <c r="A6848" t="s">
        <v>7042</v>
      </c>
      <c r="B6848">
        <v>54542.400000000001</v>
      </c>
    </row>
    <row r="6849" spans="1:2" x14ac:dyDescent="0.2">
      <c r="A6849" t="s">
        <v>7043</v>
      </c>
      <c r="B6849">
        <v>54964.796999999999</v>
      </c>
    </row>
    <row r="6850" spans="1:2" x14ac:dyDescent="0.2">
      <c r="A6850" t="s">
        <v>7044</v>
      </c>
      <c r="B6850">
        <v>54859.199999999997</v>
      </c>
    </row>
    <row r="6851" spans="1:2" x14ac:dyDescent="0.2">
      <c r="A6851" t="s">
        <v>7045</v>
      </c>
      <c r="B6851">
        <v>54885.599999999999</v>
      </c>
    </row>
    <row r="6852" spans="1:2" x14ac:dyDescent="0.2">
      <c r="A6852" t="s">
        <v>7046</v>
      </c>
      <c r="B6852">
        <v>54780</v>
      </c>
    </row>
    <row r="6853" spans="1:2" x14ac:dyDescent="0.2">
      <c r="A6853" t="s">
        <v>7047</v>
      </c>
      <c r="B6853">
        <v>53776.800000000003</v>
      </c>
    </row>
    <row r="6854" spans="1:2" x14ac:dyDescent="0.2">
      <c r="A6854" t="s">
        <v>7048</v>
      </c>
      <c r="B6854">
        <v>47335.199999999997</v>
      </c>
    </row>
    <row r="6855" spans="1:2" x14ac:dyDescent="0.2">
      <c r="A6855" t="s">
        <v>7049</v>
      </c>
      <c r="B6855">
        <v>41949.597999999998</v>
      </c>
    </row>
    <row r="6856" spans="1:2" x14ac:dyDescent="0.2">
      <c r="A6856" t="s">
        <v>7050</v>
      </c>
      <c r="B6856">
        <v>42266.400000000001</v>
      </c>
    </row>
    <row r="6857" spans="1:2" x14ac:dyDescent="0.2">
      <c r="A6857" t="s">
        <v>7051</v>
      </c>
      <c r="B6857">
        <v>41923.203000000001</v>
      </c>
    </row>
    <row r="6858" spans="1:2" x14ac:dyDescent="0.2">
      <c r="A6858" t="s">
        <v>7052</v>
      </c>
      <c r="B6858">
        <v>41817.599999999999</v>
      </c>
    </row>
    <row r="6859" spans="1:2" x14ac:dyDescent="0.2">
      <c r="A6859" t="s">
        <v>7053</v>
      </c>
      <c r="B6859">
        <v>41844</v>
      </c>
    </row>
    <row r="6860" spans="1:2" x14ac:dyDescent="0.2">
      <c r="A6860" t="s">
        <v>7054</v>
      </c>
      <c r="B6860">
        <v>41791.199999999997</v>
      </c>
    </row>
    <row r="6861" spans="1:2" x14ac:dyDescent="0.2">
      <c r="A6861" t="s">
        <v>7055</v>
      </c>
      <c r="B6861">
        <v>41791.199999999997</v>
      </c>
    </row>
    <row r="6862" spans="1:2" x14ac:dyDescent="0.2">
      <c r="A6862" t="s">
        <v>7056</v>
      </c>
      <c r="B6862">
        <v>41870.402000000002</v>
      </c>
    </row>
    <row r="6863" spans="1:2" x14ac:dyDescent="0.2">
      <c r="A6863" t="s">
        <v>7057</v>
      </c>
      <c r="B6863">
        <v>41896.800000000003</v>
      </c>
    </row>
    <row r="6864" spans="1:2" x14ac:dyDescent="0.2">
      <c r="A6864" t="s">
        <v>7058</v>
      </c>
      <c r="B6864">
        <v>42292.800000000003</v>
      </c>
    </row>
    <row r="6865" spans="1:2" x14ac:dyDescent="0.2">
      <c r="A6865" t="s">
        <v>7059</v>
      </c>
      <c r="B6865">
        <v>42108</v>
      </c>
    </row>
    <row r="6866" spans="1:2" x14ac:dyDescent="0.2">
      <c r="A6866" t="s">
        <v>7060</v>
      </c>
      <c r="B6866">
        <v>42292.800000000003</v>
      </c>
    </row>
    <row r="6867" spans="1:2" x14ac:dyDescent="0.2">
      <c r="A6867" t="s">
        <v>7061</v>
      </c>
      <c r="B6867">
        <v>42292.800000000003</v>
      </c>
    </row>
    <row r="6868" spans="1:2" x14ac:dyDescent="0.2">
      <c r="A6868" t="s">
        <v>7062</v>
      </c>
      <c r="B6868">
        <v>42240</v>
      </c>
    </row>
    <row r="6869" spans="1:2" x14ac:dyDescent="0.2">
      <c r="A6869" t="s">
        <v>7063</v>
      </c>
      <c r="B6869">
        <v>42213.597999999998</v>
      </c>
    </row>
    <row r="6870" spans="1:2" x14ac:dyDescent="0.2">
      <c r="A6870" t="s">
        <v>7064</v>
      </c>
      <c r="B6870">
        <v>42266.400000000001</v>
      </c>
    </row>
    <row r="6871" spans="1:2" x14ac:dyDescent="0.2">
      <c r="A6871" t="s">
        <v>7065</v>
      </c>
      <c r="B6871">
        <v>42372</v>
      </c>
    </row>
    <row r="6872" spans="1:2" x14ac:dyDescent="0.2">
      <c r="A6872" t="s">
        <v>7066</v>
      </c>
      <c r="B6872">
        <v>42240</v>
      </c>
    </row>
    <row r="6873" spans="1:2" x14ac:dyDescent="0.2">
      <c r="A6873" t="s">
        <v>7067</v>
      </c>
      <c r="B6873">
        <v>42583.199999999997</v>
      </c>
    </row>
    <row r="6874" spans="1:2" x14ac:dyDescent="0.2">
      <c r="A6874" t="s">
        <v>7068</v>
      </c>
      <c r="B6874">
        <v>42636</v>
      </c>
    </row>
    <row r="6875" spans="1:2" x14ac:dyDescent="0.2">
      <c r="A6875" t="s">
        <v>7069</v>
      </c>
      <c r="B6875">
        <v>42952.800000000003</v>
      </c>
    </row>
    <row r="6876" spans="1:2" x14ac:dyDescent="0.2">
      <c r="A6876" t="s">
        <v>7070</v>
      </c>
      <c r="B6876">
        <v>43058.402000000002</v>
      </c>
    </row>
    <row r="6877" spans="1:2" x14ac:dyDescent="0.2">
      <c r="A6877" t="s">
        <v>7071</v>
      </c>
      <c r="B6877">
        <v>42345.599999999999</v>
      </c>
    </row>
    <row r="6878" spans="1:2" x14ac:dyDescent="0.2">
      <c r="A6878" t="s">
        <v>7072</v>
      </c>
      <c r="B6878">
        <v>42345.599999999999</v>
      </c>
    </row>
    <row r="6879" spans="1:2" x14ac:dyDescent="0.2">
      <c r="A6879" t="s">
        <v>7073</v>
      </c>
      <c r="B6879">
        <v>42319.199999999997</v>
      </c>
    </row>
    <row r="6880" spans="1:2" x14ac:dyDescent="0.2">
      <c r="A6880" t="s">
        <v>7074</v>
      </c>
      <c r="B6880">
        <v>42240</v>
      </c>
    </row>
    <row r="6881" spans="1:2" x14ac:dyDescent="0.2">
      <c r="A6881" t="s">
        <v>7075</v>
      </c>
      <c r="B6881">
        <v>42134.402000000002</v>
      </c>
    </row>
    <row r="6882" spans="1:2" x14ac:dyDescent="0.2">
      <c r="A6882" t="s">
        <v>7076</v>
      </c>
      <c r="B6882">
        <v>41791.199999999997</v>
      </c>
    </row>
    <row r="6883" spans="1:2" x14ac:dyDescent="0.2">
      <c r="A6883" t="s">
        <v>7077</v>
      </c>
      <c r="B6883">
        <v>41817.599999999999</v>
      </c>
    </row>
    <row r="6884" spans="1:2" x14ac:dyDescent="0.2">
      <c r="A6884" t="s">
        <v>7078</v>
      </c>
      <c r="B6884">
        <v>41527.199999999997</v>
      </c>
    </row>
    <row r="6885" spans="1:2" x14ac:dyDescent="0.2">
      <c r="A6885" t="s">
        <v>7079</v>
      </c>
      <c r="B6885">
        <v>41500.796999999999</v>
      </c>
    </row>
    <row r="6886" spans="1:2" x14ac:dyDescent="0.2">
      <c r="A6886" t="s">
        <v>7080</v>
      </c>
      <c r="B6886">
        <v>41157.599999999999</v>
      </c>
    </row>
    <row r="6887" spans="1:2" x14ac:dyDescent="0.2">
      <c r="A6887" t="s">
        <v>7081</v>
      </c>
      <c r="B6887">
        <v>41632.800000000003</v>
      </c>
    </row>
    <row r="6888" spans="1:2" x14ac:dyDescent="0.2">
      <c r="A6888" t="s">
        <v>7082</v>
      </c>
      <c r="B6888">
        <v>41764.800000000003</v>
      </c>
    </row>
    <row r="6889" spans="1:2" x14ac:dyDescent="0.2">
      <c r="A6889" t="s">
        <v>7083</v>
      </c>
      <c r="B6889">
        <v>41553.597999999998</v>
      </c>
    </row>
    <row r="6890" spans="1:2" x14ac:dyDescent="0.2">
      <c r="A6890" t="s">
        <v>7084</v>
      </c>
      <c r="B6890">
        <v>40682.400000000001</v>
      </c>
    </row>
    <row r="6891" spans="1:2" x14ac:dyDescent="0.2">
      <c r="A6891" t="s">
        <v>7085</v>
      </c>
      <c r="B6891">
        <v>40814.400000000001</v>
      </c>
    </row>
    <row r="6892" spans="1:2" x14ac:dyDescent="0.2">
      <c r="A6892" t="s">
        <v>7086</v>
      </c>
      <c r="B6892">
        <v>40444.800000000003</v>
      </c>
    </row>
    <row r="6893" spans="1:2" x14ac:dyDescent="0.2">
      <c r="A6893" t="s">
        <v>7087</v>
      </c>
      <c r="B6893">
        <v>40471.199999999997</v>
      </c>
    </row>
    <row r="6894" spans="1:2" x14ac:dyDescent="0.2">
      <c r="A6894" t="s">
        <v>7088</v>
      </c>
      <c r="B6894">
        <v>40603.199999999997</v>
      </c>
    </row>
    <row r="6895" spans="1:2" x14ac:dyDescent="0.2">
      <c r="A6895" t="s">
        <v>7089</v>
      </c>
      <c r="B6895">
        <v>40629.597999999998</v>
      </c>
    </row>
    <row r="6896" spans="1:2" x14ac:dyDescent="0.2">
      <c r="A6896" t="s">
        <v>7090</v>
      </c>
      <c r="B6896">
        <v>40365.597999999998</v>
      </c>
    </row>
    <row r="6897" spans="1:2" x14ac:dyDescent="0.2">
      <c r="A6897" t="s">
        <v>7091</v>
      </c>
      <c r="B6897">
        <v>40497.599999999999</v>
      </c>
    </row>
    <row r="6898" spans="1:2" x14ac:dyDescent="0.2">
      <c r="A6898" t="s">
        <v>7092</v>
      </c>
      <c r="B6898">
        <v>40708.800000000003</v>
      </c>
    </row>
    <row r="6899" spans="1:2" x14ac:dyDescent="0.2">
      <c r="A6899" t="s">
        <v>7093</v>
      </c>
      <c r="B6899">
        <v>41025.597999999998</v>
      </c>
    </row>
    <row r="6900" spans="1:2" x14ac:dyDescent="0.2">
      <c r="A6900" t="s">
        <v>7094</v>
      </c>
      <c r="B6900">
        <v>40867.199999999997</v>
      </c>
    </row>
    <row r="6901" spans="1:2" x14ac:dyDescent="0.2">
      <c r="A6901" t="s">
        <v>7095</v>
      </c>
      <c r="B6901">
        <v>42160.800000000003</v>
      </c>
    </row>
    <row r="6902" spans="1:2" x14ac:dyDescent="0.2">
      <c r="A6902" t="s">
        <v>7096</v>
      </c>
      <c r="B6902">
        <v>47124</v>
      </c>
    </row>
    <row r="6903" spans="1:2" x14ac:dyDescent="0.2">
      <c r="A6903" t="s">
        <v>7097</v>
      </c>
      <c r="B6903">
        <v>52298.400000000001</v>
      </c>
    </row>
    <row r="6904" spans="1:2" x14ac:dyDescent="0.2">
      <c r="A6904" t="s">
        <v>7098</v>
      </c>
      <c r="B6904">
        <v>56179.199999999997</v>
      </c>
    </row>
    <row r="6905" spans="1:2" x14ac:dyDescent="0.2">
      <c r="A6905" t="s">
        <v>7099</v>
      </c>
      <c r="B6905">
        <v>56311.203000000001</v>
      </c>
    </row>
    <row r="6906" spans="1:2" x14ac:dyDescent="0.2">
      <c r="A6906" t="s">
        <v>7100</v>
      </c>
      <c r="B6906">
        <v>56496</v>
      </c>
    </row>
    <row r="6907" spans="1:2" x14ac:dyDescent="0.2">
      <c r="A6907" t="s">
        <v>7101</v>
      </c>
      <c r="B6907">
        <v>56628</v>
      </c>
    </row>
    <row r="6908" spans="1:2" x14ac:dyDescent="0.2">
      <c r="A6908" t="s">
        <v>7102</v>
      </c>
      <c r="B6908">
        <v>56522.402000000002</v>
      </c>
    </row>
    <row r="6909" spans="1:2" x14ac:dyDescent="0.2">
      <c r="A6909" t="s">
        <v>7103</v>
      </c>
      <c r="B6909">
        <v>56205.597999999998</v>
      </c>
    </row>
    <row r="6910" spans="1:2" x14ac:dyDescent="0.2">
      <c r="A6910" t="s">
        <v>7104</v>
      </c>
      <c r="B6910">
        <v>56232</v>
      </c>
    </row>
    <row r="6911" spans="1:2" x14ac:dyDescent="0.2">
      <c r="A6911" t="s">
        <v>7105</v>
      </c>
      <c r="B6911">
        <v>56284.800000000003</v>
      </c>
    </row>
    <row r="6912" spans="1:2" x14ac:dyDescent="0.2">
      <c r="A6912" t="s">
        <v>7106</v>
      </c>
      <c r="B6912">
        <v>55624.800000000003</v>
      </c>
    </row>
    <row r="6913" spans="1:2" x14ac:dyDescent="0.2">
      <c r="A6913" t="s">
        <v>7107</v>
      </c>
      <c r="B6913">
        <v>54964.796999999999</v>
      </c>
    </row>
    <row r="6914" spans="1:2" x14ac:dyDescent="0.2">
      <c r="A6914" t="s">
        <v>7108</v>
      </c>
      <c r="B6914">
        <v>54700.800000000003</v>
      </c>
    </row>
    <row r="6915" spans="1:2" x14ac:dyDescent="0.2">
      <c r="A6915" t="s">
        <v>7109</v>
      </c>
      <c r="B6915">
        <v>54885.599999999999</v>
      </c>
    </row>
    <row r="6916" spans="1:2" x14ac:dyDescent="0.2">
      <c r="A6916" t="s">
        <v>7110</v>
      </c>
      <c r="B6916">
        <v>54885.599999999999</v>
      </c>
    </row>
    <row r="6917" spans="1:2" x14ac:dyDescent="0.2">
      <c r="A6917" t="s">
        <v>7111</v>
      </c>
      <c r="B6917">
        <v>55704</v>
      </c>
    </row>
    <row r="6918" spans="1:2" x14ac:dyDescent="0.2">
      <c r="A6918" t="s">
        <v>7112</v>
      </c>
      <c r="B6918">
        <v>55756.800000000003</v>
      </c>
    </row>
    <row r="6919" spans="1:2" x14ac:dyDescent="0.2">
      <c r="A6919" t="s">
        <v>7113</v>
      </c>
      <c r="B6919">
        <v>55941.597999999998</v>
      </c>
    </row>
    <row r="6920" spans="1:2" x14ac:dyDescent="0.2">
      <c r="A6920" t="s">
        <v>7114</v>
      </c>
      <c r="B6920">
        <v>55545.599999999999</v>
      </c>
    </row>
    <row r="6921" spans="1:2" x14ac:dyDescent="0.2">
      <c r="A6921" t="s">
        <v>7115</v>
      </c>
      <c r="B6921">
        <v>55492.800000000003</v>
      </c>
    </row>
    <row r="6922" spans="1:2" x14ac:dyDescent="0.2">
      <c r="A6922" t="s">
        <v>7116</v>
      </c>
      <c r="B6922">
        <v>55202.400000000001</v>
      </c>
    </row>
    <row r="6923" spans="1:2" x14ac:dyDescent="0.2">
      <c r="A6923" t="s">
        <v>7117</v>
      </c>
      <c r="B6923">
        <v>54964.796999999999</v>
      </c>
    </row>
    <row r="6924" spans="1:2" x14ac:dyDescent="0.2">
      <c r="A6924" t="s">
        <v>7118</v>
      </c>
      <c r="B6924">
        <v>54357.599999999999</v>
      </c>
    </row>
    <row r="6925" spans="1:2" x14ac:dyDescent="0.2">
      <c r="A6925" t="s">
        <v>7119</v>
      </c>
      <c r="B6925">
        <v>54489.599999999999</v>
      </c>
    </row>
    <row r="6926" spans="1:2" x14ac:dyDescent="0.2">
      <c r="A6926" t="s">
        <v>7120</v>
      </c>
      <c r="B6926">
        <v>54410.402000000002</v>
      </c>
    </row>
    <row r="6927" spans="1:2" x14ac:dyDescent="0.2">
      <c r="A6927" t="s">
        <v>7121</v>
      </c>
      <c r="B6927">
        <v>54384</v>
      </c>
    </row>
    <row r="6928" spans="1:2" x14ac:dyDescent="0.2">
      <c r="A6928" t="s">
        <v>7122</v>
      </c>
      <c r="B6928">
        <v>54172.800000000003</v>
      </c>
    </row>
    <row r="6929" spans="1:2" x14ac:dyDescent="0.2">
      <c r="A6929" t="s">
        <v>7123</v>
      </c>
      <c r="B6929">
        <v>54146.400000000001</v>
      </c>
    </row>
    <row r="6930" spans="1:2" x14ac:dyDescent="0.2">
      <c r="A6930" t="s">
        <v>7124</v>
      </c>
      <c r="B6930">
        <v>54172.800000000003</v>
      </c>
    </row>
    <row r="6931" spans="1:2" x14ac:dyDescent="0.2">
      <c r="A6931" t="s">
        <v>7125</v>
      </c>
      <c r="B6931">
        <v>54199.199999999997</v>
      </c>
    </row>
    <row r="6932" spans="1:2" x14ac:dyDescent="0.2">
      <c r="A6932" t="s">
        <v>7126</v>
      </c>
      <c r="B6932">
        <v>53882.400000000001</v>
      </c>
    </row>
    <row r="6933" spans="1:2" x14ac:dyDescent="0.2">
      <c r="A6933" t="s">
        <v>7127</v>
      </c>
      <c r="B6933">
        <v>53988</v>
      </c>
    </row>
    <row r="6934" spans="1:2" x14ac:dyDescent="0.2">
      <c r="A6934" t="s">
        <v>7128</v>
      </c>
      <c r="B6934">
        <v>53829.597999999998</v>
      </c>
    </row>
    <row r="6935" spans="1:2" x14ac:dyDescent="0.2">
      <c r="A6935" t="s">
        <v>7129</v>
      </c>
      <c r="B6935">
        <v>54040.796999999999</v>
      </c>
    </row>
    <row r="6936" spans="1:2" x14ac:dyDescent="0.2">
      <c r="A6936" t="s">
        <v>7130</v>
      </c>
      <c r="B6936">
        <v>54410.402000000002</v>
      </c>
    </row>
    <row r="6937" spans="1:2" x14ac:dyDescent="0.2">
      <c r="A6937" t="s">
        <v>7131</v>
      </c>
      <c r="B6937">
        <v>55176</v>
      </c>
    </row>
    <row r="6938" spans="1:2" x14ac:dyDescent="0.2">
      <c r="A6938" t="s">
        <v>7132</v>
      </c>
      <c r="B6938">
        <v>54727.203000000001</v>
      </c>
    </row>
    <row r="6939" spans="1:2" x14ac:dyDescent="0.2">
      <c r="A6939" t="s">
        <v>7133</v>
      </c>
      <c r="B6939">
        <v>55017.597999999998</v>
      </c>
    </row>
    <row r="6940" spans="1:2" x14ac:dyDescent="0.2">
      <c r="A6940" t="s">
        <v>7134</v>
      </c>
      <c r="B6940">
        <v>54912</v>
      </c>
    </row>
    <row r="6941" spans="1:2" x14ac:dyDescent="0.2">
      <c r="A6941" t="s">
        <v>7135</v>
      </c>
      <c r="B6941">
        <v>54991.199999999997</v>
      </c>
    </row>
    <row r="6942" spans="1:2" x14ac:dyDescent="0.2">
      <c r="A6942" t="s">
        <v>7136</v>
      </c>
      <c r="B6942">
        <v>55308</v>
      </c>
    </row>
    <row r="6943" spans="1:2" x14ac:dyDescent="0.2">
      <c r="A6943" t="s">
        <v>7137</v>
      </c>
      <c r="B6943">
        <v>55044</v>
      </c>
    </row>
    <row r="6944" spans="1:2" x14ac:dyDescent="0.2">
      <c r="A6944" t="s">
        <v>7138</v>
      </c>
      <c r="B6944">
        <v>54278.400000000001</v>
      </c>
    </row>
    <row r="6945" spans="1:2" x14ac:dyDescent="0.2">
      <c r="A6945" t="s">
        <v>7139</v>
      </c>
      <c r="B6945">
        <v>54621.599999999999</v>
      </c>
    </row>
    <row r="6946" spans="1:2" x14ac:dyDescent="0.2">
      <c r="A6946" t="s">
        <v>7140</v>
      </c>
      <c r="B6946">
        <v>55202.400000000001</v>
      </c>
    </row>
    <row r="6947" spans="1:2" x14ac:dyDescent="0.2">
      <c r="A6947" t="s">
        <v>7141</v>
      </c>
      <c r="B6947">
        <v>55255.199999999997</v>
      </c>
    </row>
    <row r="6948" spans="1:2" x14ac:dyDescent="0.2">
      <c r="A6948" t="s">
        <v>7142</v>
      </c>
      <c r="B6948">
        <v>55598.402000000002</v>
      </c>
    </row>
    <row r="6949" spans="1:2" x14ac:dyDescent="0.2">
      <c r="A6949" t="s">
        <v>7143</v>
      </c>
      <c r="B6949">
        <v>55545.599999999999</v>
      </c>
    </row>
    <row r="6950" spans="1:2" x14ac:dyDescent="0.2">
      <c r="A6950" t="s">
        <v>7144</v>
      </c>
      <c r="B6950">
        <v>49473.597999999998</v>
      </c>
    </row>
    <row r="6951" spans="1:2" x14ac:dyDescent="0.2">
      <c r="A6951" t="s">
        <v>7145</v>
      </c>
      <c r="B6951">
        <v>44536.796999999999</v>
      </c>
    </row>
    <row r="6952" spans="1:2" x14ac:dyDescent="0.2">
      <c r="A6952" t="s">
        <v>7146</v>
      </c>
      <c r="B6952">
        <v>41527.199999999997</v>
      </c>
    </row>
    <row r="6953" spans="1:2" x14ac:dyDescent="0.2">
      <c r="A6953" t="s">
        <v>7147</v>
      </c>
      <c r="B6953">
        <v>41712</v>
      </c>
    </row>
    <row r="6954" spans="1:2" x14ac:dyDescent="0.2">
      <c r="A6954" t="s">
        <v>7148</v>
      </c>
      <c r="B6954">
        <v>41844</v>
      </c>
    </row>
    <row r="6955" spans="1:2" x14ac:dyDescent="0.2">
      <c r="A6955" t="s">
        <v>7149</v>
      </c>
      <c r="B6955">
        <v>42266.400000000001</v>
      </c>
    </row>
    <row r="6956" spans="1:2" x14ac:dyDescent="0.2">
      <c r="A6956" t="s">
        <v>7150</v>
      </c>
      <c r="B6956">
        <v>41976</v>
      </c>
    </row>
    <row r="6957" spans="1:2" x14ac:dyDescent="0.2">
      <c r="A6957" t="s">
        <v>7151</v>
      </c>
      <c r="B6957">
        <v>42028.800000000003</v>
      </c>
    </row>
    <row r="6958" spans="1:2" x14ac:dyDescent="0.2">
      <c r="A6958" t="s">
        <v>7152</v>
      </c>
      <c r="B6958">
        <v>42002.400000000001</v>
      </c>
    </row>
    <row r="6959" spans="1:2" x14ac:dyDescent="0.2">
      <c r="A6959" t="s">
        <v>7153</v>
      </c>
      <c r="B6959">
        <v>42213.597999999998</v>
      </c>
    </row>
    <row r="6960" spans="1:2" x14ac:dyDescent="0.2">
      <c r="A6960" t="s">
        <v>7154</v>
      </c>
      <c r="B6960">
        <v>42213.597999999998</v>
      </c>
    </row>
    <row r="6961" spans="1:2" x14ac:dyDescent="0.2">
      <c r="A6961" t="s">
        <v>7155</v>
      </c>
      <c r="B6961">
        <v>42530.400000000001</v>
      </c>
    </row>
    <row r="6962" spans="1:2" x14ac:dyDescent="0.2">
      <c r="A6962" t="s">
        <v>7156</v>
      </c>
      <c r="B6962">
        <v>42477.597999999998</v>
      </c>
    </row>
    <row r="6963" spans="1:2" x14ac:dyDescent="0.2">
      <c r="A6963" t="s">
        <v>7157</v>
      </c>
      <c r="B6963">
        <v>41368.800000000003</v>
      </c>
    </row>
    <row r="6964" spans="1:2" x14ac:dyDescent="0.2">
      <c r="A6964" t="s">
        <v>7158</v>
      </c>
      <c r="B6964">
        <v>41289.597999999998</v>
      </c>
    </row>
    <row r="6965" spans="1:2" x14ac:dyDescent="0.2">
      <c r="A6965" t="s">
        <v>7159</v>
      </c>
      <c r="B6965">
        <v>41157.599999999999</v>
      </c>
    </row>
    <row r="6966" spans="1:2" x14ac:dyDescent="0.2">
      <c r="A6966" t="s">
        <v>7160</v>
      </c>
      <c r="B6966">
        <v>41157.599999999999</v>
      </c>
    </row>
    <row r="6967" spans="1:2" x14ac:dyDescent="0.2">
      <c r="A6967" t="s">
        <v>7161</v>
      </c>
      <c r="B6967">
        <v>41316</v>
      </c>
    </row>
    <row r="6968" spans="1:2" x14ac:dyDescent="0.2">
      <c r="A6968" t="s">
        <v>7162</v>
      </c>
      <c r="B6968">
        <v>41236.800000000003</v>
      </c>
    </row>
    <row r="6969" spans="1:2" x14ac:dyDescent="0.2">
      <c r="A6969" t="s">
        <v>7163</v>
      </c>
      <c r="B6969">
        <v>41368.800000000003</v>
      </c>
    </row>
    <row r="6970" spans="1:2" x14ac:dyDescent="0.2">
      <c r="A6970" t="s">
        <v>7164</v>
      </c>
      <c r="B6970">
        <v>40656</v>
      </c>
    </row>
    <row r="6971" spans="1:2" x14ac:dyDescent="0.2">
      <c r="A6971" t="s">
        <v>7165</v>
      </c>
      <c r="B6971">
        <v>40893.599999999999</v>
      </c>
    </row>
    <row r="6972" spans="1:2" x14ac:dyDescent="0.2">
      <c r="A6972" t="s">
        <v>7166</v>
      </c>
      <c r="B6972">
        <v>40867.199999999997</v>
      </c>
    </row>
    <row r="6973" spans="1:2" x14ac:dyDescent="0.2">
      <c r="A6973" t="s">
        <v>7167</v>
      </c>
      <c r="B6973">
        <v>40656</v>
      </c>
    </row>
    <row r="6974" spans="1:2" x14ac:dyDescent="0.2">
      <c r="A6974" t="s">
        <v>7168</v>
      </c>
      <c r="B6974">
        <v>41316</v>
      </c>
    </row>
    <row r="6975" spans="1:2" x14ac:dyDescent="0.2">
      <c r="A6975" t="s">
        <v>7169</v>
      </c>
      <c r="B6975">
        <v>41395.199999999997</v>
      </c>
    </row>
    <row r="6976" spans="1:2" x14ac:dyDescent="0.2">
      <c r="A6976" t="s">
        <v>7170</v>
      </c>
      <c r="B6976">
        <v>42081.599999999999</v>
      </c>
    </row>
    <row r="6977" spans="1:2" x14ac:dyDescent="0.2">
      <c r="A6977" t="s">
        <v>7171</v>
      </c>
      <c r="B6977">
        <v>42134.402000000002</v>
      </c>
    </row>
    <row r="6978" spans="1:2" x14ac:dyDescent="0.2">
      <c r="A6978" t="s">
        <v>7172</v>
      </c>
      <c r="B6978">
        <v>42345.599999999999</v>
      </c>
    </row>
    <row r="6979" spans="1:2" x14ac:dyDescent="0.2">
      <c r="A6979" t="s">
        <v>7173</v>
      </c>
      <c r="B6979">
        <v>42213.597999999998</v>
      </c>
    </row>
    <row r="6980" spans="1:2" x14ac:dyDescent="0.2">
      <c r="A6980" t="s">
        <v>7174</v>
      </c>
      <c r="B6980">
        <v>42266.400000000001</v>
      </c>
    </row>
    <row r="6981" spans="1:2" x14ac:dyDescent="0.2">
      <c r="A6981" t="s">
        <v>7175</v>
      </c>
      <c r="B6981">
        <v>42134.402000000002</v>
      </c>
    </row>
    <row r="6982" spans="1:2" x14ac:dyDescent="0.2">
      <c r="A6982" t="s">
        <v>7176</v>
      </c>
      <c r="B6982">
        <v>41817.599999999999</v>
      </c>
    </row>
    <row r="6983" spans="1:2" x14ac:dyDescent="0.2">
      <c r="A6983" t="s">
        <v>7177</v>
      </c>
      <c r="B6983">
        <v>41421.599999999999</v>
      </c>
    </row>
    <row r="6984" spans="1:2" x14ac:dyDescent="0.2">
      <c r="A6984" t="s">
        <v>7178</v>
      </c>
      <c r="B6984">
        <v>41448</v>
      </c>
    </row>
    <row r="6985" spans="1:2" x14ac:dyDescent="0.2">
      <c r="A6985" t="s">
        <v>7179</v>
      </c>
      <c r="B6985">
        <v>41395.199999999997</v>
      </c>
    </row>
    <row r="6986" spans="1:2" x14ac:dyDescent="0.2">
      <c r="A6986" t="s">
        <v>7180</v>
      </c>
      <c r="B6986">
        <v>41236.800000000003</v>
      </c>
    </row>
    <row r="6987" spans="1:2" x14ac:dyDescent="0.2">
      <c r="A6987" t="s">
        <v>7181</v>
      </c>
      <c r="B6987">
        <v>41184</v>
      </c>
    </row>
    <row r="6988" spans="1:2" x14ac:dyDescent="0.2">
      <c r="A6988" t="s">
        <v>7182</v>
      </c>
      <c r="B6988">
        <v>40999.203000000001</v>
      </c>
    </row>
    <row r="6989" spans="1:2" x14ac:dyDescent="0.2">
      <c r="A6989" t="s">
        <v>7183</v>
      </c>
      <c r="B6989">
        <v>40946.402000000002</v>
      </c>
    </row>
    <row r="6990" spans="1:2" x14ac:dyDescent="0.2">
      <c r="A6990" t="s">
        <v>7184</v>
      </c>
      <c r="B6990">
        <v>41052</v>
      </c>
    </row>
    <row r="6991" spans="1:2" x14ac:dyDescent="0.2">
      <c r="A6991" t="s">
        <v>7185</v>
      </c>
      <c r="B6991">
        <v>41316</v>
      </c>
    </row>
    <row r="6992" spans="1:2" x14ac:dyDescent="0.2">
      <c r="A6992" t="s">
        <v>7186</v>
      </c>
      <c r="B6992">
        <v>40365.597999999998</v>
      </c>
    </row>
    <row r="6993" spans="1:2" x14ac:dyDescent="0.2">
      <c r="A6993" t="s">
        <v>7187</v>
      </c>
      <c r="B6993">
        <v>40550.402000000002</v>
      </c>
    </row>
    <row r="6994" spans="1:2" x14ac:dyDescent="0.2">
      <c r="A6994" t="s">
        <v>7188</v>
      </c>
      <c r="B6994">
        <v>40418.400000000001</v>
      </c>
    </row>
    <row r="6995" spans="1:2" x14ac:dyDescent="0.2">
      <c r="A6995" t="s">
        <v>7189</v>
      </c>
      <c r="B6995">
        <v>40603.199999999997</v>
      </c>
    </row>
    <row r="6996" spans="1:2" x14ac:dyDescent="0.2">
      <c r="A6996" t="s">
        <v>7190</v>
      </c>
      <c r="B6996">
        <v>40946.402000000002</v>
      </c>
    </row>
    <row r="6997" spans="1:2" x14ac:dyDescent="0.2">
      <c r="A6997" t="s">
        <v>7191</v>
      </c>
      <c r="B6997">
        <v>41104.800000000003</v>
      </c>
    </row>
    <row r="6998" spans="1:2" x14ac:dyDescent="0.2">
      <c r="A6998" t="s">
        <v>7192</v>
      </c>
      <c r="B6998">
        <v>46569.599999999999</v>
      </c>
    </row>
    <row r="6999" spans="1:2" x14ac:dyDescent="0.2">
      <c r="A6999" t="s">
        <v>7193</v>
      </c>
      <c r="B6999">
        <v>53671.199999999997</v>
      </c>
    </row>
    <row r="7000" spans="1:2" x14ac:dyDescent="0.2">
      <c r="A7000" t="s">
        <v>7194</v>
      </c>
      <c r="B7000">
        <v>55941.597999999998</v>
      </c>
    </row>
    <row r="7001" spans="1:2" x14ac:dyDescent="0.2">
      <c r="A7001" t="s">
        <v>7195</v>
      </c>
      <c r="B7001">
        <v>56152.796999999999</v>
      </c>
    </row>
    <row r="7002" spans="1:2" x14ac:dyDescent="0.2">
      <c r="A7002" t="s">
        <v>7196</v>
      </c>
      <c r="B7002">
        <v>55994.400000000001</v>
      </c>
    </row>
    <row r="7003" spans="1:2" x14ac:dyDescent="0.2">
      <c r="A7003" t="s">
        <v>7197</v>
      </c>
      <c r="B7003">
        <v>56205.597999999998</v>
      </c>
    </row>
    <row r="7004" spans="1:2" x14ac:dyDescent="0.2">
      <c r="A7004" t="s">
        <v>7198</v>
      </c>
      <c r="B7004">
        <v>56020.800000000003</v>
      </c>
    </row>
    <row r="7005" spans="1:2" x14ac:dyDescent="0.2">
      <c r="A7005" t="s">
        <v>7199</v>
      </c>
      <c r="B7005">
        <v>56126.400000000001</v>
      </c>
    </row>
    <row r="7006" spans="1:2" x14ac:dyDescent="0.2">
      <c r="A7006" t="s">
        <v>7200</v>
      </c>
      <c r="B7006">
        <v>56812.800000000003</v>
      </c>
    </row>
    <row r="7007" spans="1:2" x14ac:dyDescent="0.2">
      <c r="A7007" t="s">
        <v>7201</v>
      </c>
      <c r="B7007">
        <v>56416.800000000003</v>
      </c>
    </row>
    <row r="7008" spans="1:2" x14ac:dyDescent="0.2">
      <c r="A7008" t="s">
        <v>7202</v>
      </c>
      <c r="B7008">
        <v>55730.400000000001</v>
      </c>
    </row>
    <row r="7009" spans="1:2" x14ac:dyDescent="0.2">
      <c r="A7009" t="s">
        <v>7203</v>
      </c>
      <c r="B7009">
        <v>55756.800000000003</v>
      </c>
    </row>
    <row r="7010" spans="1:2" x14ac:dyDescent="0.2">
      <c r="A7010" t="s">
        <v>7204</v>
      </c>
      <c r="B7010">
        <v>55572</v>
      </c>
    </row>
    <row r="7011" spans="1:2" x14ac:dyDescent="0.2">
      <c r="A7011" t="s">
        <v>7205</v>
      </c>
      <c r="B7011">
        <v>55519.199999999997</v>
      </c>
    </row>
    <row r="7012" spans="1:2" x14ac:dyDescent="0.2">
      <c r="A7012" t="s">
        <v>7206</v>
      </c>
      <c r="B7012">
        <v>55044</v>
      </c>
    </row>
    <row r="7013" spans="1:2" x14ac:dyDescent="0.2">
      <c r="A7013" t="s">
        <v>7207</v>
      </c>
      <c r="B7013">
        <v>55044</v>
      </c>
    </row>
    <row r="7014" spans="1:2" x14ac:dyDescent="0.2">
      <c r="A7014" t="s">
        <v>7208</v>
      </c>
      <c r="B7014">
        <v>55281.597999999998</v>
      </c>
    </row>
    <row r="7015" spans="1:2" x14ac:dyDescent="0.2">
      <c r="A7015" t="s">
        <v>7209</v>
      </c>
      <c r="B7015">
        <v>55334.402000000002</v>
      </c>
    </row>
    <row r="7016" spans="1:2" x14ac:dyDescent="0.2">
      <c r="A7016" t="s">
        <v>7210</v>
      </c>
      <c r="B7016">
        <v>55176</v>
      </c>
    </row>
    <row r="7017" spans="1:2" x14ac:dyDescent="0.2">
      <c r="A7017" t="s">
        <v>7211</v>
      </c>
      <c r="B7017">
        <v>55994.400000000001</v>
      </c>
    </row>
    <row r="7018" spans="1:2" x14ac:dyDescent="0.2">
      <c r="A7018" t="s">
        <v>7212</v>
      </c>
      <c r="B7018">
        <v>56047.199999999997</v>
      </c>
    </row>
    <row r="7019" spans="1:2" x14ac:dyDescent="0.2">
      <c r="A7019" t="s">
        <v>7213</v>
      </c>
      <c r="B7019">
        <v>55994.400000000001</v>
      </c>
    </row>
    <row r="7020" spans="1:2" x14ac:dyDescent="0.2">
      <c r="A7020" t="s">
        <v>7214</v>
      </c>
      <c r="B7020">
        <v>55545.599999999999</v>
      </c>
    </row>
    <row r="7021" spans="1:2" x14ac:dyDescent="0.2">
      <c r="A7021" t="s">
        <v>7215</v>
      </c>
      <c r="B7021">
        <v>55334.402000000002</v>
      </c>
    </row>
    <row r="7022" spans="1:2" x14ac:dyDescent="0.2">
      <c r="A7022" t="s">
        <v>7216</v>
      </c>
      <c r="B7022">
        <v>55598.402000000002</v>
      </c>
    </row>
    <row r="7023" spans="1:2" x14ac:dyDescent="0.2">
      <c r="A7023" t="s">
        <v>7217</v>
      </c>
      <c r="B7023">
        <v>54780</v>
      </c>
    </row>
    <row r="7024" spans="1:2" x14ac:dyDescent="0.2">
      <c r="A7024" t="s">
        <v>7218</v>
      </c>
      <c r="B7024">
        <v>54489.599999999999</v>
      </c>
    </row>
    <row r="7025" spans="1:2" x14ac:dyDescent="0.2">
      <c r="A7025" t="s">
        <v>7219</v>
      </c>
      <c r="B7025">
        <v>54780</v>
      </c>
    </row>
    <row r="7026" spans="1:2" x14ac:dyDescent="0.2">
      <c r="A7026" t="s">
        <v>7220</v>
      </c>
      <c r="B7026">
        <v>54780</v>
      </c>
    </row>
    <row r="7027" spans="1:2" x14ac:dyDescent="0.2">
      <c r="A7027" t="s">
        <v>7221</v>
      </c>
      <c r="B7027">
        <v>55070.400000000001</v>
      </c>
    </row>
    <row r="7028" spans="1:2" x14ac:dyDescent="0.2">
      <c r="A7028" t="s">
        <v>7222</v>
      </c>
      <c r="B7028">
        <v>54463.203000000001</v>
      </c>
    </row>
    <row r="7029" spans="1:2" x14ac:dyDescent="0.2">
      <c r="A7029" t="s">
        <v>7223</v>
      </c>
      <c r="B7029">
        <v>54516</v>
      </c>
    </row>
    <row r="7030" spans="1:2" x14ac:dyDescent="0.2">
      <c r="A7030" t="s">
        <v>7224</v>
      </c>
      <c r="B7030">
        <v>54753.597999999998</v>
      </c>
    </row>
    <row r="7031" spans="1:2" x14ac:dyDescent="0.2">
      <c r="A7031" t="s">
        <v>7225</v>
      </c>
      <c r="B7031">
        <v>54621.599999999999</v>
      </c>
    </row>
    <row r="7032" spans="1:2" x14ac:dyDescent="0.2">
      <c r="A7032" t="s">
        <v>7226</v>
      </c>
      <c r="B7032">
        <v>54648</v>
      </c>
    </row>
    <row r="7033" spans="1:2" x14ac:dyDescent="0.2">
      <c r="A7033" t="s">
        <v>7227</v>
      </c>
      <c r="B7033">
        <v>54489.599999999999</v>
      </c>
    </row>
    <row r="7034" spans="1:2" x14ac:dyDescent="0.2">
      <c r="A7034" t="s">
        <v>7228</v>
      </c>
      <c r="B7034">
        <v>54595.199999999997</v>
      </c>
    </row>
    <row r="7035" spans="1:2" x14ac:dyDescent="0.2">
      <c r="A7035" t="s">
        <v>7229</v>
      </c>
      <c r="B7035">
        <v>54489.599999999999</v>
      </c>
    </row>
    <row r="7036" spans="1:2" x14ac:dyDescent="0.2">
      <c r="A7036" t="s">
        <v>7230</v>
      </c>
      <c r="B7036">
        <v>54648</v>
      </c>
    </row>
    <row r="7037" spans="1:2" x14ac:dyDescent="0.2">
      <c r="A7037" t="s">
        <v>7231</v>
      </c>
      <c r="B7037">
        <v>54542.400000000001</v>
      </c>
    </row>
    <row r="7038" spans="1:2" x14ac:dyDescent="0.2">
      <c r="A7038" t="s">
        <v>7232</v>
      </c>
      <c r="B7038">
        <v>55255.199999999997</v>
      </c>
    </row>
    <row r="7039" spans="1:2" x14ac:dyDescent="0.2">
      <c r="A7039" t="s">
        <v>7233</v>
      </c>
      <c r="B7039">
        <v>55756.800000000003</v>
      </c>
    </row>
    <row r="7040" spans="1:2" x14ac:dyDescent="0.2">
      <c r="A7040" t="s">
        <v>7234</v>
      </c>
      <c r="B7040">
        <v>55677.597999999998</v>
      </c>
    </row>
    <row r="7041" spans="1:2" x14ac:dyDescent="0.2">
      <c r="A7041" t="s">
        <v>7235</v>
      </c>
      <c r="B7041">
        <v>55228.796999999999</v>
      </c>
    </row>
    <row r="7042" spans="1:2" x14ac:dyDescent="0.2">
      <c r="A7042" t="s">
        <v>7236</v>
      </c>
      <c r="B7042">
        <v>55413.599999999999</v>
      </c>
    </row>
    <row r="7043" spans="1:2" x14ac:dyDescent="0.2">
      <c r="A7043" t="s">
        <v>7237</v>
      </c>
      <c r="B7043">
        <v>55677.597999999998</v>
      </c>
    </row>
    <row r="7044" spans="1:2" x14ac:dyDescent="0.2">
      <c r="A7044" t="s">
        <v>7238</v>
      </c>
      <c r="B7044">
        <v>55651.203000000001</v>
      </c>
    </row>
    <row r="7045" spans="1:2" x14ac:dyDescent="0.2">
      <c r="A7045" t="s">
        <v>7239</v>
      </c>
      <c r="B7045">
        <v>53407.199999999997</v>
      </c>
    </row>
    <row r="7046" spans="1:2" x14ac:dyDescent="0.2">
      <c r="A7046" t="s">
        <v>7240</v>
      </c>
      <c r="B7046">
        <v>47229.599999999999</v>
      </c>
    </row>
    <row r="7047" spans="1:2" x14ac:dyDescent="0.2">
      <c r="A7047" t="s">
        <v>7241</v>
      </c>
      <c r="B7047">
        <v>44563.199999999997</v>
      </c>
    </row>
    <row r="7048" spans="1:2" x14ac:dyDescent="0.2">
      <c r="A7048" t="s">
        <v>7242</v>
      </c>
      <c r="B7048">
        <v>42187.199999999997</v>
      </c>
    </row>
    <row r="7049" spans="1:2" x14ac:dyDescent="0.2">
      <c r="A7049" t="s">
        <v>7243</v>
      </c>
      <c r="B7049">
        <v>42187.199999999997</v>
      </c>
    </row>
    <row r="7050" spans="1:2" x14ac:dyDescent="0.2">
      <c r="A7050" t="s">
        <v>7244</v>
      </c>
      <c r="B7050">
        <v>41923.203000000001</v>
      </c>
    </row>
    <row r="7051" spans="1:2" x14ac:dyDescent="0.2">
      <c r="A7051" t="s">
        <v>7245</v>
      </c>
      <c r="B7051">
        <v>42055.199999999997</v>
      </c>
    </row>
    <row r="7052" spans="1:2" x14ac:dyDescent="0.2">
      <c r="A7052" t="s">
        <v>7246</v>
      </c>
      <c r="B7052">
        <v>42213.597999999998</v>
      </c>
    </row>
    <row r="7053" spans="1:2" x14ac:dyDescent="0.2">
      <c r="A7053" t="s">
        <v>7247</v>
      </c>
      <c r="B7053">
        <v>42187.199999999997</v>
      </c>
    </row>
    <row r="7054" spans="1:2" x14ac:dyDescent="0.2">
      <c r="A7054" t="s">
        <v>7248</v>
      </c>
      <c r="B7054">
        <v>42187.199999999997</v>
      </c>
    </row>
    <row r="7055" spans="1:2" x14ac:dyDescent="0.2">
      <c r="A7055" t="s">
        <v>7249</v>
      </c>
      <c r="B7055">
        <v>42319.199999999997</v>
      </c>
    </row>
    <row r="7056" spans="1:2" x14ac:dyDescent="0.2">
      <c r="A7056" t="s">
        <v>7250</v>
      </c>
      <c r="B7056">
        <v>41368.800000000003</v>
      </c>
    </row>
    <row r="7057" spans="1:2" x14ac:dyDescent="0.2">
      <c r="A7057" t="s">
        <v>7251</v>
      </c>
      <c r="B7057">
        <v>41236.800000000003</v>
      </c>
    </row>
    <row r="7058" spans="1:2" x14ac:dyDescent="0.2">
      <c r="A7058" t="s">
        <v>7252</v>
      </c>
      <c r="B7058">
        <v>40999.203000000001</v>
      </c>
    </row>
    <row r="7059" spans="1:2" x14ac:dyDescent="0.2">
      <c r="A7059" t="s">
        <v>7253</v>
      </c>
      <c r="B7059">
        <v>40867.199999999997</v>
      </c>
    </row>
    <row r="7060" spans="1:2" x14ac:dyDescent="0.2">
      <c r="A7060" t="s">
        <v>7254</v>
      </c>
      <c r="B7060">
        <v>40946.402000000002</v>
      </c>
    </row>
    <row r="7061" spans="1:2" x14ac:dyDescent="0.2">
      <c r="A7061" t="s">
        <v>7255</v>
      </c>
      <c r="B7061">
        <v>41500.796999999999</v>
      </c>
    </row>
    <row r="7062" spans="1:2" x14ac:dyDescent="0.2">
      <c r="A7062" t="s">
        <v>7256</v>
      </c>
      <c r="B7062">
        <v>41580</v>
      </c>
    </row>
    <row r="7063" spans="1:2" x14ac:dyDescent="0.2">
      <c r="A7063" t="s">
        <v>7257</v>
      </c>
      <c r="B7063">
        <v>41817.599999999999</v>
      </c>
    </row>
    <row r="7064" spans="1:2" x14ac:dyDescent="0.2">
      <c r="A7064" t="s">
        <v>7258</v>
      </c>
      <c r="B7064">
        <v>41896.800000000003</v>
      </c>
    </row>
    <row r="7065" spans="1:2" x14ac:dyDescent="0.2">
      <c r="A7065" t="s">
        <v>7259</v>
      </c>
      <c r="B7065">
        <v>41896.800000000003</v>
      </c>
    </row>
    <row r="7066" spans="1:2" x14ac:dyDescent="0.2">
      <c r="A7066" t="s">
        <v>7260</v>
      </c>
      <c r="B7066">
        <v>41764.800000000003</v>
      </c>
    </row>
    <row r="7067" spans="1:2" x14ac:dyDescent="0.2">
      <c r="A7067" t="s">
        <v>7261</v>
      </c>
      <c r="B7067">
        <v>41448</v>
      </c>
    </row>
    <row r="7068" spans="1:2" x14ac:dyDescent="0.2">
      <c r="A7068" t="s">
        <v>7262</v>
      </c>
      <c r="B7068">
        <v>41712</v>
      </c>
    </row>
    <row r="7069" spans="1:2" x14ac:dyDescent="0.2">
      <c r="A7069" t="s">
        <v>7263</v>
      </c>
      <c r="B7069">
        <v>42108</v>
      </c>
    </row>
    <row r="7070" spans="1:2" x14ac:dyDescent="0.2">
      <c r="A7070" t="s">
        <v>7264</v>
      </c>
      <c r="B7070">
        <v>41949.597999999998</v>
      </c>
    </row>
    <row r="7071" spans="1:2" x14ac:dyDescent="0.2">
      <c r="A7071" t="s">
        <v>7265</v>
      </c>
      <c r="B7071">
        <v>41289.597999999998</v>
      </c>
    </row>
    <row r="7072" spans="1:2" x14ac:dyDescent="0.2">
      <c r="A7072" t="s">
        <v>7266</v>
      </c>
      <c r="B7072">
        <v>40761.599999999999</v>
      </c>
    </row>
    <row r="7073" spans="1:2" x14ac:dyDescent="0.2">
      <c r="A7073" t="s">
        <v>7267</v>
      </c>
      <c r="B7073">
        <v>40893.599999999999</v>
      </c>
    </row>
    <row r="7074" spans="1:2" x14ac:dyDescent="0.2">
      <c r="A7074" t="s">
        <v>7268</v>
      </c>
      <c r="B7074">
        <v>41527.199999999997</v>
      </c>
    </row>
    <row r="7075" spans="1:2" x14ac:dyDescent="0.2">
      <c r="A7075" t="s">
        <v>7269</v>
      </c>
      <c r="B7075">
        <v>41712</v>
      </c>
    </row>
    <row r="7076" spans="1:2" x14ac:dyDescent="0.2">
      <c r="A7076" t="s">
        <v>7270</v>
      </c>
      <c r="B7076">
        <v>41685.599999999999</v>
      </c>
    </row>
    <row r="7077" spans="1:2" x14ac:dyDescent="0.2">
      <c r="A7077" t="s">
        <v>7271</v>
      </c>
      <c r="B7077">
        <v>42556.800000000003</v>
      </c>
    </row>
    <row r="7078" spans="1:2" x14ac:dyDescent="0.2">
      <c r="A7078" t="s">
        <v>7272</v>
      </c>
      <c r="B7078">
        <v>42372</v>
      </c>
    </row>
    <row r="7079" spans="1:2" x14ac:dyDescent="0.2">
      <c r="A7079" t="s">
        <v>7273</v>
      </c>
      <c r="B7079">
        <v>42662.400000000001</v>
      </c>
    </row>
    <row r="7080" spans="1:2" x14ac:dyDescent="0.2">
      <c r="A7080" t="s">
        <v>7274</v>
      </c>
      <c r="B7080">
        <v>42424.796999999999</v>
      </c>
    </row>
    <row r="7081" spans="1:2" x14ac:dyDescent="0.2">
      <c r="A7081" t="s">
        <v>7275</v>
      </c>
      <c r="B7081">
        <v>42266.400000000001</v>
      </c>
    </row>
    <row r="7082" spans="1:2" x14ac:dyDescent="0.2">
      <c r="A7082" t="s">
        <v>7276</v>
      </c>
      <c r="B7082">
        <v>42187.199999999997</v>
      </c>
    </row>
    <row r="7083" spans="1:2" x14ac:dyDescent="0.2">
      <c r="A7083" t="s">
        <v>7277</v>
      </c>
      <c r="B7083">
        <v>42345.599999999999</v>
      </c>
    </row>
    <row r="7084" spans="1:2" x14ac:dyDescent="0.2">
      <c r="A7084" t="s">
        <v>7278</v>
      </c>
      <c r="B7084">
        <v>41263.199999999997</v>
      </c>
    </row>
    <row r="7085" spans="1:2" x14ac:dyDescent="0.2">
      <c r="A7085" t="s">
        <v>7279</v>
      </c>
      <c r="B7085">
        <v>40233.599999999999</v>
      </c>
    </row>
    <row r="7086" spans="1:2" x14ac:dyDescent="0.2">
      <c r="A7086" t="s">
        <v>7280</v>
      </c>
      <c r="B7086">
        <v>40392</v>
      </c>
    </row>
    <row r="7087" spans="1:2" x14ac:dyDescent="0.2">
      <c r="A7087" t="s">
        <v>7281</v>
      </c>
      <c r="B7087">
        <v>40418.400000000001</v>
      </c>
    </row>
    <row r="7088" spans="1:2" x14ac:dyDescent="0.2">
      <c r="A7088" t="s">
        <v>7282</v>
      </c>
      <c r="B7088">
        <v>41368.800000000003</v>
      </c>
    </row>
    <row r="7089" spans="1:2" x14ac:dyDescent="0.2">
      <c r="A7089" t="s">
        <v>7283</v>
      </c>
      <c r="B7089">
        <v>41184</v>
      </c>
    </row>
    <row r="7090" spans="1:2" x14ac:dyDescent="0.2">
      <c r="A7090" t="s">
        <v>7284</v>
      </c>
      <c r="B7090">
        <v>41210.402000000002</v>
      </c>
    </row>
    <row r="7091" spans="1:2" x14ac:dyDescent="0.2">
      <c r="A7091" t="s">
        <v>7285</v>
      </c>
      <c r="B7091">
        <v>40656</v>
      </c>
    </row>
    <row r="7092" spans="1:2" x14ac:dyDescent="0.2">
      <c r="A7092" t="s">
        <v>7286</v>
      </c>
      <c r="B7092">
        <v>40788</v>
      </c>
    </row>
    <row r="7093" spans="1:2" x14ac:dyDescent="0.2">
      <c r="A7093" t="s">
        <v>7287</v>
      </c>
      <c r="B7093">
        <v>41052</v>
      </c>
    </row>
    <row r="7094" spans="1:2" x14ac:dyDescent="0.2">
      <c r="A7094" t="s">
        <v>7288</v>
      </c>
      <c r="B7094">
        <v>46569.599999999999</v>
      </c>
    </row>
    <row r="7095" spans="1:2" x14ac:dyDescent="0.2">
      <c r="A7095" t="s">
        <v>7289</v>
      </c>
      <c r="B7095">
        <v>52166.402000000002</v>
      </c>
    </row>
    <row r="7096" spans="1:2" x14ac:dyDescent="0.2">
      <c r="A7096" t="s">
        <v>7290</v>
      </c>
      <c r="B7096">
        <v>55360.800000000003</v>
      </c>
    </row>
    <row r="7097" spans="1:2" x14ac:dyDescent="0.2">
      <c r="A7097" t="s">
        <v>7291</v>
      </c>
      <c r="B7097">
        <v>55228.796999999999</v>
      </c>
    </row>
    <row r="7098" spans="1:2" x14ac:dyDescent="0.2">
      <c r="A7098" t="s">
        <v>7292</v>
      </c>
      <c r="B7098">
        <v>55387.203000000001</v>
      </c>
    </row>
    <row r="7099" spans="1:2" x14ac:dyDescent="0.2">
      <c r="A7099" t="s">
        <v>7293</v>
      </c>
      <c r="B7099">
        <v>55281.597999999998</v>
      </c>
    </row>
    <row r="7100" spans="1:2" x14ac:dyDescent="0.2">
      <c r="A7100" t="s">
        <v>7294</v>
      </c>
      <c r="B7100">
        <v>56416.800000000003</v>
      </c>
    </row>
    <row r="7101" spans="1:2" x14ac:dyDescent="0.2">
      <c r="A7101" t="s">
        <v>7295</v>
      </c>
      <c r="B7101">
        <v>55968</v>
      </c>
    </row>
    <row r="7102" spans="1:2" x14ac:dyDescent="0.2">
      <c r="A7102" t="s">
        <v>7296</v>
      </c>
      <c r="B7102">
        <v>55888.800000000003</v>
      </c>
    </row>
    <row r="7103" spans="1:2" x14ac:dyDescent="0.2">
      <c r="A7103" t="s">
        <v>7297</v>
      </c>
      <c r="B7103">
        <v>55941.597999999998</v>
      </c>
    </row>
    <row r="7104" spans="1:2" x14ac:dyDescent="0.2">
      <c r="A7104" t="s">
        <v>7298</v>
      </c>
      <c r="B7104">
        <v>56100</v>
      </c>
    </row>
    <row r="7105" spans="1:2" x14ac:dyDescent="0.2">
      <c r="A7105" t="s">
        <v>7299</v>
      </c>
      <c r="B7105">
        <v>55387.203000000001</v>
      </c>
    </row>
    <row r="7106" spans="1:2" x14ac:dyDescent="0.2">
      <c r="A7106" t="s">
        <v>7300</v>
      </c>
      <c r="B7106">
        <v>54542.400000000001</v>
      </c>
    </row>
    <row r="7107" spans="1:2" x14ac:dyDescent="0.2">
      <c r="A7107" t="s">
        <v>7301</v>
      </c>
      <c r="B7107">
        <v>54436.800000000003</v>
      </c>
    </row>
    <row r="7108" spans="1:2" x14ac:dyDescent="0.2">
      <c r="A7108" t="s">
        <v>7302</v>
      </c>
      <c r="B7108">
        <v>54331.199999999997</v>
      </c>
    </row>
    <row r="7109" spans="1:2" x14ac:dyDescent="0.2">
      <c r="A7109" t="s">
        <v>7303</v>
      </c>
      <c r="B7109">
        <v>55176</v>
      </c>
    </row>
    <row r="7110" spans="1:2" x14ac:dyDescent="0.2">
      <c r="A7110" t="s">
        <v>7304</v>
      </c>
      <c r="B7110">
        <v>56047.199999999997</v>
      </c>
    </row>
    <row r="7111" spans="1:2" x14ac:dyDescent="0.2">
      <c r="A7111" t="s">
        <v>7305</v>
      </c>
      <c r="B7111">
        <v>56073.599999999999</v>
      </c>
    </row>
    <row r="7112" spans="1:2" x14ac:dyDescent="0.2">
      <c r="A7112" t="s">
        <v>7306</v>
      </c>
      <c r="B7112">
        <v>56258.400000000001</v>
      </c>
    </row>
    <row r="7113" spans="1:2" x14ac:dyDescent="0.2">
      <c r="A7113" t="s">
        <v>7307</v>
      </c>
      <c r="B7113">
        <v>56100</v>
      </c>
    </row>
    <row r="7114" spans="1:2" x14ac:dyDescent="0.2">
      <c r="A7114" t="s">
        <v>7308</v>
      </c>
      <c r="B7114">
        <v>56073.599999999999</v>
      </c>
    </row>
    <row r="7115" spans="1:2" x14ac:dyDescent="0.2">
      <c r="A7115" t="s">
        <v>7309</v>
      </c>
      <c r="B7115">
        <v>55915.199999999997</v>
      </c>
    </row>
    <row r="7116" spans="1:2" x14ac:dyDescent="0.2">
      <c r="A7116" t="s">
        <v>7310</v>
      </c>
      <c r="B7116">
        <v>55598.402000000002</v>
      </c>
    </row>
    <row r="7117" spans="1:2" x14ac:dyDescent="0.2">
      <c r="A7117" t="s">
        <v>7311</v>
      </c>
      <c r="B7117">
        <v>55413.599999999999</v>
      </c>
    </row>
    <row r="7118" spans="1:2" x14ac:dyDescent="0.2">
      <c r="A7118" t="s">
        <v>7312</v>
      </c>
      <c r="B7118">
        <v>55466.400000000001</v>
      </c>
    </row>
    <row r="7119" spans="1:2" x14ac:dyDescent="0.2">
      <c r="A7119" t="s">
        <v>7313</v>
      </c>
      <c r="B7119">
        <v>55413.599999999999</v>
      </c>
    </row>
    <row r="7120" spans="1:2" x14ac:dyDescent="0.2">
      <c r="A7120" t="s">
        <v>7314</v>
      </c>
      <c r="B7120">
        <v>55440</v>
      </c>
    </row>
    <row r="7121" spans="1:2" x14ac:dyDescent="0.2">
      <c r="A7121" t="s">
        <v>7315</v>
      </c>
      <c r="B7121">
        <v>55466.400000000001</v>
      </c>
    </row>
    <row r="7122" spans="1:2" x14ac:dyDescent="0.2">
      <c r="A7122" t="s">
        <v>7316</v>
      </c>
      <c r="B7122">
        <v>55598.402000000002</v>
      </c>
    </row>
    <row r="7123" spans="1:2" x14ac:dyDescent="0.2">
      <c r="A7123" t="s">
        <v>7317</v>
      </c>
      <c r="B7123">
        <v>55440</v>
      </c>
    </row>
    <row r="7124" spans="1:2" x14ac:dyDescent="0.2">
      <c r="A7124" t="s">
        <v>7318</v>
      </c>
      <c r="B7124">
        <v>55651.203000000001</v>
      </c>
    </row>
    <row r="7125" spans="1:2" x14ac:dyDescent="0.2">
      <c r="A7125" t="s">
        <v>7319</v>
      </c>
      <c r="B7125">
        <v>55440</v>
      </c>
    </row>
    <row r="7126" spans="1:2" x14ac:dyDescent="0.2">
      <c r="A7126" t="s">
        <v>7320</v>
      </c>
      <c r="B7126">
        <v>55572</v>
      </c>
    </row>
    <row r="7127" spans="1:2" x14ac:dyDescent="0.2">
      <c r="A7127" t="s">
        <v>7321</v>
      </c>
      <c r="B7127">
        <v>55651.203000000001</v>
      </c>
    </row>
    <row r="7128" spans="1:2" x14ac:dyDescent="0.2">
      <c r="A7128" t="s">
        <v>7322</v>
      </c>
      <c r="B7128">
        <v>55598.402000000002</v>
      </c>
    </row>
    <row r="7129" spans="1:2" x14ac:dyDescent="0.2">
      <c r="A7129" t="s">
        <v>7323</v>
      </c>
      <c r="B7129">
        <v>55809.599999999999</v>
      </c>
    </row>
    <row r="7130" spans="1:2" x14ac:dyDescent="0.2">
      <c r="A7130" t="s">
        <v>7324</v>
      </c>
      <c r="B7130">
        <v>55176</v>
      </c>
    </row>
    <row r="7131" spans="1:2" x14ac:dyDescent="0.2">
      <c r="A7131" t="s">
        <v>7325</v>
      </c>
      <c r="B7131">
        <v>55017.597999999998</v>
      </c>
    </row>
    <row r="7132" spans="1:2" x14ac:dyDescent="0.2">
      <c r="A7132" t="s">
        <v>7326</v>
      </c>
      <c r="B7132">
        <v>55070.400000000001</v>
      </c>
    </row>
    <row r="7133" spans="1:2" x14ac:dyDescent="0.2">
      <c r="A7133" t="s">
        <v>7327</v>
      </c>
      <c r="B7133">
        <v>54964.796999999999</v>
      </c>
    </row>
    <row r="7134" spans="1:2" x14ac:dyDescent="0.2">
      <c r="A7134" t="s">
        <v>7328</v>
      </c>
      <c r="B7134">
        <v>55070.400000000001</v>
      </c>
    </row>
    <row r="7135" spans="1:2" x14ac:dyDescent="0.2">
      <c r="A7135" t="s">
        <v>7329</v>
      </c>
      <c r="B7135">
        <v>55149.599999999999</v>
      </c>
    </row>
    <row r="7136" spans="1:2" x14ac:dyDescent="0.2">
      <c r="A7136" t="s">
        <v>7330</v>
      </c>
      <c r="B7136">
        <v>55228.796999999999</v>
      </c>
    </row>
    <row r="7137" spans="1:2" x14ac:dyDescent="0.2">
      <c r="A7137" t="s">
        <v>7331</v>
      </c>
      <c r="B7137">
        <v>54648</v>
      </c>
    </row>
    <row r="7138" spans="1:2" x14ac:dyDescent="0.2">
      <c r="A7138" t="s">
        <v>7332</v>
      </c>
      <c r="B7138">
        <v>55070.400000000001</v>
      </c>
    </row>
    <row r="7139" spans="1:2" x14ac:dyDescent="0.2">
      <c r="A7139" t="s">
        <v>7333</v>
      </c>
      <c r="B7139">
        <v>55044</v>
      </c>
    </row>
    <row r="7140" spans="1:2" x14ac:dyDescent="0.2">
      <c r="A7140" t="s">
        <v>7334</v>
      </c>
      <c r="B7140">
        <v>55255.199999999997</v>
      </c>
    </row>
    <row r="7141" spans="1:2" x14ac:dyDescent="0.2">
      <c r="A7141" t="s">
        <v>7335</v>
      </c>
      <c r="B7141">
        <v>54067.199999999997</v>
      </c>
    </row>
    <row r="7142" spans="1:2" x14ac:dyDescent="0.2">
      <c r="A7142" t="s">
        <v>7336</v>
      </c>
      <c r="B7142">
        <v>48840</v>
      </c>
    </row>
    <row r="7143" spans="1:2" x14ac:dyDescent="0.2">
      <c r="A7143" t="s">
        <v>7337</v>
      </c>
      <c r="B7143">
        <v>44061.597999999998</v>
      </c>
    </row>
    <row r="7144" spans="1:2" x14ac:dyDescent="0.2">
      <c r="A7144" t="s">
        <v>7338</v>
      </c>
      <c r="B7144">
        <v>42028.800000000003</v>
      </c>
    </row>
    <row r="7145" spans="1:2" x14ac:dyDescent="0.2">
      <c r="A7145" t="s">
        <v>7339</v>
      </c>
      <c r="B7145">
        <v>42028.800000000003</v>
      </c>
    </row>
    <row r="7146" spans="1:2" x14ac:dyDescent="0.2">
      <c r="A7146" t="s">
        <v>7340</v>
      </c>
      <c r="B7146">
        <v>42002.400000000001</v>
      </c>
    </row>
    <row r="7147" spans="1:2" x14ac:dyDescent="0.2">
      <c r="A7147" t="s">
        <v>7341</v>
      </c>
      <c r="B7147">
        <v>41844</v>
      </c>
    </row>
    <row r="7148" spans="1:2" x14ac:dyDescent="0.2">
      <c r="A7148" t="s">
        <v>7342</v>
      </c>
      <c r="B7148">
        <v>41791.199999999997</v>
      </c>
    </row>
    <row r="7149" spans="1:2" x14ac:dyDescent="0.2">
      <c r="A7149" t="s">
        <v>7343</v>
      </c>
      <c r="B7149">
        <v>41448</v>
      </c>
    </row>
    <row r="7150" spans="1:2" x14ac:dyDescent="0.2">
      <c r="A7150" t="s">
        <v>7344</v>
      </c>
      <c r="B7150">
        <v>42583.199999999997</v>
      </c>
    </row>
    <row r="7151" spans="1:2" x14ac:dyDescent="0.2">
      <c r="A7151" t="s">
        <v>7345</v>
      </c>
      <c r="B7151">
        <v>42636</v>
      </c>
    </row>
    <row r="7152" spans="1:2" x14ac:dyDescent="0.2">
      <c r="A7152" t="s">
        <v>7346</v>
      </c>
      <c r="B7152">
        <v>42504</v>
      </c>
    </row>
    <row r="7153" spans="1:2" x14ac:dyDescent="0.2">
      <c r="A7153" t="s">
        <v>7347</v>
      </c>
      <c r="B7153">
        <v>42398.402000000002</v>
      </c>
    </row>
    <row r="7154" spans="1:2" x14ac:dyDescent="0.2">
      <c r="A7154" t="s">
        <v>7348</v>
      </c>
      <c r="B7154">
        <v>42187.199999999997</v>
      </c>
    </row>
    <row r="7155" spans="1:2" x14ac:dyDescent="0.2">
      <c r="A7155" t="s">
        <v>7349</v>
      </c>
      <c r="B7155">
        <v>41896.800000000003</v>
      </c>
    </row>
    <row r="7156" spans="1:2" x14ac:dyDescent="0.2">
      <c r="A7156" t="s">
        <v>7350</v>
      </c>
      <c r="B7156">
        <v>41896.800000000003</v>
      </c>
    </row>
    <row r="7157" spans="1:2" x14ac:dyDescent="0.2">
      <c r="A7157" t="s">
        <v>7351</v>
      </c>
      <c r="B7157">
        <v>42240</v>
      </c>
    </row>
    <row r="7158" spans="1:2" x14ac:dyDescent="0.2">
      <c r="A7158" t="s">
        <v>7352</v>
      </c>
      <c r="B7158">
        <v>42213.597999999998</v>
      </c>
    </row>
    <row r="7159" spans="1:2" x14ac:dyDescent="0.2">
      <c r="A7159" t="s">
        <v>7353</v>
      </c>
      <c r="B7159">
        <v>42028.800000000003</v>
      </c>
    </row>
    <row r="7160" spans="1:2" x14ac:dyDescent="0.2">
      <c r="A7160" t="s">
        <v>7354</v>
      </c>
      <c r="B7160">
        <v>42002.400000000001</v>
      </c>
    </row>
    <row r="7161" spans="1:2" x14ac:dyDescent="0.2">
      <c r="A7161" t="s">
        <v>7355</v>
      </c>
      <c r="B7161">
        <v>41236.800000000003</v>
      </c>
    </row>
    <row r="7162" spans="1:2" x14ac:dyDescent="0.2">
      <c r="A7162" t="s">
        <v>7356</v>
      </c>
      <c r="B7162">
        <v>41395.199999999997</v>
      </c>
    </row>
    <row r="7163" spans="1:2" x14ac:dyDescent="0.2">
      <c r="A7163" t="s">
        <v>7357</v>
      </c>
      <c r="B7163">
        <v>41474.402000000002</v>
      </c>
    </row>
    <row r="7164" spans="1:2" x14ac:dyDescent="0.2">
      <c r="A7164" t="s">
        <v>7358</v>
      </c>
      <c r="B7164">
        <v>41632.800000000003</v>
      </c>
    </row>
    <row r="7165" spans="1:2" x14ac:dyDescent="0.2">
      <c r="A7165" t="s">
        <v>7359</v>
      </c>
      <c r="B7165">
        <v>41448</v>
      </c>
    </row>
    <row r="7166" spans="1:2" x14ac:dyDescent="0.2">
      <c r="A7166" t="s">
        <v>7360</v>
      </c>
      <c r="B7166">
        <v>41500.796999999999</v>
      </c>
    </row>
    <row r="7167" spans="1:2" x14ac:dyDescent="0.2">
      <c r="A7167" t="s">
        <v>7361</v>
      </c>
      <c r="B7167">
        <v>41421.599999999999</v>
      </c>
    </row>
    <row r="7168" spans="1:2" x14ac:dyDescent="0.2">
      <c r="A7168" t="s">
        <v>7362</v>
      </c>
      <c r="B7168">
        <v>41606.400000000001</v>
      </c>
    </row>
    <row r="7169" spans="1:2" x14ac:dyDescent="0.2">
      <c r="A7169" t="s">
        <v>7363</v>
      </c>
      <c r="B7169">
        <v>41395.199999999997</v>
      </c>
    </row>
    <row r="7170" spans="1:2" x14ac:dyDescent="0.2">
      <c r="A7170" t="s">
        <v>7364</v>
      </c>
      <c r="B7170">
        <v>42768</v>
      </c>
    </row>
    <row r="7171" spans="1:2" x14ac:dyDescent="0.2">
      <c r="A7171" t="s">
        <v>7365</v>
      </c>
      <c r="B7171">
        <v>42820.800000000003</v>
      </c>
    </row>
    <row r="7172" spans="1:2" x14ac:dyDescent="0.2">
      <c r="A7172" t="s">
        <v>7366</v>
      </c>
      <c r="B7172">
        <v>43164</v>
      </c>
    </row>
    <row r="7173" spans="1:2" x14ac:dyDescent="0.2">
      <c r="A7173" t="s">
        <v>7367</v>
      </c>
      <c r="B7173">
        <v>43084.800000000003</v>
      </c>
    </row>
    <row r="7174" spans="1:2" x14ac:dyDescent="0.2">
      <c r="A7174" t="s">
        <v>7368</v>
      </c>
      <c r="B7174">
        <v>43269.599999999999</v>
      </c>
    </row>
    <row r="7175" spans="1:2" x14ac:dyDescent="0.2">
      <c r="A7175" t="s">
        <v>7369</v>
      </c>
      <c r="B7175">
        <v>42847.203000000001</v>
      </c>
    </row>
    <row r="7176" spans="1:2" x14ac:dyDescent="0.2">
      <c r="A7176" t="s">
        <v>7370</v>
      </c>
      <c r="B7176">
        <v>42820.800000000003</v>
      </c>
    </row>
    <row r="7177" spans="1:2" x14ac:dyDescent="0.2">
      <c r="A7177" t="s">
        <v>7371</v>
      </c>
      <c r="B7177">
        <v>41976</v>
      </c>
    </row>
    <row r="7178" spans="1:2" x14ac:dyDescent="0.2">
      <c r="A7178" t="s">
        <v>7372</v>
      </c>
      <c r="B7178">
        <v>41685.599999999999</v>
      </c>
    </row>
    <row r="7179" spans="1:2" x14ac:dyDescent="0.2">
      <c r="A7179" t="s">
        <v>7373</v>
      </c>
      <c r="B7179">
        <v>41606.400000000001</v>
      </c>
    </row>
    <row r="7180" spans="1:2" x14ac:dyDescent="0.2">
      <c r="A7180" t="s">
        <v>7374</v>
      </c>
      <c r="B7180">
        <v>41448</v>
      </c>
    </row>
    <row r="7181" spans="1:2" x14ac:dyDescent="0.2">
      <c r="A7181" t="s">
        <v>7375</v>
      </c>
      <c r="B7181">
        <v>41184</v>
      </c>
    </row>
    <row r="7182" spans="1:2" x14ac:dyDescent="0.2">
      <c r="A7182" t="s">
        <v>7376</v>
      </c>
      <c r="B7182">
        <v>41368.800000000003</v>
      </c>
    </row>
    <row r="7183" spans="1:2" x14ac:dyDescent="0.2">
      <c r="A7183" t="s">
        <v>7377</v>
      </c>
      <c r="B7183">
        <v>41184</v>
      </c>
    </row>
    <row r="7184" spans="1:2" x14ac:dyDescent="0.2">
      <c r="A7184" t="s">
        <v>7378</v>
      </c>
      <c r="B7184">
        <v>41157.599999999999</v>
      </c>
    </row>
    <row r="7185" spans="1:2" x14ac:dyDescent="0.2">
      <c r="A7185" t="s">
        <v>7379</v>
      </c>
      <c r="B7185">
        <v>41263.199999999997</v>
      </c>
    </row>
    <row r="7186" spans="1:2" x14ac:dyDescent="0.2">
      <c r="A7186" t="s">
        <v>7380</v>
      </c>
      <c r="B7186">
        <v>41527.199999999997</v>
      </c>
    </row>
    <row r="7187" spans="1:2" x14ac:dyDescent="0.2">
      <c r="A7187" t="s">
        <v>7381</v>
      </c>
      <c r="B7187">
        <v>41553.597999999998</v>
      </c>
    </row>
    <row r="7188" spans="1:2" x14ac:dyDescent="0.2">
      <c r="A7188" t="s">
        <v>7382</v>
      </c>
      <c r="B7188">
        <v>41263.199999999997</v>
      </c>
    </row>
    <row r="7189" spans="1:2" x14ac:dyDescent="0.2">
      <c r="A7189" t="s">
        <v>7383</v>
      </c>
      <c r="B7189">
        <v>41263.199999999997</v>
      </c>
    </row>
    <row r="7190" spans="1:2" x14ac:dyDescent="0.2">
      <c r="A7190" t="s">
        <v>7384</v>
      </c>
      <c r="B7190">
        <v>46886.400000000001</v>
      </c>
    </row>
    <row r="7191" spans="1:2" x14ac:dyDescent="0.2">
      <c r="A7191" t="s">
        <v>7385</v>
      </c>
      <c r="B7191">
        <v>53354.400000000001</v>
      </c>
    </row>
    <row r="7192" spans="1:2" x14ac:dyDescent="0.2">
      <c r="A7192" t="s">
        <v>7386</v>
      </c>
      <c r="B7192">
        <v>55836</v>
      </c>
    </row>
    <row r="7193" spans="1:2" x14ac:dyDescent="0.2">
      <c r="A7193" t="s">
        <v>7387</v>
      </c>
      <c r="B7193">
        <v>56258.400000000001</v>
      </c>
    </row>
    <row r="7194" spans="1:2" x14ac:dyDescent="0.2">
      <c r="A7194" t="s">
        <v>7388</v>
      </c>
      <c r="B7194">
        <v>56364</v>
      </c>
    </row>
    <row r="7195" spans="1:2" x14ac:dyDescent="0.2">
      <c r="A7195" t="s">
        <v>7389</v>
      </c>
      <c r="B7195">
        <v>56258.400000000001</v>
      </c>
    </row>
    <row r="7196" spans="1:2" x14ac:dyDescent="0.2">
      <c r="A7196" t="s">
        <v>7390</v>
      </c>
      <c r="B7196">
        <v>55809.599999999999</v>
      </c>
    </row>
    <row r="7197" spans="1:2" x14ac:dyDescent="0.2">
      <c r="A7197" t="s">
        <v>7391</v>
      </c>
      <c r="B7197">
        <v>56126.400000000001</v>
      </c>
    </row>
    <row r="7198" spans="1:2" x14ac:dyDescent="0.2">
      <c r="A7198" t="s">
        <v>7392</v>
      </c>
      <c r="B7198">
        <v>56152.796999999999</v>
      </c>
    </row>
    <row r="7199" spans="1:2" x14ac:dyDescent="0.2">
      <c r="A7199" t="s">
        <v>7393</v>
      </c>
      <c r="B7199">
        <v>56443.199999999997</v>
      </c>
    </row>
    <row r="7200" spans="1:2" x14ac:dyDescent="0.2">
      <c r="A7200" t="s">
        <v>7394</v>
      </c>
      <c r="B7200">
        <v>56364</v>
      </c>
    </row>
    <row r="7201" spans="1:2" x14ac:dyDescent="0.2">
      <c r="A7201" t="s">
        <v>7395</v>
      </c>
      <c r="B7201">
        <v>57393.599999999999</v>
      </c>
    </row>
    <row r="7202" spans="1:2" x14ac:dyDescent="0.2">
      <c r="A7202" t="s">
        <v>7396</v>
      </c>
      <c r="B7202">
        <v>57420</v>
      </c>
    </row>
    <row r="7203" spans="1:2" x14ac:dyDescent="0.2">
      <c r="A7203" t="s">
        <v>7397</v>
      </c>
      <c r="B7203">
        <v>57393.599999999999</v>
      </c>
    </row>
    <row r="7204" spans="1:2" x14ac:dyDescent="0.2">
      <c r="A7204" t="s">
        <v>7398</v>
      </c>
      <c r="B7204">
        <v>56997.599999999999</v>
      </c>
    </row>
    <row r="7205" spans="1:2" x14ac:dyDescent="0.2">
      <c r="A7205" t="s">
        <v>7399</v>
      </c>
      <c r="B7205">
        <v>57024</v>
      </c>
    </row>
    <row r="7206" spans="1:2" x14ac:dyDescent="0.2">
      <c r="A7206" t="s">
        <v>7400</v>
      </c>
      <c r="B7206">
        <v>56416.800000000003</v>
      </c>
    </row>
    <row r="7207" spans="1:2" x14ac:dyDescent="0.2">
      <c r="A7207" t="s">
        <v>7401</v>
      </c>
      <c r="B7207">
        <v>55519.199999999997</v>
      </c>
    </row>
    <row r="7208" spans="1:2" x14ac:dyDescent="0.2">
      <c r="A7208" t="s">
        <v>7402</v>
      </c>
      <c r="B7208">
        <v>55440</v>
      </c>
    </row>
    <row r="7209" spans="1:2" x14ac:dyDescent="0.2">
      <c r="A7209" t="s">
        <v>7403</v>
      </c>
      <c r="B7209">
        <v>55624.800000000003</v>
      </c>
    </row>
    <row r="7210" spans="1:2" x14ac:dyDescent="0.2">
      <c r="A7210" t="s">
        <v>7404</v>
      </c>
      <c r="B7210">
        <v>55756.800000000003</v>
      </c>
    </row>
    <row r="7211" spans="1:2" x14ac:dyDescent="0.2">
      <c r="A7211" t="s">
        <v>7405</v>
      </c>
      <c r="B7211">
        <v>56760</v>
      </c>
    </row>
    <row r="7212" spans="1:2" x14ac:dyDescent="0.2">
      <c r="A7212" t="s">
        <v>7406</v>
      </c>
      <c r="B7212">
        <v>56443.199999999997</v>
      </c>
    </row>
    <row r="7213" spans="1:2" x14ac:dyDescent="0.2">
      <c r="A7213" t="s">
        <v>7407</v>
      </c>
      <c r="B7213">
        <v>56601.597999999998</v>
      </c>
    </row>
    <row r="7214" spans="1:2" x14ac:dyDescent="0.2">
      <c r="A7214" t="s">
        <v>7408</v>
      </c>
      <c r="B7214">
        <v>56390.400000000001</v>
      </c>
    </row>
    <row r="7215" spans="1:2" x14ac:dyDescent="0.2">
      <c r="A7215" t="s">
        <v>7409</v>
      </c>
      <c r="B7215">
        <v>56100</v>
      </c>
    </row>
    <row r="7216" spans="1:2" x14ac:dyDescent="0.2">
      <c r="A7216" t="s">
        <v>7410</v>
      </c>
      <c r="B7216">
        <v>56152.796999999999</v>
      </c>
    </row>
    <row r="7217" spans="1:2" x14ac:dyDescent="0.2">
      <c r="A7217" t="s">
        <v>7411</v>
      </c>
      <c r="B7217">
        <v>55888.800000000003</v>
      </c>
    </row>
    <row r="7218" spans="1:2" x14ac:dyDescent="0.2">
      <c r="A7218" t="s">
        <v>7412</v>
      </c>
      <c r="B7218">
        <v>56179.199999999997</v>
      </c>
    </row>
    <row r="7219" spans="1:2" x14ac:dyDescent="0.2">
      <c r="A7219" t="s">
        <v>7413</v>
      </c>
      <c r="B7219">
        <v>56047.199999999997</v>
      </c>
    </row>
    <row r="7220" spans="1:2" x14ac:dyDescent="0.2">
      <c r="A7220" t="s">
        <v>7414</v>
      </c>
      <c r="B7220">
        <v>55519.199999999997</v>
      </c>
    </row>
    <row r="7221" spans="1:2" x14ac:dyDescent="0.2">
      <c r="A7221" t="s">
        <v>7415</v>
      </c>
      <c r="B7221">
        <v>55440</v>
      </c>
    </row>
    <row r="7222" spans="1:2" x14ac:dyDescent="0.2">
      <c r="A7222" t="s">
        <v>7416</v>
      </c>
      <c r="B7222">
        <v>55492.800000000003</v>
      </c>
    </row>
    <row r="7223" spans="1:2" x14ac:dyDescent="0.2">
      <c r="A7223" t="s">
        <v>7417</v>
      </c>
      <c r="B7223">
        <v>55624.800000000003</v>
      </c>
    </row>
    <row r="7224" spans="1:2" x14ac:dyDescent="0.2">
      <c r="A7224" t="s">
        <v>7418</v>
      </c>
      <c r="B7224">
        <v>55836</v>
      </c>
    </row>
    <row r="7225" spans="1:2" x14ac:dyDescent="0.2">
      <c r="A7225" t="s">
        <v>7419</v>
      </c>
      <c r="B7225">
        <v>55492.800000000003</v>
      </c>
    </row>
    <row r="7226" spans="1:2" x14ac:dyDescent="0.2">
      <c r="A7226" t="s">
        <v>7420</v>
      </c>
      <c r="B7226">
        <v>55413.599999999999</v>
      </c>
    </row>
    <row r="7227" spans="1:2" x14ac:dyDescent="0.2">
      <c r="A7227" t="s">
        <v>7421</v>
      </c>
      <c r="B7227">
        <v>55545.599999999999</v>
      </c>
    </row>
    <row r="7228" spans="1:2" x14ac:dyDescent="0.2">
      <c r="A7228" t="s">
        <v>7422</v>
      </c>
      <c r="B7228">
        <v>55387.203000000001</v>
      </c>
    </row>
    <row r="7229" spans="1:2" x14ac:dyDescent="0.2">
      <c r="A7229" t="s">
        <v>7423</v>
      </c>
      <c r="B7229">
        <v>55360.800000000003</v>
      </c>
    </row>
    <row r="7230" spans="1:2" x14ac:dyDescent="0.2">
      <c r="A7230" t="s">
        <v>7424</v>
      </c>
      <c r="B7230">
        <v>55228.796999999999</v>
      </c>
    </row>
    <row r="7231" spans="1:2" x14ac:dyDescent="0.2">
      <c r="A7231" t="s">
        <v>7425</v>
      </c>
      <c r="B7231">
        <v>54621.599999999999</v>
      </c>
    </row>
    <row r="7232" spans="1:2" x14ac:dyDescent="0.2">
      <c r="A7232" t="s">
        <v>7426</v>
      </c>
      <c r="B7232">
        <v>54806.400000000001</v>
      </c>
    </row>
    <row r="7233" spans="1:2" x14ac:dyDescent="0.2">
      <c r="A7233" t="s">
        <v>7427</v>
      </c>
      <c r="B7233">
        <v>54885.599999999999</v>
      </c>
    </row>
    <row r="7234" spans="1:2" x14ac:dyDescent="0.2">
      <c r="A7234" t="s">
        <v>7428</v>
      </c>
      <c r="B7234">
        <v>54859.199999999997</v>
      </c>
    </row>
    <row r="7235" spans="1:2" x14ac:dyDescent="0.2">
      <c r="A7235" t="s">
        <v>7429</v>
      </c>
      <c r="B7235">
        <v>55044</v>
      </c>
    </row>
    <row r="7236" spans="1:2" x14ac:dyDescent="0.2">
      <c r="A7236" t="s">
        <v>7430</v>
      </c>
      <c r="B7236">
        <v>55334.402000000002</v>
      </c>
    </row>
    <row r="7237" spans="1:2" x14ac:dyDescent="0.2">
      <c r="A7237" t="s">
        <v>7431</v>
      </c>
      <c r="B7237">
        <v>52219.199999999997</v>
      </c>
    </row>
    <row r="7238" spans="1:2" x14ac:dyDescent="0.2">
      <c r="A7238" t="s">
        <v>7432</v>
      </c>
      <c r="B7238">
        <v>44536.796999999999</v>
      </c>
    </row>
    <row r="7239" spans="1:2" x14ac:dyDescent="0.2">
      <c r="A7239" t="s">
        <v>7433</v>
      </c>
      <c r="B7239">
        <v>41896.800000000003</v>
      </c>
    </row>
    <row r="7240" spans="1:2" x14ac:dyDescent="0.2">
      <c r="A7240" t="s">
        <v>7434</v>
      </c>
      <c r="B7240">
        <v>41500.796999999999</v>
      </c>
    </row>
    <row r="7241" spans="1:2" x14ac:dyDescent="0.2">
      <c r="A7241" t="s">
        <v>7435</v>
      </c>
      <c r="B7241">
        <v>41500.796999999999</v>
      </c>
    </row>
    <row r="7242" spans="1:2" x14ac:dyDescent="0.2">
      <c r="A7242" t="s">
        <v>7436</v>
      </c>
      <c r="B7242">
        <v>41368.800000000003</v>
      </c>
    </row>
    <row r="7243" spans="1:2" x14ac:dyDescent="0.2">
      <c r="A7243" t="s">
        <v>7437</v>
      </c>
      <c r="B7243">
        <v>41527.199999999997</v>
      </c>
    </row>
    <row r="7244" spans="1:2" x14ac:dyDescent="0.2">
      <c r="A7244" t="s">
        <v>7438</v>
      </c>
      <c r="B7244">
        <v>41553.597999999998</v>
      </c>
    </row>
    <row r="7245" spans="1:2" x14ac:dyDescent="0.2">
      <c r="A7245" t="s">
        <v>7439</v>
      </c>
      <c r="B7245">
        <v>41923.203000000001</v>
      </c>
    </row>
    <row r="7246" spans="1:2" x14ac:dyDescent="0.2">
      <c r="A7246" t="s">
        <v>7440</v>
      </c>
      <c r="B7246">
        <v>42002.400000000001</v>
      </c>
    </row>
    <row r="7247" spans="1:2" x14ac:dyDescent="0.2">
      <c r="A7247" t="s">
        <v>7441</v>
      </c>
      <c r="B7247">
        <v>42847.203000000001</v>
      </c>
    </row>
    <row r="7248" spans="1:2" x14ac:dyDescent="0.2">
      <c r="A7248" t="s">
        <v>7442</v>
      </c>
      <c r="B7248">
        <v>43269.599999999999</v>
      </c>
    </row>
    <row r="7249" spans="1:2" x14ac:dyDescent="0.2">
      <c r="A7249" t="s">
        <v>7443</v>
      </c>
      <c r="B7249">
        <v>43375.199999999997</v>
      </c>
    </row>
    <row r="7250" spans="1:2" x14ac:dyDescent="0.2">
      <c r="A7250" t="s">
        <v>7444</v>
      </c>
      <c r="B7250">
        <v>43375.199999999997</v>
      </c>
    </row>
    <row r="7251" spans="1:2" x14ac:dyDescent="0.2">
      <c r="A7251" t="s">
        <v>7445</v>
      </c>
      <c r="B7251">
        <v>43507.199999999997</v>
      </c>
    </row>
    <row r="7252" spans="1:2" x14ac:dyDescent="0.2">
      <c r="A7252" t="s">
        <v>7446</v>
      </c>
      <c r="B7252">
        <v>43454.400000000001</v>
      </c>
    </row>
    <row r="7253" spans="1:2" x14ac:dyDescent="0.2">
      <c r="A7253" t="s">
        <v>7447</v>
      </c>
      <c r="B7253">
        <v>43296</v>
      </c>
    </row>
    <row r="7254" spans="1:2" x14ac:dyDescent="0.2">
      <c r="A7254" t="s">
        <v>7448</v>
      </c>
      <c r="B7254">
        <v>43322.402000000002</v>
      </c>
    </row>
    <row r="7255" spans="1:2" x14ac:dyDescent="0.2">
      <c r="A7255" t="s">
        <v>7449</v>
      </c>
      <c r="B7255">
        <v>43190.400000000001</v>
      </c>
    </row>
    <row r="7256" spans="1:2" x14ac:dyDescent="0.2">
      <c r="A7256" t="s">
        <v>7450</v>
      </c>
      <c r="B7256">
        <v>42477.597999999998</v>
      </c>
    </row>
    <row r="7257" spans="1:2" x14ac:dyDescent="0.2">
      <c r="A7257" t="s">
        <v>7451</v>
      </c>
      <c r="B7257">
        <v>42028.800000000003</v>
      </c>
    </row>
    <row r="7258" spans="1:2" x14ac:dyDescent="0.2">
      <c r="A7258" t="s">
        <v>7452</v>
      </c>
      <c r="B7258">
        <v>42055.199999999997</v>
      </c>
    </row>
    <row r="7259" spans="1:2" x14ac:dyDescent="0.2">
      <c r="A7259" t="s">
        <v>7453</v>
      </c>
      <c r="B7259">
        <v>42345.599999999999</v>
      </c>
    </row>
    <row r="7260" spans="1:2" x14ac:dyDescent="0.2">
      <c r="A7260" t="s">
        <v>7454</v>
      </c>
      <c r="B7260">
        <v>42424.796999999999</v>
      </c>
    </row>
    <row r="7261" spans="1:2" x14ac:dyDescent="0.2">
      <c r="A7261" t="s">
        <v>7455</v>
      </c>
      <c r="B7261">
        <v>42688.796999999999</v>
      </c>
    </row>
    <row r="7262" spans="1:2" x14ac:dyDescent="0.2">
      <c r="A7262" t="s">
        <v>7456</v>
      </c>
      <c r="B7262">
        <v>42213.597999999998</v>
      </c>
    </row>
    <row r="7263" spans="1:2" x14ac:dyDescent="0.2">
      <c r="A7263" t="s">
        <v>7457</v>
      </c>
      <c r="B7263">
        <v>43058.402000000002</v>
      </c>
    </row>
    <row r="7264" spans="1:2" x14ac:dyDescent="0.2">
      <c r="A7264" t="s">
        <v>7458</v>
      </c>
      <c r="B7264">
        <v>43111.199999999997</v>
      </c>
    </row>
    <row r="7265" spans="1:2" x14ac:dyDescent="0.2">
      <c r="A7265" t="s">
        <v>7459</v>
      </c>
      <c r="B7265">
        <v>42794.402000000002</v>
      </c>
    </row>
    <row r="7266" spans="1:2" x14ac:dyDescent="0.2">
      <c r="A7266" t="s">
        <v>7460</v>
      </c>
      <c r="B7266">
        <v>42847.203000000001</v>
      </c>
    </row>
    <row r="7267" spans="1:2" x14ac:dyDescent="0.2">
      <c r="A7267" t="s">
        <v>7461</v>
      </c>
      <c r="B7267">
        <v>43137.597999999998</v>
      </c>
    </row>
    <row r="7268" spans="1:2" x14ac:dyDescent="0.2">
      <c r="A7268" t="s">
        <v>7462</v>
      </c>
      <c r="B7268">
        <v>43137.597999999998</v>
      </c>
    </row>
    <row r="7269" spans="1:2" x14ac:dyDescent="0.2">
      <c r="A7269" t="s">
        <v>7463</v>
      </c>
      <c r="B7269">
        <v>42794.402000000002</v>
      </c>
    </row>
    <row r="7270" spans="1:2" x14ac:dyDescent="0.2">
      <c r="A7270" t="s">
        <v>7464</v>
      </c>
      <c r="B7270">
        <v>42847.203000000001</v>
      </c>
    </row>
    <row r="7271" spans="1:2" x14ac:dyDescent="0.2">
      <c r="A7271" t="s">
        <v>7465</v>
      </c>
      <c r="B7271">
        <v>42504</v>
      </c>
    </row>
    <row r="7272" spans="1:2" x14ac:dyDescent="0.2">
      <c r="A7272" t="s">
        <v>7466</v>
      </c>
      <c r="B7272">
        <v>42240</v>
      </c>
    </row>
    <row r="7273" spans="1:2" x14ac:dyDescent="0.2">
      <c r="A7273" t="s">
        <v>7467</v>
      </c>
      <c r="B7273">
        <v>41553.597999999998</v>
      </c>
    </row>
    <row r="7274" spans="1:2" x14ac:dyDescent="0.2">
      <c r="A7274" t="s">
        <v>7468</v>
      </c>
      <c r="B7274">
        <v>41368.800000000003</v>
      </c>
    </row>
    <row r="7275" spans="1:2" x14ac:dyDescent="0.2">
      <c r="A7275" t="s">
        <v>7469</v>
      </c>
      <c r="B7275">
        <v>41632.800000000003</v>
      </c>
    </row>
    <row r="7276" spans="1:2" x14ac:dyDescent="0.2">
      <c r="A7276" t="s">
        <v>7470</v>
      </c>
      <c r="B7276">
        <v>41500.796999999999</v>
      </c>
    </row>
    <row r="7277" spans="1:2" x14ac:dyDescent="0.2">
      <c r="A7277" t="s">
        <v>7471</v>
      </c>
      <c r="B7277">
        <v>41500.796999999999</v>
      </c>
    </row>
    <row r="7278" spans="1:2" x14ac:dyDescent="0.2">
      <c r="A7278" t="s">
        <v>7472</v>
      </c>
      <c r="B7278">
        <v>41976</v>
      </c>
    </row>
    <row r="7279" spans="1:2" x14ac:dyDescent="0.2">
      <c r="A7279" t="s">
        <v>7473</v>
      </c>
      <c r="B7279">
        <v>41870.402000000002</v>
      </c>
    </row>
    <row r="7280" spans="1:2" x14ac:dyDescent="0.2">
      <c r="A7280" t="s">
        <v>7474</v>
      </c>
      <c r="B7280">
        <v>41500.796999999999</v>
      </c>
    </row>
    <row r="7281" spans="1:2" x14ac:dyDescent="0.2">
      <c r="A7281" t="s">
        <v>7475</v>
      </c>
      <c r="B7281">
        <v>41316</v>
      </c>
    </row>
    <row r="7282" spans="1:2" x14ac:dyDescent="0.2">
      <c r="A7282" t="s">
        <v>7476</v>
      </c>
      <c r="B7282">
        <v>41527.199999999997</v>
      </c>
    </row>
    <row r="7283" spans="1:2" x14ac:dyDescent="0.2">
      <c r="A7283" t="s">
        <v>7477</v>
      </c>
      <c r="B7283">
        <v>41368.800000000003</v>
      </c>
    </row>
    <row r="7284" spans="1:2" x14ac:dyDescent="0.2">
      <c r="A7284" t="s">
        <v>7478</v>
      </c>
      <c r="B7284">
        <v>41738.400000000001</v>
      </c>
    </row>
    <row r="7285" spans="1:2" x14ac:dyDescent="0.2">
      <c r="A7285" t="s">
        <v>7479</v>
      </c>
      <c r="B7285">
        <v>44484</v>
      </c>
    </row>
    <row r="7286" spans="1:2" x14ac:dyDescent="0.2">
      <c r="A7286" t="s">
        <v>7480</v>
      </c>
      <c r="B7286">
        <v>49288.800000000003</v>
      </c>
    </row>
    <row r="7287" spans="1:2" x14ac:dyDescent="0.2">
      <c r="A7287" t="s">
        <v>7481</v>
      </c>
      <c r="B7287">
        <v>54357.599999999999</v>
      </c>
    </row>
    <row r="7288" spans="1:2" x14ac:dyDescent="0.2">
      <c r="A7288" t="s">
        <v>7482</v>
      </c>
      <c r="B7288">
        <v>56311.203000000001</v>
      </c>
    </row>
    <row r="7289" spans="1:2" x14ac:dyDescent="0.2">
      <c r="A7289" t="s">
        <v>7483</v>
      </c>
      <c r="B7289">
        <v>56205.597999999998</v>
      </c>
    </row>
    <row r="7290" spans="1:2" x14ac:dyDescent="0.2">
      <c r="A7290" t="s">
        <v>7484</v>
      </c>
      <c r="B7290">
        <v>56179.199999999997</v>
      </c>
    </row>
    <row r="7291" spans="1:2" x14ac:dyDescent="0.2">
      <c r="A7291" t="s">
        <v>7485</v>
      </c>
      <c r="B7291">
        <v>56232</v>
      </c>
    </row>
    <row r="7292" spans="1:2" x14ac:dyDescent="0.2">
      <c r="A7292" t="s">
        <v>7486</v>
      </c>
      <c r="B7292">
        <v>55968</v>
      </c>
    </row>
    <row r="7293" spans="1:2" x14ac:dyDescent="0.2">
      <c r="A7293" t="s">
        <v>7487</v>
      </c>
      <c r="B7293">
        <v>56337.599999999999</v>
      </c>
    </row>
    <row r="7294" spans="1:2" x14ac:dyDescent="0.2">
      <c r="A7294" t="s">
        <v>7488</v>
      </c>
      <c r="B7294">
        <v>56469.599999999999</v>
      </c>
    </row>
    <row r="7295" spans="1:2" x14ac:dyDescent="0.2">
      <c r="A7295" t="s">
        <v>7489</v>
      </c>
      <c r="B7295">
        <v>56416.800000000003</v>
      </c>
    </row>
    <row r="7296" spans="1:2" x14ac:dyDescent="0.2">
      <c r="A7296" t="s">
        <v>7490</v>
      </c>
      <c r="B7296">
        <v>56258.400000000001</v>
      </c>
    </row>
    <row r="7297" spans="1:2" x14ac:dyDescent="0.2">
      <c r="A7297" t="s">
        <v>7491</v>
      </c>
      <c r="B7297">
        <v>56205.597999999998</v>
      </c>
    </row>
    <row r="7298" spans="1:2" x14ac:dyDescent="0.2">
      <c r="A7298" t="s">
        <v>7492</v>
      </c>
      <c r="B7298">
        <v>56601.597999999998</v>
      </c>
    </row>
    <row r="7299" spans="1:2" x14ac:dyDescent="0.2">
      <c r="A7299" t="s">
        <v>7493</v>
      </c>
      <c r="B7299">
        <v>57446.402000000002</v>
      </c>
    </row>
    <row r="7300" spans="1:2" x14ac:dyDescent="0.2">
      <c r="A7300" t="s">
        <v>7494</v>
      </c>
      <c r="B7300">
        <v>57050.402000000002</v>
      </c>
    </row>
    <row r="7301" spans="1:2" x14ac:dyDescent="0.2">
      <c r="A7301" t="s">
        <v>7495</v>
      </c>
      <c r="B7301">
        <v>57103.199999999997</v>
      </c>
    </row>
    <row r="7302" spans="1:2" x14ac:dyDescent="0.2">
      <c r="A7302" t="s">
        <v>7496</v>
      </c>
      <c r="B7302">
        <v>57024</v>
      </c>
    </row>
    <row r="7303" spans="1:2" x14ac:dyDescent="0.2">
      <c r="A7303" t="s">
        <v>7497</v>
      </c>
      <c r="B7303">
        <v>56839.199999999997</v>
      </c>
    </row>
    <row r="7304" spans="1:2" x14ac:dyDescent="0.2">
      <c r="A7304" t="s">
        <v>7498</v>
      </c>
      <c r="B7304">
        <v>56680.800000000003</v>
      </c>
    </row>
    <row r="7305" spans="1:2" x14ac:dyDescent="0.2">
      <c r="A7305" t="s">
        <v>7499</v>
      </c>
      <c r="B7305">
        <v>56865.597999999998</v>
      </c>
    </row>
    <row r="7306" spans="1:2" x14ac:dyDescent="0.2">
      <c r="A7306" t="s">
        <v>7500</v>
      </c>
      <c r="B7306">
        <v>56628</v>
      </c>
    </row>
    <row r="7307" spans="1:2" x14ac:dyDescent="0.2">
      <c r="A7307" t="s">
        <v>7501</v>
      </c>
      <c r="B7307">
        <v>56020.800000000003</v>
      </c>
    </row>
    <row r="7308" spans="1:2" x14ac:dyDescent="0.2">
      <c r="A7308" t="s">
        <v>7502</v>
      </c>
      <c r="B7308">
        <v>56152.796999999999</v>
      </c>
    </row>
    <row r="7309" spans="1:2" x14ac:dyDescent="0.2">
      <c r="A7309" t="s">
        <v>7503</v>
      </c>
      <c r="B7309">
        <v>55651.203000000001</v>
      </c>
    </row>
    <row r="7310" spans="1:2" x14ac:dyDescent="0.2">
      <c r="A7310" t="s">
        <v>7504</v>
      </c>
      <c r="B7310">
        <v>55756.800000000003</v>
      </c>
    </row>
    <row r="7311" spans="1:2" x14ac:dyDescent="0.2">
      <c r="A7311" t="s">
        <v>7505</v>
      </c>
      <c r="B7311">
        <v>55704</v>
      </c>
    </row>
    <row r="7312" spans="1:2" x14ac:dyDescent="0.2">
      <c r="A7312" t="s">
        <v>7506</v>
      </c>
      <c r="B7312">
        <v>55783.199999999997</v>
      </c>
    </row>
    <row r="7313" spans="1:2" x14ac:dyDescent="0.2">
      <c r="A7313" t="s">
        <v>7507</v>
      </c>
      <c r="B7313">
        <v>55545.599999999999</v>
      </c>
    </row>
    <row r="7314" spans="1:2" x14ac:dyDescent="0.2">
      <c r="A7314" t="s">
        <v>7508</v>
      </c>
      <c r="B7314">
        <v>55915.199999999997</v>
      </c>
    </row>
    <row r="7315" spans="1:2" x14ac:dyDescent="0.2">
      <c r="A7315" t="s">
        <v>7509</v>
      </c>
      <c r="B7315">
        <v>55862.402000000002</v>
      </c>
    </row>
    <row r="7316" spans="1:2" x14ac:dyDescent="0.2">
      <c r="A7316" t="s">
        <v>7510</v>
      </c>
      <c r="B7316">
        <v>55677.597999999998</v>
      </c>
    </row>
    <row r="7317" spans="1:2" x14ac:dyDescent="0.2">
      <c r="A7317" t="s">
        <v>7511</v>
      </c>
      <c r="B7317">
        <v>55704</v>
      </c>
    </row>
    <row r="7318" spans="1:2" x14ac:dyDescent="0.2">
      <c r="A7318" t="s">
        <v>7512</v>
      </c>
      <c r="B7318">
        <v>56126.400000000001</v>
      </c>
    </row>
    <row r="7319" spans="1:2" x14ac:dyDescent="0.2">
      <c r="A7319" t="s">
        <v>7513</v>
      </c>
      <c r="B7319">
        <v>55968</v>
      </c>
    </row>
    <row r="7320" spans="1:2" x14ac:dyDescent="0.2">
      <c r="A7320" t="s">
        <v>7514</v>
      </c>
      <c r="B7320">
        <v>55941.597999999998</v>
      </c>
    </row>
    <row r="7321" spans="1:2" x14ac:dyDescent="0.2">
      <c r="A7321" t="s">
        <v>7515</v>
      </c>
      <c r="B7321">
        <v>55730.400000000001</v>
      </c>
    </row>
    <row r="7322" spans="1:2" x14ac:dyDescent="0.2">
      <c r="A7322" t="s">
        <v>7516</v>
      </c>
      <c r="B7322">
        <v>55519.199999999997</v>
      </c>
    </row>
    <row r="7323" spans="1:2" x14ac:dyDescent="0.2">
      <c r="A7323" t="s">
        <v>7517</v>
      </c>
      <c r="B7323">
        <v>55308</v>
      </c>
    </row>
    <row r="7324" spans="1:2" x14ac:dyDescent="0.2">
      <c r="A7324" t="s">
        <v>7518</v>
      </c>
      <c r="B7324">
        <v>54859.199999999997</v>
      </c>
    </row>
    <row r="7325" spans="1:2" x14ac:dyDescent="0.2">
      <c r="A7325" t="s">
        <v>7519</v>
      </c>
      <c r="B7325">
        <v>55202.400000000001</v>
      </c>
    </row>
    <row r="7326" spans="1:2" x14ac:dyDescent="0.2">
      <c r="A7326" t="s">
        <v>7520</v>
      </c>
      <c r="B7326">
        <v>55255.199999999997</v>
      </c>
    </row>
    <row r="7327" spans="1:2" x14ac:dyDescent="0.2">
      <c r="A7327" t="s">
        <v>7521</v>
      </c>
      <c r="B7327">
        <v>54964.796999999999</v>
      </c>
    </row>
    <row r="7328" spans="1:2" x14ac:dyDescent="0.2">
      <c r="A7328" t="s">
        <v>7522</v>
      </c>
      <c r="B7328">
        <v>54727.203000000001</v>
      </c>
    </row>
    <row r="7329" spans="1:2" x14ac:dyDescent="0.2">
      <c r="A7329" t="s">
        <v>7523</v>
      </c>
      <c r="B7329">
        <v>54436.800000000003</v>
      </c>
    </row>
    <row r="7330" spans="1:2" x14ac:dyDescent="0.2">
      <c r="A7330" t="s">
        <v>7524</v>
      </c>
      <c r="B7330">
        <v>54674.402000000002</v>
      </c>
    </row>
    <row r="7331" spans="1:2" x14ac:dyDescent="0.2">
      <c r="A7331" t="s">
        <v>7525</v>
      </c>
      <c r="B7331">
        <v>54991.199999999997</v>
      </c>
    </row>
    <row r="7332" spans="1:2" x14ac:dyDescent="0.2">
      <c r="A7332" t="s">
        <v>7526</v>
      </c>
      <c r="B7332">
        <v>55070.400000000001</v>
      </c>
    </row>
    <row r="7333" spans="1:2" x14ac:dyDescent="0.2">
      <c r="A7333" t="s">
        <v>7527</v>
      </c>
      <c r="B7333">
        <v>54252</v>
      </c>
    </row>
    <row r="7334" spans="1:2" x14ac:dyDescent="0.2">
      <c r="A7334" t="s">
        <v>7528</v>
      </c>
      <c r="B7334">
        <v>49130.402000000002</v>
      </c>
    </row>
    <row r="7335" spans="1:2" x14ac:dyDescent="0.2">
      <c r="A7335" t="s">
        <v>7529</v>
      </c>
      <c r="B7335">
        <v>43718.402000000002</v>
      </c>
    </row>
    <row r="7336" spans="1:2" x14ac:dyDescent="0.2">
      <c r="A7336" t="s">
        <v>7530</v>
      </c>
      <c r="B7336">
        <v>41131.199999999997</v>
      </c>
    </row>
    <row r="7337" spans="1:2" x14ac:dyDescent="0.2">
      <c r="A7337" t="s">
        <v>7531</v>
      </c>
      <c r="B7337">
        <v>41712</v>
      </c>
    </row>
    <row r="7338" spans="1:2" x14ac:dyDescent="0.2">
      <c r="A7338" t="s">
        <v>7532</v>
      </c>
      <c r="B7338">
        <v>41949.597999999998</v>
      </c>
    </row>
    <row r="7339" spans="1:2" x14ac:dyDescent="0.2">
      <c r="A7339" t="s">
        <v>7533</v>
      </c>
      <c r="B7339">
        <v>42055.199999999997</v>
      </c>
    </row>
    <row r="7340" spans="1:2" x14ac:dyDescent="0.2">
      <c r="A7340" t="s">
        <v>7534</v>
      </c>
      <c r="B7340">
        <v>42266.400000000001</v>
      </c>
    </row>
    <row r="7341" spans="1:2" x14ac:dyDescent="0.2">
      <c r="A7341" t="s">
        <v>7535</v>
      </c>
      <c r="B7341">
        <v>41184</v>
      </c>
    </row>
    <row r="7342" spans="1:2" x14ac:dyDescent="0.2">
      <c r="A7342" t="s">
        <v>7536</v>
      </c>
      <c r="B7342">
        <v>41580</v>
      </c>
    </row>
    <row r="7343" spans="1:2" x14ac:dyDescent="0.2">
      <c r="A7343" t="s">
        <v>7537</v>
      </c>
      <c r="B7343">
        <v>41764.800000000003</v>
      </c>
    </row>
    <row r="7344" spans="1:2" x14ac:dyDescent="0.2">
      <c r="A7344" t="s">
        <v>7538</v>
      </c>
      <c r="B7344">
        <v>42451.199999999997</v>
      </c>
    </row>
    <row r="7345" spans="1:2" x14ac:dyDescent="0.2">
      <c r="A7345" t="s">
        <v>7539</v>
      </c>
      <c r="B7345">
        <v>42768</v>
      </c>
    </row>
    <row r="7346" spans="1:2" x14ac:dyDescent="0.2">
      <c r="A7346" t="s">
        <v>7540</v>
      </c>
      <c r="B7346">
        <v>42583.199999999997</v>
      </c>
    </row>
    <row r="7347" spans="1:2" x14ac:dyDescent="0.2">
      <c r="A7347" t="s">
        <v>7541</v>
      </c>
      <c r="B7347">
        <v>42451.199999999997</v>
      </c>
    </row>
    <row r="7348" spans="1:2" x14ac:dyDescent="0.2">
      <c r="A7348" t="s">
        <v>7542</v>
      </c>
      <c r="B7348">
        <v>42530.400000000001</v>
      </c>
    </row>
    <row r="7349" spans="1:2" x14ac:dyDescent="0.2">
      <c r="A7349" t="s">
        <v>7543</v>
      </c>
      <c r="B7349">
        <v>42213.597999999998</v>
      </c>
    </row>
    <row r="7350" spans="1:2" x14ac:dyDescent="0.2">
      <c r="A7350" t="s">
        <v>7544</v>
      </c>
      <c r="B7350">
        <v>42398.402000000002</v>
      </c>
    </row>
    <row r="7351" spans="1:2" x14ac:dyDescent="0.2">
      <c r="A7351" t="s">
        <v>7545</v>
      </c>
      <c r="B7351">
        <v>41632.800000000003</v>
      </c>
    </row>
    <row r="7352" spans="1:2" x14ac:dyDescent="0.2">
      <c r="A7352" t="s">
        <v>7546</v>
      </c>
      <c r="B7352">
        <v>41553.597999999998</v>
      </c>
    </row>
    <row r="7353" spans="1:2" x14ac:dyDescent="0.2">
      <c r="A7353" t="s">
        <v>7547</v>
      </c>
      <c r="B7353">
        <v>41580</v>
      </c>
    </row>
    <row r="7354" spans="1:2" x14ac:dyDescent="0.2">
      <c r="A7354" t="s">
        <v>7548</v>
      </c>
      <c r="B7354">
        <v>41236.800000000003</v>
      </c>
    </row>
    <row r="7355" spans="1:2" x14ac:dyDescent="0.2">
      <c r="A7355" t="s">
        <v>7549</v>
      </c>
      <c r="B7355">
        <v>41263.199999999997</v>
      </c>
    </row>
    <row r="7356" spans="1:2" x14ac:dyDescent="0.2">
      <c r="A7356" t="s">
        <v>7550</v>
      </c>
      <c r="B7356">
        <v>41395.199999999997</v>
      </c>
    </row>
    <row r="7357" spans="1:2" x14ac:dyDescent="0.2">
      <c r="A7357" t="s">
        <v>7551</v>
      </c>
      <c r="B7357">
        <v>41527.199999999997</v>
      </c>
    </row>
    <row r="7358" spans="1:2" x14ac:dyDescent="0.2">
      <c r="A7358" t="s">
        <v>7552</v>
      </c>
      <c r="B7358">
        <v>41659.199999999997</v>
      </c>
    </row>
    <row r="7359" spans="1:2" x14ac:dyDescent="0.2">
      <c r="A7359" t="s">
        <v>7553</v>
      </c>
      <c r="B7359">
        <v>41395.199999999997</v>
      </c>
    </row>
    <row r="7360" spans="1:2" x14ac:dyDescent="0.2">
      <c r="A7360" t="s">
        <v>7554</v>
      </c>
      <c r="B7360">
        <v>41289.597999999998</v>
      </c>
    </row>
    <row r="7361" spans="1:2" x14ac:dyDescent="0.2">
      <c r="A7361" t="s">
        <v>7555</v>
      </c>
      <c r="B7361">
        <v>41817.599999999999</v>
      </c>
    </row>
    <row r="7362" spans="1:2" x14ac:dyDescent="0.2">
      <c r="A7362" t="s">
        <v>7556</v>
      </c>
      <c r="B7362">
        <v>40761.599999999999</v>
      </c>
    </row>
    <row r="7363" spans="1:2" x14ac:dyDescent="0.2">
      <c r="A7363" t="s">
        <v>7557</v>
      </c>
      <c r="B7363">
        <v>40576.796999999999</v>
      </c>
    </row>
    <row r="7364" spans="1:2" x14ac:dyDescent="0.2">
      <c r="A7364" t="s">
        <v>7558</v>
      </c>
      <c r="B7364">
        <v>40101.597999999998</v>
      </c>
    </row>
    <row r="7365" spans="1:2" x14ac:dyDescent="0.2">
      <c r="A7365" t="s">
        <v>7559</v>
      </c>
      <c r="B7365">
        <v>39916.800000000003</v>
      </c>
    </row>
    <row r="7366" spans="1:2" x14ac:dyDescent="0.2">
      <c r="A7366" t="s">
        <v>7560</v>
      </c>
      <c r="B7366">
        <v>39732</v>
      </c>
    </row>
    <row r="7367" spans="1:2" x14ac:dyDescent="0.2">
      <c r="A7367" t="s">
        <v>7561</v>
      </c>
      <c r="B7367">
        <v>39415.199999999997</v>
      </c>
    </row>
    <row r="7368" spans="1:2" x14ac:dyDescent="0.2">
      <c r="A7368" t="s">
        <v>7562</v>
      </c>
      <c r="B7368">
        <v>39151.203000000001</v>
      </c>
    </row>
    <row r="7369" spans="1:2" x14ac:dyDescent="0.2">
      <c r="A7369" t="s">
        <v>7563</v>
      </c>
      <c r="B7369">
        <v>39547.199999999997</v>
      </c>
    </row>
    <row r="7370" spans="1:2" x14ac:dyDescent="0.2">
      <c r="A7370" t="s">
        <v>7564</v>
      </c>
      <c r="B7370">
        <v>40101.597999999998</v>
      </c>
    </row>
    <row r="7371" spans="1:2" x14ac:dyDescent="0.2">
      <c r="A7371" t="s">
        <v>7565</v>
      </c>
      <c r="B7371">
        <v>40682.400000000001</v>
      </c>
    </row>
    <row r="7372" spans="1:2" x14ac:dyDescent="0.2">
      <c r="A7372" t="s">
        <v>7566</v>
      </c>
      <c r="B7372">
        <v>40761.599999999999</v>
      </c>
    </row>
    <row r="7373" spans="1:2" x14ac:dyDescent="0.2">
      <c r="A7373" t="s">
        <v>7567</v>
      </c>
      <c r="B7373">
        <v>40365.597999999998</v>
      </c>
    </row>
    <row r="7374" spans="1:2" x14ac:dyDescent="0.2">
      <c r="A7374" t="s">
        <v>7568</v>
      </c>
      <c r="B7374">
        <v>41263.199999999997</v>
      </c>
    </row>
    <row r="7375" spans="1:2" x14ac:dyDescent="0.2">
      <c r="A7375" t="s">
        <v>7569</v>
      </c>
      <c r="B7375">
        <v>41368.800000000003</v>
      </c>
    </row>
    <row r="7376" spans="1:2" x14ac:dyDescent="0.2">
      <c r="A7376" t="s">
        <v>7570</v>
      </c>
      <c r="B7376">
        <v>41263.199999999997</v>
      </c>
    </row>
    <row r="7377" spans="1:2" x14ac:dyDescent="0.2">
      <c r="A7377" t="s">
        <v>7571</v>
      </c>
      <c r="B7377">
        <v>41210.402000000002</v>
      </c>
    </row>
    <row r="7378" spans="1:2" x14ac:dyDescent="0.2">
      <c r="A7378" t="s">
        <v>7572</v>
      </c>
      <c r="B7378">
        <v>41553.597999999998</v>
      </c>
    </row>
    <row r="7379" spans="1:2" x14ac:dyDescent="0.2">
      <c r="A7379" t="s">
        <v>7573</v>
      </c>
      <c r="B7379">
        <v>40946.402000000002</v>
      </c>
    </row>
    <row r="7380" spans="1:2" x14ac:dyDescent="0.2">
      <c r="A7380" t="s">
        <v>7574</v>
      </c>
      <c r="B7380">
        <v>41025.597999999998</v>
      </c>
    </row>
    <row r="7381" spans="1:2" x14ac:dyDescent="0.2">
      <c r="A7381" t="s">
        <v>7575</v>
      </c>
      <c r="B7381">
        <v>41052</v>
      </c>
    </row>
    <row r="7382" spans="1:2" x14ac:dyDescent="0.2">
      <c r="A7382" t="s">
        <v>7576</v>
      </c>
      <c r="B7382">
        <v>47335.199999999997</v>
      </c>
    </row>
    <row r="7383" spans="1:2" x14ac:dyDescent="0.2">
      <c r="A7383" t="s">
        <v>7577</v>
      </c>
      <c r="B7383">
        <v>55730.400000000001</v>
      </c>
    </row>
    <row r="7384" spans="1:2" x14ac:dyDescent="0.2">
      <c r="A7384" t="s">
        <v>7578</v>
      </c>
      <c r="B7384">
        <v>55677.597999999998</v>
      </c>
    </row>
    <row r="7385" spans="1:2" x14ac:dyDescent="0.2">
      <c r="A7385" t="s">
        <v>7579</v>
      </c>
      <c r="B7385">
        <v>55598.402000000002</v>
      </c>
    </row>
    <row r="7386" spans="1:2" x14ac:dyDescent="0.2">
      <c r="A7386" t="s">
        <v>7580</v>
      </c>
      <c r="B7386">
        <v>55334.402000000002</v>
      </c>
    </row>
    <row r="7387" spans="1:2" x14ac:dyDescent="0.2">
      <c r="A7387" t="s">
        <v>7581</v>
      </c>
      <c r="B7387">
        <v>56548.800000000003</v>
      </c>
    </row>
    <row r="7388" spans="1:2" x14ac:dyDescent="0.2">
      <c r="A7388" t="s">
        <v>7582</v>
      </c>
      <c r="B7388">
        <v>56733.599999999999</v>
      </c>
    </row>
    <row r="7389" spans="1:2" x14ac:dyDescent="0.2">
      <c r="A7389" t="s">
        <v>7583</v>
      </c>
      <c r="B7389">
        <v>57024</v>
      </c>
    </row>
    <row r="7390" spans="1:2" x14ac:dyDescent="0.2">
      <c r="A7390" t="s">
        <v>7584</v>
      </c>
      <c r="B7390">
        <v>57050.402000000002</v>
      </c>
    </row>
    <row r="7391" spans="1:2" x14ac:dyDescent="0.2">
      <c r="A7391" t="s">
        <v>7585</v>
      </c>
      <c r="B7391">
        <v>57261.599999999999</v>
      </c>
    </row>
    <row r="7392" spans="1:2" x14ac:dyDescent="0.2">
      <c r="A7392" t="s">
        <v>7586</v>
      </c>
      <c r="B7392">
        <v>57156</v>
      </c>
    </row>
    <row r="7393" spans="1:2" x14ac:dyDescent="0.2">
      <c r="A7393" t="s">
        <v>7587</v>
      </c>
      <c r="B7393">
        <v>57103.199999999997</v>
      </c>
    </row>
    <row r="7394" spans="1:2" x14ac:dyDescent="0.2">
      <c r="A7394" t="s">
        <v>7588</v>
      </c>
      <c r="B7394">
        <v>56337.599999999999</v>
      </c>
    </row>
    <row r="7395" spans="1:2" x14ac:dyDescent="0.2">
      <c r="A7395" t="s">
        <v>7589</v>
      </c>
      <c r="B7395">
        <v>56364</v>
      </c>
    </row>
    <row r="7396" spans="1:2" x14ac:dyDescent="0.2">
      <c r="A7396" t="s">
        <v>7590</v>
      </c>
      <c r="B7396">
        <v>56232</v>
      </c>
    </row>
    <row r="7397" spans="1:2" x14ac:dyDescent="0.2">
      <c r="A7397" t="s">
        <v>7591</v>
      </c>
      <c r="B7397">
        <v>55809.599999999999</v>
      </c>
    </row>
    <row r="7398" spans="1:2" x14ac:dyDescent="0.2">
      <c r="A7398" t="s">
        <v>7592</v>
      </c>
      <c r="B7398">
        <v>55308</v>
      </c>
    </row>
    <row r="7399" spans="1:2" x14ac:dyDescent="0.2">
      <c r="A7399" t="s">
        <v>7593</v>
      </c>
      <c r="B7399">
        <v>55624.800000000003</v>
      </c>
    </row>
    <row r="7400" spans="1:2" x14ac:dyDescent="0.2">
      <c r="A7400" t="s">
        <v>7594</v>
      </c>
      <c r="B7400">
        <v>56760</v>
      </c>
    </row>
    <row r="7401" spans="1:2" x14ac:dyDescent="0.2">
      <c r="A7401" t="s">
        <v>7595</v>
      </c>
      <c r="B7401">
        <v>56680.800000000003</v>
      </c>
    </row>
    <row r="7402" spans="1:2" x14ac:dyDescent="0.2">
      <c r="A7402" t="s">
        <v>7596</v>
      </c>
      <c r="B7402">
        <v>56839.199999999997</v>
      </c>
    </row>
    <row r="7403" spans="1:2" x14ac:dyDescent="0.2">
      <c r="A7403" t="s">
        <v>7597</v>
      </c>
      <c r="B7403">
        <v>56601.597999999998</v>
      </c>
    </row>
    <row r="7404" spans="1:2" x14ac:dyDescent="0.2">
      <c r="A7404" t="s">
        <v>7598</v>
      </c>
      <c r="B7404">
        <v>56733.599999999999</v>
      </c>
    </row>
    <row r="7405" spans="1:2" x14ac:dyDescent="0.2">
      <c r="A7405" t="s">
        <v>7599</v>
      </c>
      <c r="B7405">
        <v>55888.800000000003</v>
      </c>
    </row>
    <row r="7406" spans="1:2" x14ac:dyDescent="0.2">
      <c r="A7406" t="s">
        <v>7600</v>
      </c>
      <c r="B7406">
        <v>55915.199999999997</v>
      </c>
    </row>
    <row r="7407" spans="1:2" x14ac:dyDescent="0.2">
      <c r="A7407" t="s">
        <v>7601</v>
      </c>
      <c r="B7407">
        <v>55624.800000000003</v>
      </c>
    </row>
    <row r="7408" spans="1:2" x14ac:dyDescent="0.2">
      <c r="A7408" t="s">
        <v>7602</v>
      </c>
      <c r="B7408">
        <v>55572</v>
      </c>
    </row>
    <row r="7409" spans="1:2" x14ac:dyDescent="0.2">
      <c r="A7409" t="s">
        <v>7603</v>
      </c>
      <c r="B7409">
        <v>55255.199999999997</v>
      </c>
    </row>
    <row r="7410" spans="1:2" x14ac:dyDescent="0.2">
      <c r="A7410" t="s">
        <v>7604</v>
      </c>
      <c r="B7410">
        <v>55334.402000000002</v>
      </c>
    </row>
    <row r="7411" spans="1:2" x14ac:dyDescent="0.2">
      <c r="A7411" t="s">
        <v>7605</v>
      </c>
      <c r="B7411">
        <v>55492.800000000003</v>
      </c>
    </row>
    <row r="7412" spans="1:2" x14ac:dyDescent="0.2">
      <c r="A7412" t="s">
        <v>7606</v>
      </c>
      <c r="B7412">
        <v>55466.400000000001</v>
      </c>
    </row>
    <row r="7413" spans="1:2" x14ac:dyDescent="0.2">
      <c r="A7413" t="s">
        <v>7607</v>
      </c>
      <c r="B7413">
        <v>55387.203000000001</v>
      </c>
    </row>
    <row r="7414" spans="1:2" x14ac:dyDescent="0.2">
      <c r="A7414" t="s">
        <v>7608</v>
      </c>
      <c r="B7414">
        <v>55730.400000000001</v>
      </c>
    </row>
    <row r="7415" spans="1:2" x14ac:dyDescent="0.2">
      <c r="A7415" t="s">
        <v>7609</v>
      </c>
      <c r="B7415">
        <v>55888.800000000003</v>
      </c>
    </row>
    <row r="7416" spans="1:2" x14ac:dyDescent="0.2">
      <c r="A7416" t="s">
        <v>7610</v>
      </c>
      <c r="B7416">
        <v>56126.400000000001</v>
      </c>
    </row>
    <row r="7417" spans="1:2" x14ac:dyDescent="0.2">
      <c r="A7417" t="s">
        <v>7611</v>
      </c>
      <c r="B7417">
        <v>56152.796999999999</v>
      </c>
    </row>
    <row r="7418" spans="1:2" x14ac:dyDescent="0.2">
      <c r="A7418" t="s">
        <v>7612</v>
      </c>
      <c r="B7418">
        <v>56416.800000000003</v>
      </c>
    </row>
    <row r="7419" spans="1:2" x14ac:dyDescent="0.2">
      <c r="A7419" t="s">
        <v>7613</v>
      </c>
      <c r="B7419">
        <v>56628</v>
      </c>
    </row>
    <row r="7420" spans="1:2" x14ac:dyDescent="0.2">
      <c r="A7420" t="s">
        <v>7614</v>
      </c>
      <c r="B7420">
        <v>55783.199999999997</v>
      </c>
    </row>
    <row r="7421" spans="1:2" x14ac:dyDescent="0.2">
      <c r="A7421" t="s">
        <v>7615</v>
      </c>
      <c r="B7421">
        <v>55387.203000000001</v>
      </c>
    </row>
    <row r="7422" spans="1:2" x14ac:dyDescent="0.2">
      <c r="A7422" t="s">
        <v>7616</v>
      </c>
      <c r="B7422">
        <v>55730.400000000001</v>
      </c>
    </row>
    <row r="7423" spans="1:2" x14ac:dyDescent="0.2">
      <c r="A7423" t="s">
        <v>7617</v>
      </c>
      <c r="B7423">
        <v>55387.203000000001</v>
      </c>
    </row>
    <row r="7424" spans="1:2" x14ac:dyDescent="0.2">
      <c r="A7424" t="s">
        <v>7618</v>
      </c>
      <c r="B7424">
        <v>55519.199999999997</v>
      </c>
    </row>
    <row r="7425" spans="1:2" x14ac:dyDescent="0.2">
      <c r="A7425" t="s">
        <v>7619</v>
      </c>
      <c r="B7425">
        <v>55545.599999999999</v>
      </c>
    </row>
    <row r="7426" spans="1:2" x14ac:dyDescent="0.2">
      <c r="A7426" t="s">
        <v>7620</v>
      </c>
      <c r="B7426">
        <v>55704</v>
      </c>
    </row>
    <row r="7427" spans="1:2" x14ac:dyDescent="0.2">
      <c r="A7427" t="s">
        <v>7621</v>
      </c>
      <c r="B7427">
        <v>55651.203000000001</v>
      </c>
    </row>
    <row r="7428" spans="1:2" x14ac:dyDescent="0.2">
      <c r="A7428" t="s">
        <v>7622</v>
      </c>
      <c r="B7428">
        <v>55704</v>
      </c>
    </row>
    <row r="7429" spans="1:2" x14ac:dyDescent="0.2">
      <c r="A7429" t="s">
        <v>7623</v>
      </c>
      <c r="B7429">
        <v>54120</v>
      </c>
    </row>
    <row r="7430" spans="1:2" x14ac:dyDescent="0.2">
      <c r="A7430" t="s">
        <v>7624</v>
      </c>
      <c r="B7430">
        <v>48391.199999999997</v>
      </c>
    </row>
    <row r="7431" spans="1:2" x14ac:dyDescent="0.2">
      <c r="A7431" t="s">
        <v>7625</v>
      </c>
      <c r="B7431">
        <v>43164</v>
      </c>
    </row>
    <row r="7432" spans="1:2" x14ac:dyDescent="0.2">
      <c r="A7432" t="s">
        <v>7626</v>
      </c>
      <c r="B7432">
        <v>42609.599999999999</v>
      </c>
    </row>
    <row r="7433" spans="1:2" x14ac:dyDescent="0.2">
      <c r="A7433" t="s">
        <v>7627</v>
      </c>
      <c r="B7433">
        <v>42847.203000000001</v>
      </c>
    </row>
    <row r="7434" spans="1:2" x14ac:dyDescent="0.2">
      <c r="A7434" t="s">
        <v>7628</v>
      </c>
      <c r="B7434">
        <v>42794.402000000002</v>
      </c>
    </row>
    <row r="7435" spans="1:2" x14ac:dyDescent="0.2">
      <c r="A7435" t="s">
        <v>7629</v>
      </c>
      <c r="B7435">
        <v>42794.402000000002</v>
      </c>
    </row>
    <row r="7436" spans="1:2" x14ac:dyDescent="0.2">
      <c r="A7436" t="s">
        <v>7630</v>
      </c>
      <c r="B7436">
        <v>42873.599999999999</v>
      </c>
    </row>
    <row r="7437" spans="1:2" x14ac:dyDescent="0.2">
      <c r="A7437" t="s">
        <v>7631</v>
      </c>
      <c r="B7437">
        <v>42662.400000000001</v>
      </c>
    </row>
    <row r="7438" spans="1:2" x14ac:dyDescent="0.2">
      <c r="A7438" t="s">
        <v>7632</v>
      </c>
      <c r="B7438">
        <v>41976</v>
      </c>
    </row>
    <row r="7439" spans="1:2" x14ac:dyDescent="0.2">
      <c r="A7439" t="s">
        <v>7633</v>
      </c>
      <c r="B7439">
        <v>42424.796999999999</v>
      </c>
    </row>
    <row r="7440" spans="1:2" x14ac:dyDescent="0.2">
      <c r="A7440" t="s">
        <v>7634</v>
      </c>
      <c r="B7440">
        <v>42504</v>
      </c>
    </row>
    <row r="7441" spans="1:2" x14ac:dyDescent="0.2">
      <c r="A7441" t="s">
        <v>7635</v>
      </c>
      <c r="B7441">
        <v>42820.800000000003</v>
      </c>
    </row>
    <row r="7442" spans="1:2" x14ac:dyDescent="0.2">
      <c r="A7442" t="s">
        <v>7636</v>
      </c>
      <c r="B7442">
        <v>42636</v>
      </c>
    </row>
    <row r="7443" spans="1:2" x14ac:dyDescent="0.2">
      <c r="A7443" t="s">
        <v>7637</v>
      </c>
      <c r="B7443">
        <v>43348.796999999999</v>
      </c>
    </row>
    <row r="7444" spans="1:2" x14ac:dyDescent="0.2">
      <c r="A7444" t="s">
        <v>7638</v>
      </c>
      <c r="B7444">
        <v>43533.599999999999</v>
      </c>
    </row>
    <row r="7445" spans="1:2" x14ac:dyDescent="0.2">
      <c r="A7445" t="s">
        <v>7639</v>
      </c>
      <c r="B7445">
        <v>43375.199999999997</v>
      </c>
    </row>
    <row r="7446" spans="1:2" x14ac:dyDescent="0.2">
      <c r="A7446" t="s">
        <v>7640</v>
      </c>
      <c r="B7446">
        <v>43269.599999999999</v>
      </c>
    </row>
    <row r="7447" spans="1:2" x14ac:dyDescent="0.2">
      <c r="A7447" t="s">
        <v>7641</v>
      </c>
      <c r="B7447">
        <v>43190.400000000001</v>
      </c>
    </row>
    <row r="7448" spans="1:2" x14ac:dyDescent="0.2">
      <c r="A7448" t="s">
        <v>7642</v>
      </c>
      <c r="B7448">
        <v>42028.800000000003</v>
      </c>
    </row>
    <row r="7449" spans="1:2" x14ac:dyDescent="0.2">
      <c r="A7449" t="s">
        <v>7643</v>
      </c>
      <c r="B7449">
        <v>41976</v>
      </c>
    </row>
    <row r="7450" spans="1:2" x14ac:dyDescent="0.2">
      <c r="A7450" t="s">
        <v>7644</v>
      </c>
      <c r="B7450">
        <v>41712</v>
      </c>
    </row>
    <row r="7451" spans="1:2" x14ac:dyDescent="0.2">
      <c r="A7451" t="s">
        <v>7645</v>
      </c>
      <c r="B7451">
        <v>41738.400000000001</v>
      </c>
    </row>
    <row r="7452" spans="1:2" x14ac:dyDescent="0.2">
      <c r="A7452" t="s">
        <v>7646</v>
      </c>
      <c r="B7452">
        <v>41870.402000000002</v>
      </c>
    </row>
    <row r="7453" spans="1:2" x14ac:dyDescent="0.2">
      <c r="A7453" t="s">
        <v>7647</v>
      </c>
      <c r="B7453">
        <v>42055.199999999997</v>
      </c>
    </row>
    <row r="7454" spans="1:2" x14ac:dyDescent="0.2">
      <c r="A7454" t="s">
        <v>7648</v>
      </c>
      <c r="B7454">
        <v>42213.597999999998</v>
      </c>
    </row>
    <row r="7455" spans="1:2" x14ac:dyDescent="0.2">
      <c r="A7455" t="s">
        <v>7649</v>
      </c>
      <c r="B7455">
        <v>41764.800000000003</v>
      </c>
    </row>
    <row r="7456" spans="1:2" x14ac:dyDescent="0.2">
      <c r="A7456" t="s">
        <v>7650</v>
      </c>
      <c r="B7456">
        <v>41500.796999999999</v>
      </c>
    </row>
    <row r="7457" spans="1:2" x14ac:dyDescent="0.2">
      <c r="A7457" t="s">
        <v>7651</v>
      </c>
      <c r="B7457">
        <v>41448</v>
      </c>
    </row>
    <row r="7458" spans="1:2" x14ac:dyDescent="0.2">
      <c r="A7458" t="s">
        <v>7652</v>
      </c>
      <c r="B7458">
        <v>41500.796999999999</v>
      </c>
    </row>
    <row r="7459" spans="1:2" x14ac:dyDescent="0.2">
      <c r="A7459" t="s">
        <v>7653</v>
      </c>
      <c r="B7459">
        <v>42662.400000000001</v>
      </c>
    </row>
    <row r="7460" spans="1:2" x14ac:dyDescent="0.2">
      <c r="A7460" t="s">
        <v>7654</v>
      </c>
      <c r="B7460">
        <v>42504</v>
      </c>
    </row>
    <row r="7461" spans="1:2" x14ac:dyDescent="0.2">
      <c r="A7461" t="s">
        <v>7655</v>
      </c>
      <c r="B7461">
        <v>42372</v>
      </c>
    </row>
    <row r="7462" spans="1:2" x14ac:dyDescent="0.2">
      <c r="A7462" t="s">
        <v>7656</v>
      </c>
      <c r="B7462">
        <v>42266.400000000001</v>
      </c>
    </row>
    <row r="7463" spans="1:2" x14ac:dyDescent="0.2">
      <c r="A7463" t="s">
        <v>7657</v>
      </c>
      <c r="B7463">
        <v>41368.800000000003</v>
      </c>
    </row>
    <row r="7464" spans="1:2" x14ac:dyDescent="0.2">
      <c r="A7464" t="s">
        <v>7658</v>
      </c>
      <c r="B7464">
        <v>41184</v>
      </c>
    </row>
    <row r="7465" spans="1:2" x14ac:dyDescent="0.2">
      <c r="A7465" t="s">
        <v>7659</v>
      </c>
      <c r="B7465">
        <v>41606.400000000001</v>
      </c>
    </row>
    <row r="7466" spans="1:2" x14ac:dyDescent="0.2">
      <c r="A7466" t="s">
        <v>7660</v>
      </c>
      <c r="B7466">
        <v>41342.400000000001</v>
      </c>
    </row>
    <row r="7467" spans="1:2" x14ac:dyDescent="0.2">
      <c r="A7467" t="s">
        <v>7661</v>
      </c>
      <c r="B7467">
        <v>41632.800000000003</v>
      </c>
    </row>
    <row r="7468" spans="1:2" x14ac:dyDescent="0.2">
      <c r="A7468" t="s">
        <v>7662</v>
      </c>
      <c r="B7468">
        <v>41395.199999999997</v>
      </c>
    </row>
    <row r="7469" spans="1:2" x14ac:dyDescent="0.2">
      <c r="A7469" t="s">
        <v>7663</v>
      </c>
      <c r="B7469">
        <v>41368.800000000003</v>
      </c>
    </row>
    <row r="7470" spans="1:2" x14ac:dyDescent="0.2">
      <c r="A7470" t="s">
        <v>7664</v>
      </c>
      <c r="B7470">
        <v>41368.800000000003</v>
      </c>
    </row>
    <row r="7471" spans="1:2" x14ac:dyDescent="0.2">
      <c r="A7471" t="s">
        <v>7665</v>
      </c>
      <c r="B7471">
        <v>41289.597999999998</v>
      </c>
    </row>
    <row r="7472" spans="1:2" x14ac:dyDescent="0.2">
      <c r="A7472" t="s">
        <v>7666</v>
      </c>
      <c r="B7472">
        <v>40840.800000000003</v>
      </c>
    </row>
    <row r="7473" spans="1:2" x14ac:dyDescent="0.2">
      <c r="A7473" t="s">
        <v>7667</v>
      </c>
      <c r="B7473">
        <v>40893.599999999999</v>
      </c>
    </row>
    <row r="7474" spans="1:2" x14ac:dyDescent="0.2">
      <c r="A7474" t="s">
        <v>7668</v>
      </c>
      <c r="B7474">
        <v>40946.402000000002</v>
      </c>
    </row>
    <row r="7475" spans="1:2" x14ac:dyDescent="0.2">
      <c r="A7475" t="s">
        <v>7669</v>
      </c>
      <c r="B7475">
        <v>40946.402000000002</v>
      </c>
    </row>
    <row r="7476" spans="1:2" x14ac:dyDescent="0.2">
      <c r="A7476" t="s">
        <v>7670</v>
      </c>
      <c r="B7476">
        <v>41025.597999999998</v>
      </c>
    </row>
    <row r="7477" spans="1:2" x14ac:dyDescent="0.2">
      <c r="A7477" t="s">
        <v>7671</v>
      </c>
      <c r="B7477">
        <v>41580</v>
      </c>
    </row>
    <row r="7478" spans="1:2" x14ac:dyDescent="0.2">
      <c r="A7478" t="s">
        <v>7672</v>
      </c>
      <c r="B7478">
        <v>47942.402000000002</v>
      </c>
    </row>
    <row r="7479" spans="1:2" x14ac:dyDescent="0.2">
      <c r="A7479" t="s">
        <v>7673</v>
      </c>
      <c r="B7479">
        <v>52377.599999999999</v>
      </c>
    </row>
    <row r="7480" spans="1:2" x14ac:dyDescent="0.2">
      <c r="A7480" t="s">
        <v>7674</v>
      </c>
      <c r="B7480">
        <v>56232</v>
      </c>
    </row>
    <row r="7481" spans="1:2" x14ac:dyDescent="0.2">
      <c r="A7481" t="s">
        <v>7675</v>
      </c>
      <c r="B7481">
        <v>56469.599999999999</v>
      </c>
    </row>
    <row r="7482" spans="1:2" x14ac:dyDescent="0.2">
      <c r="A7482" t="s">
        <v>7676</v>
      </c>
      <c r="B7482">
        <v>56575.203000000001</v>
      </c>
    </row>
    <row r="7483" spans="1:2" x14ac:dyDescent="0.2">
      <c r="A7483" t="s">
        <v>7677</v>
      </c>
      <c r="B7483">
        <v>56865.597999999998</v>
      </c>
    </row>
    <row r="7484" spans="1:2" x14ac:dyDescent="0.2">
      <c r="A7484" t="s">
        <v>7678</v>
      </c>
      <c r="B7484">
        <v>57340.800000000003</v>
      </c>
    </row>
    <row r="7485" spans="1:2" x14ac:dyDescent="0.2">
      <c r="A7485" t="s">
        <v>7679</v>
      </c>
      <c r="B7485">
        <v>57288</v>
      </c>
    </row>
    <row r="7486" spans="1:2" x14ac:dyDescent="0.2">
      <c r="A7486" t="s">
        <v>7680</v>
      </c>
      <c r="B7486">
        <v>57024</v>
      </c>
    </row>
    <row r="7487" spans="1:2" x14ac:dyDescent="0.2">
      <c r="A7487" t="s">
        <v>7681</v>
      </c>
      <c r="B7487">
        <v>57235.199999999997</v>
      </c>
    </row>
    <row r="7488" spans="1:2" x14ac:dyDescent="0.2">
      <c r="A7488" t="s">
        <v>7682</v>
      </c>
      <c r="B7488">
        <v>56364</v>
      </c>
    </row>
    <row r="7489" spans="1:2" x14ac:dyDescent="0.2">
      <c r="A7489" t="s">
        <v>7683</v>
      </c>
      <c r="B7489">
        <v>56126.400000000001</v>
      </c>
    </row>
    <row r="7490" spans="1:2" x14ac:dyDescent="0.2">
      <c r="A7490" t="s">
        <v>7684</v>
      </c>
      <c r="B7490">
        <v>56020.800000000003</v>
      </c>
    </row>
    <row r="7491" spans="1:2" x14ac:dyDescent="0.2">
      <c r="A7491" t="s">
        <v>7685</v>
      </c>
      <c r="B7491">
        <v>55888.800000000003</v>
      </c>
    </row>
    <row r="7492" spans="1:2" x14ac:dyDescent="0.2">
      <c r="A7492" t="s">
        <v>7686</v>
      </c>
      <c r="B7492">
        <v>55756.800000000003</v>
      </c>
    </row>
    <row r="7493" spans="1:2" x14ac:dyDescent="0.2">
      <c r="A7493" t="s">
        <v>7687</v>
      </c>
      <c r="B7493">
        <v>55809.599999999999</v>
      </c>
    </row>
    <row r="7494" spans="1:2" x14ac:dyDescent="0.2">
      <c r="A7494" t="s">
        <v>7688</v>
      </c>
      <c r="B7494">
        <v>55677.597999999998</v>
      </c>
    </row>
    <row r="7495" spans="1:2" x14ac:dyDescent="0.2">
      <c r="A7495" t="s">
        <v>7689</v>
      </c>
      <c r="B7495">
        <v>55888.800000000003</v>
      </c>
    </row>
    <row r="7496" spans="1:2" x14ac:dyDescent="0.2">
      <c r="A7496" t="s">
        <v>7690</v>
      </c>
      <c r="B7496">
        <v>55915.199999999997</v>
      </c>
    </row>
    <row r="7497" spans="1:2" x14ac:dyDescent="0.2">
      <c r="A7497" t="s">
        <v>7691</v>
      </c>
      <c r="B7497">
        <v>56786.402000000002</v>
      </c>
    </row>
    <row r="7498" spans="1:2" x14ac:dyDescent="0.2">
      <c r="A7498" t="s">
        <v>7692</v>
      </c>
      <c r="B7498">
        <v>56892</v>
      </c>
    </row>
    <row r="7499" spans="1:2" x14ac:dyDescent="0.2">
      <c r="A7499" t="s">
        <v>7693</v>
      </c>
      <c r="B7499">
        <v>56892</v>
      </c>
    </row>
    <row r="7500" spans="1:2" x14ac:dyDescent="0.2">
      <c r="A7500" t="s">
        <v>7694</v>
      </c>
      <c r="B7500">
        <v>56944.800000000003</v>
      </c>
    </row>
    <row r="7501" spans="1:2" x14ac:dyDescent="0.2">
      <c r="A7501" t="s">
        <v>7695</v>
      </c>
      <c r="B7501">
        <v>56971.199999999997</v>
      </c>
    </row>
    <row r="7502" spans="1:2" x14ac:dyDescent="0.2">
      <c r="A7502" t="s">
        <v>7696</v>
      </c>
      <c r="B7502">
        <v>55809.599999999999</v>
      </c>
    </row>
    <row r="7503" spans="1:2" x14ac:dyDescent="0.2">
      <c r="A7503" t="s">
        <v>7697</v>
      </c>
      <c r="B7503">
        <v>55783.199999999997</v>
      </c>
    </row>
    <row r="7504" spans="1:2" x14ac:dyDescent="0.2">
      <c r="A7504" t="s">
        <v>7698</v>
      </c>
      <c r="B7504">
        <v>55545.599999999999</v>
      </c>
    </row>
    <row r="7505" spans="1:2" x14ac:dyDescent="0.2">
      <c r="A7505" t="s">
        <v>7699</v>
      </c>
      <c r="B7505">
        <v>55677.597999999998</v>
      </c>
    </row>
    <row r="7506" spans="1:2" x14ac:dyDescent="0.2">
      <c r="A7506" t="s">
        <v>7700</v>
      </c>
      <c r="B7506">
        <v>55756.800000000003</v>
      </c>
    </row>
    <row r="7507" spans="1:2" x14ac:dyDescent="0.2">
      <c r="A7507" t="s">
        <v>7701</v>
      </c>
      <c r="B7507">
        <v>55968</v>
      </c>
    </row>
    <row r="7508" spans="1:2" x14ac:dyDescent="0.2">
      <c r="A7508" t="s">
        <v>7702</v>
      </c>
      <c r="B7508">
        <v>55598.402000000002</v>
      </c>
    </row>
    <row r="7509" spans="1:2" x14ac:dyDescent="0.2">
      <c r="A7509" t="s">
        <v>7703</v>
      </c>
      <c r="B7509">
        <v>56126.400000000001</v>
      </c>
    </row>
    <row r="7510" spans="1:2" x14ac:dyDescent="0.2">
      <c r="A7510" t="s">
        <v>7704</v>
      </c>
      <c r="B7510">
        <v>56390.400000000001</v>
      </c>
    </row>
    <row r="7511" spans="1:2" x14ac:dyDescent="0.2">
      <c r="A7511" t="s">
        <v>7705</v>
      </c>
      <c r="B7511">
        <v>56258.400000000001</v>
      </c>
    </row>
    <row r="7512" spans="1:2" x14ac:dyDescent="0.2">
      <c r="A7512" t="s">
        <v>7706</v>
      </c>
      <c r="B7512">
        <v>55994.400000000001</v>
      </c>
    </row>
    <row r="7513" spans="1:2" x14ac:dyDescent="0.2">
      <c r="A7513" t="s">
        <v>7707</v>
      </c>
      <c r="B7513">
        <v>56284.800000000003</v>
      </c>
    </row>
    <row r="7514" spans="1:2" x14ac:dyDescent="0.2">
      <c r="A7514" t="s">
        <v>7708</v>
      </c>
      <c r="B7514">
        <v>56337.599999999999</v>
      </c>
    </row>
    <row r="7515" spans="1:2" x14ac:dyDescent="0.2">
      <c r="A7515" t="s">
        <v>7709</v>
      </c>
      <c r="B7515">
        <v>56496</v>
      </c>
    </row>
    <row r="7516" spans="1:2" x14ac:dyDescent="0.2">
      <c r="A7516" t="s">
        <v>7710</v>
      </c>
      <c r="B7516">
        <v>55888.800000000003</v>
      </c>
    </row>
    <row r="7517" spans="1:2" x14ac:dyDescent="0.2">
      <c r="A7517" t="s">
        <v>7711</v>
      </c>
      <c r="B7517">
        <v>56284.800000000003</v>
      </c>
    </row>
    <row r="7518" spans="1:2" x14ac:dyDescent="0.2">
      <c r="A7518" t="s">
        <v>7712</v>
      </c>
      <c r="B7518">
        <v>55994.400000000001</v>
      </c>
    </row>
    <row r="7519" spans="1:2" x14ac:dyDescent="0.2">
      <c r="A7519" t="s">
        <v>7713</v>
      </c>
      <c r="B7519">
        <v>55123.199999999997</v>
      </c>
    </row>
    <row r="7520" spans="1:2" x14ac:dyDescent="0.2">
      <c r="A7520" t="s">
        <v>7714</v>
      </c>
      <c r="B7520">
        <v>55255.199999999997</v>
      </c>
    </row>
    <row r="7521" spans="1:2" x14ac:dyDescent="0.2">
      <c r="A7521" t="s">
        <v>7715</v>
      </c>
      <c r="B7521">
        <v>55387.203000000001</v>
      </c>
    </row>
    <row r="7522" spans="1:2" x14ac:dyDescent="0.2">
      <c r="A7522" t="s">
        <v>7716</v>
      </c>
      <c r="B7522">
        <v>55413.599999999999</v>
      </c>
    </row>
    <row r="7523" spans="1:2" x14ac:dyDescent="0.2">
      <c r="A7523" t="s">
        <v>7717</v>
      </c>
      <c r="B7523">
        <v>55598.402000000002</v>
      </c>
    </row>
    <row r="7524" spans="1:2" x14ac:dyDescent="0.2">
      <c r="A7524" t="s">
        <v>7718</v>
      </c>
      <c r="B7524">
        <v>56707.199999999997</v>
      </c>
    </row>
    <row r="7525" spans="1:2" x14ac:dyDescent="0.2">
      <c r="A7525" t="s">
        <v>7719</v>
      </c>
      <c r="B7525">
        <v>52483.199999999997</v>
      </c>
    </row>
    <row r="7526" spans="1:2" x14ac:dyDescent="0.2">
      <c r="A7526" t="s">
        <v>7720</v>
      </c>
      <c r="B7526">
        <v>47071.199999999997</v>
      </c>
    </row>
    <row r="7527" spans="1:2" x14ac:dyDescent="0.2">
      <c r="A7527" t="s">
        <v>7721</v>
      </c>
      <c r="B7527">
        <v>42108</v>
      </c>
    </row>
    <row r="7528" spans="1:2" x14ac:dyDescent="0.2">
      <c r="A7528" t="s">
        <v>7722</v>
      </c>
      <c r="B7528">
        <v>41659.199999999997</v>
      </c>
    </row>
    <row r="7529" spans="1:2" x14ac:dyDescent="0.2">
      <c r="A7529" t="s">
        <v>7723</v>
      </c>
      <c r="B7529">
        <v>40946.402000000002</v>
      </c>
    </row>
    <row r="7530" spans="1:2" x14ac:dyDescent="0.2">
      <c r="A7530" t="s">
        <v>7724</v>
      </c>
      <c r="B7530">
        <v>40893.599999999999</v>
      </c>
    </row>
    <row r="7531" spans="1:2" x14ac:dyDescent="0.2">
      <c r="A7531" t="s">
        <v>7725</v>
      </c>
      <c r="B7531">
        <v>40339.199999999997</v>
      </c>
    </row>
    <row r="7532" spans="1:2" x14ac:dyDescent="0.2">
      <c r="A7532" t="s">
        <v>7726</v>
      </c>
      <c r="B7532">
        <v>40233.599999999999</v>
      </c>
    </row>
    <row r="7533" spans="1:2" x14ac:dyDescent="0.2">
      <c r="A7533" t="s">
        <v>7727</v>
      </c>
      <c r="B7533">
        <v>40312.800000000003</v>
      </c>
    </row>
    <row r="7534" spans="1:2" x14ac:dyDescent="0.2">
      <c r="A7534" t="s">
        <v>7728</v>
      </c>
      <c r="B7534">
        <v>40603.199999999997</v>
      </c>
    </row>
    <row r="7535" spans="1:2" x14ac:dyDescent="0.2">
      <c r="A7535" t="s">
        <v>7729</v>
      </c>
      <c r="B7535">
        <v>41289.597999999998</v>
      </c>
    </row>
    <row r="7536" spans="1:2" x14ac:dyDescent="0.2">
      <c r="A7536" t="s">
        <v>7730</v>
      </c>
      <c r="B7536">
        <v>40814.400000000001</v>
      </c>
    </row>
    <row r="7537" spans="1:2" x14ac:dyDescent="0.2">
      <c r="A7537" t="s">
        <v>7731</v>
      </c>
      <c r="B7537">
        <v>40840.800000000003</v>
      </c>
    </row>
    <row r="7538" spans="1:2" x14ac:dyDescent="0.2">
      <c r="A7538" t="s">
        <v>7732</v>
      </c>
      <c r="B7538">
        <v>41764.800000000003</v>
      </c>
    </row>
    <row r="7539" spans="1:2" x14ac:dyDescent="0.2">
      <c r="A7539" t="s">
        <v>7733</v>
      </c>
      <c r="B7539">
        <v>41659.199999999997</v>
      </c>
    </row>
    <row r="7540" spans="1:2" x14ac:dyDescent="0.2">
      <c r="A7540" t="s">
        <v>7734</v>
      </c>
      <c r="B7540">
        <v>41157.599999999999</v>
      </c>
    </row>
    <row r="7541" spans="1:2" x14ac:dyDescent="0.2">
      <c r="A7541" t="s">
        <v>7735</v>
      </c>
      <c r="B7541">
        <v>41078.400000000001</v>
      </c>
    </row>
    <row r="7542" spans="1:2" x14ac:dyDescent="0.2">
      <c r="A7542" t="s">
        <v>7736</v>
      </c>
      <c r="B7542">
        <v>40840.800000000003</v>
      </c>
    </row>
    <row r="7543" spans="1:2" x14ac:dyDescent="0.2">
      <c r="A7543" t="s">
        <v>7737</v>
      </c>
      <c r="B7543">
        <v>39811.203000000001</v>
      </c>
    </row>
    <row r="7544" spans="1:2" x14ac:dyDescent="0.2">
      <c r="A7544" t="s">
        <v>7738</v>
      </c>
      <c r="B7544">
        <v>39652.796999999999</v>
      </c>
    </row>
    <row r="7545" spans="1:2" x14ac:dyDescent="0.2">
      <c r="A7545" t="s">
        <v>7739</v>
      </c>
      <c r="B7545">
        <v>39600</v>
      </c>
    </row>
    <row r="7546" spans="1:2" x14ac:dyDescent="0.2">
      <c r="A7546" t="s">
        <v>7740</v>
      </c>
      <c r="B7546">
        <v>40022.402000000002</v>
      </c>
    </row>
    <row r="7547" spans="1:2" x14ac:dyDescent="0.2">
      <c r="A7547" t="s">
        <v>7741</v>
      </c>
      <c r="B7547">
        <v>39864</v>
      </c>
    </row>
    <row r="7548" spans="1:2" x14ac:dyDescent="0.2">
      <c r="A7548" t="s">
        <v>7742</v>
      </c>
      <c r="B7548">
        <v>39679.199999999997</v>
      </c>
    </row>
    <row r="7549" spans="1:2" x14ac:dyDescent="0.2">
      <c r="A7549" t="s">
        <v>7743</v>
      </c>
      <c r="B7549">
        <v>39441.597999999998</v>
      </c>
    </row>
    <row r="7550" spans="1:2" x14ac:dyDescent="0.2">
      <c r="A7550" t="s">
        <v>7744</v>
      </c>
      <c r="B7550">
        <v>39573.599999999999</v>
      </c>
    </row>
    <row r="7551" spans="1:2" x14ac:dyDescent="0.2">
      <c r="A7551" t="s">
        <v>7745</v>
      </c>
      <c r="B7551">
        <v>40154.400000000001</v>
      </c>
    </row>
    <row r="7552" spans="1:2" x14ac:dyDescent="0.2">
      <c r="A7552" t="s">
        <v>7746</v>
      </c>
      <c r="B7552">
        <v>40101.597999999998</v>
      </c>
    </row>
    <row r="7553" spans="1:2" x14ac:dyDescent="0.2">
      <c r="A7553" t="s">
        <v>7747</v>
      </c>
      <c r="B7553">
        <v>40339.199999999997</v>
      </c>
    </row>
    <row r="7554" spans="1:2" x14ac:dyDescent="0.2">
      <c r="A7554" t="s">
        <v>7748</v>
      </c>
      <c r="B7554">
        <v>40312.800000000003</v>
      </c>
    </row>
    <row r="7555" spans="1:2" x14ac:dyDescent="0.2">
      <c r="A7555" t="s">
        <v>7749</v>
      </c>
      <c r="B7555">
        <v>40154.400000000001</v>
      </c>
    </row>
    <row r="7556" spans="1:2" x14ac:dyDescent="0.2">
      <c r="A7556" t="s">
        <v>7750</v>
      </c>
      <c r="B7556">
        <v>40365.597999999998</v>
      </c>
    </row>
    <row r="7557" spans="1:2" x14ac:dyDescent="0.2">
      <c r="A7557" t="s">
        <v>7751</v>
      </c>
      <c r="B7557">
        <v>39705.597999999998</v>
      </c>
    </row>
    <row r="7558" spans="1:2" x14ac:dyDescent="0.2">
      <c r="A7558" t="s">
        <v>7752</v>
      </c>
      <c r="B7558">
        <v>39441.597999999998</v>
      </c>
    </row>
    <row r="7559" spans="1:2" x14ac:dyDescent="0.2">
      <c r="A7559" t="s">
        <v>7753</v>
      </c>
      <c r="B7559">
        <v>39256.800000000003</v>
      </c>
    </row>
    <row r="7560" spans="1:2" x14ac:dyDescent="0.2">
      <c r="A7560" t="s">
        <v>7754</v>
      </c>
      <c r="B7560">
        <v>39124.800000000003</v>
      </c>
    </row>
    <row r="7561" spans="1:2" x14ac:dyDescent="0.2">
      <c r="A7561" t="s">
        <v>7755</v>
      </c>
      <c r="B7561">
        <v>39336</v>
      </c>
    </row>
    <row r="7562" spans="1:2" x14ac:dyDescent="0.2">
      <c r="A7562" t="s">
        <v>7756</v>
      </c>
      <c r="B7562">
        <v>38940</v>
      </c>
    </row>
    <row r="7563" spans="1:2" x14ac:dyDescent="0.2">
      <c r="A7563" t="s">
        <v>7757</v>
      </c>
      <c r="B7563">
        <v>37936.800000000003</v>
      </c>
    </row>
    <row r="7564" spans="1:2" x14ac:dyDescent="0.2">
      <c r="A7564" t="s">
        <v>7758</v>
      </c>
      <c r="B7564">
        <v>38042.400000000001</v>
      </c>
    </row>
    <row r="7565" spans="1:2" x14ac:dyDescent="0.2">
      <c r="A7565" t="s">
        <v>7759</v>
      </c>
      <c r="B7565">
        <v>37752</v>
      </c>
    </row>
    <row r="7566" spans="1:2" x14ac:dyDescent="0.2">
      <c r="A7566" t="s">
        <v>7760</v>
      </c>
      <c r="B7566">
        <v>37514.402000000002</v>
      </c>
    </row>
    <row r="7567" spans="1:2" x14ac:dyDescent="0.2">
      <c r="A7567" t="s">
        <v>7761</v>
      </c>
      <c r="B7567">
        <v>37435.199999999997</v>
      </c>
    </row>
    <row r="7568" spans="1:2" x14ac:dyDescent="0.2">
      <c r="A7568" t="s">
        <v>7762</v>
      </c>
      <c r="B7568">
        <v>37329.597999999998</v>
      </c>
    </row>
    <row r="7569" spans="1:2" x14ac:dyDescent="0.2">
      <c r="A7569" t="s">
        <v>7763</v>
      </c>
      <c r="B7569">
        <v>37329.597999999998</v>
      </c>
    </row>
    <row r="7570" spans="1:2" x14ac:dyDescent="0.2">
      <c r="A7570" t="s">
        <v>7764</v>
      </c>
      <c r="B7570">
        <v>37567.199999999997</v>
      </c>
    </row>
    <row r="7571" spans="1:2" x14ac:dyDescent="0.2">
      <c r="A7571" t="s">
        <v>7765</v>
      </c>
      <c r="B7571">
        <v>37276.800000000003</v>
      </c>
    </row>
    <row r="7572" spans="1:2" x14ac:dyDescent="0.2">
      <c r="A7572" t="s">
        <v>7766</v>
      </c>
      <c r="B7572">
        <v>37224</v>
      </c>
    </row>
    <row r="7573" spans="1:2" x14ac:dyDescent="0.2">
      <c r="A7573" t="s">
        <v>7767</v>
      </c>
      <c r="B7573">
        <v>37672.800000000003</v>
      </c>
    </row>
    <row r="7574" spans="1:2" x14ac:dyDescent="0.2">
      <c r="A7574" t="s">
        <v>7768</v>
      </c>
      <c r="B7574">
        <v>43084.800000000003</v>
      </c>
    </row>
    <row r="7575" spans="1:2" x14ac:dyDescent="0.2">
      <c r="A7575" t="s">
        <v>7769</v>
      </c>
      <c r="B7575">
        <v>49605.599999999999</v>
      </c>
    </row>
    <row r="7576" spans="1:2" x14ac:dyDescent="0.2">
      <c r="A7576" t="s">
        <v>7770</v>
      </c>
      <c r="B7576">
        <v>52668</v>
      </c>
    </row>
    <row r="7577" spans="1:2" x14ac:dyDescent="0.2">
      <c r="A7577" t="s">
        <v>7771</v>
      </c>
      <c r="B7577">
        <v>52852.800000000003</v>
      </c>
    </row>
    <row r="7578" spans="1:2" x14ac:dyDescent="0.2">
      <c r="A7578" t="s">
        <v>7772</v>
      </c>
      <c r="B7578">
        <v>52826.402000000002</v>
      </c>
    </row>
    <row r="7579" spans="1:2" x14ac:dyDescent="0.2">
      <c r="A7579" t="s">
        <v>7773</v>
      </c>
      <c r="B7579">
        <v>52509.599999999999</v>
      </c>
    </row>
    <row r="7580" spans="1:2" x14ac:dyDescent="0.2">
      <c r="A7580" t="s">
        <v>7774</v>
      </c>
      <c r="B7580">
        <v>52641.597999999998</v>
      </c>
    </row>
    <row r="7581" spans="1:2" x14ac:dyDescent="0.2">
      <c r="A7581" t="s">
        <v>7775</v>
      </c>
      <c r="B7581">
        <v>52536</v>
      </c>
    </row>
    <row r="7582" spans="1:2" x14ac:dyDescent="0.2">
      <c r="A7582" t="s">
        <v>7776</v>
      </c>
      <c r="B7582">
        <v>52456.800000000003</v>
      </c>
    </row>
    <row r="7583" spans="1:2" x14ac:dyDescent="0.2">
      <c r="A7583" t="s">
        <v>7777</v>
      </c>
      <c r="B7583">
        <v>52377.599999999999</v>
      </c>
    </row>
    <row r="7584" spans="1:2" x14ac:dyDescent="0.2">
      <c r="A7584" t="s">
        <v>7778</v>
      </c>
      <c r="B7584">
        <v>52483.199999999997</v>
      </c>
    </row>
    <row r="7585" spans="1:2" x14ac:dyDescent="0.2">
      <c r="A7585" t="s">
        <v>7779</v>
      </c>
      <c r="B7585">
        <v>52615.203000000001</v>
      </c>
    </row>
    <row r="7586" spans="1:2" x14ac:dyDescent="0.2">
      <c r="A7586" t="s">
        <v>7780</v>
      </c>
      <c r="B7586">
        <v>52324.800000000003</v>
      </c>
    </row>
    <row r="7587" spans="1:2" x14ac:dyDescent="0.2">
      <c r="A7587" t="s">
        <v>7781</v>
      </c>
      <c r="B7587">
        <v>52377.599999999999</v>
      </c>
    </row>
    <row r="7588" spans="1:2" x14ac:dyDescent="0.2">
      <c r="A7588" t="s">
        <v>7782</v>
      </c>
      <c r="B7588">
        <v>52562.402000000002</v>
      </c>
    </row>
    <row r="7589" spans="1:2" x14ac:dyDescent="0.2">
      <c r="A7589" t="s">
        <v>7783</v>
      </c>
      <c r="B7589">
        <v>52720.800000000003</v>
      </c>
    </row>
    <row r="7590" spans="1:2" x14ac:dyDescent="0.2">
      <c r="A7590" t="s">
        <v>7784</v>
      </c>
      <c r="B7590">
        <v>52641.597999999998</v>
      </c>
    </row>
    <row r="7591" spans="1:2" x14ac:dyDescent="0.2">
      <c r="A7591" t="s">
        <v>7785</v>
      </c>
      <c r="B7591">
        <v>52615.203000000001</v>
      </c>
    </row>
    <row r="7592" spans="1:2" x14ac:dyDescent="0.2">
      <c r="A7592" t="s">
        <v>7786</v>
      </c>
      <c r="B7592">
        <v>52245.597999999998</v>
      </c>
    </row>
    <row r="7593" spans="1:2" x14ac:dyDescent="0.2">
      <c r="A7593" t="s">
        <v>7787</v>
      </c>
      <c r="B7593">
        <v>52324.800000000003</v>
      </c>
    </row>
    <row r="7594" spans="1:2" x14ac:dyDescent="0.2">
      <c r="A7594" t="s">
        <v>7788</v>
      </c>
      <c r="B7594">
        <v>52272</v>
      </c>
    </row>
    <row r="7595" spans="1:2" x14ac:dyDescent="0.2">
      <c r="A7595" t="s">
        <v>7789</v>
      </c>
      <c r="B7595">
        <v>52298.400000000001</v>
      </c>
    </row>
    <row r="7596" spans="1:2" x14ac:dyDescent="0.2">
      <c r="A7596" t="s">
        <v>7790</v>
      </c>
      <c r="B7596">
        <v>52272</v>
      </c>
    </row>
    <row r="7597" spans="1:2" x14ac:dyDescent="0.2">
      <c r="A7597" t="s">
        <v>7791</v>
      </c>
      <c r="B7597">
        <v>52324.800000000003</v>
      </c>
    </row>
    <row r="7598" spans="1:2" x14ac:dyDescent="0.2">
      <c r="A7598" t="s">
        <v>7792</v>
      </c>
      <c r="B7598">
        <v>52034.400000000001</v>
      </c>
    </row>
    <row r="7599" spans="1:2" x14ac:dyDescent="0.2">
      <c r="A7599" t="s">
        <v>7793</v>
      </c>
      <c r="B7599">
        <v>52140</v>
      </c>
    </row>
    <row r="7600" spans="1:2" x14ac:dyDescent="0.2">
      <c r="A7600" t="s">
        <v>7794</v>
      </c>
      <c r="B7600">
        <v>52166.402000000002</v>
      </c>
    </row>
    <row r="7601" spans="1:2" x14ac:dyDescent="0.2">
      <c r="A7601" t="s">
        <v>7795</v>
      </c>
      <c r="B7601">
        <v>51981.597999999998</v>
      </c>
    </row>
    <row r="7602" spans="1:2" x14ac:dyDescent="0.2">
      <c r="A7602" t="s">
        <v>7796</v>
      </c>
      <c r="B7602">
        <v>51163.199999999997</v>
      </c>
    </row>
    <row r="7603" spans="1:2" x14ac:dyDescent="0.2">
      <c r="A7603" t="s">
        <v>7797</v>
      </c>
      <c r="B7603">
        <v>51400.800000000003</v>
      </c>
    </row>
    <row r="7604" spans="1:2" x14ac:dyDescent="0.2">
      <c r="A7604" t="s">
        <v>7798</v>
      </c>
      <c r="B7604">
        <v>51664.800000000003</v>
      </c>
    </row>
    <row r="7605" spans="1:2" x14ac:dyDescent="0.2">
      <c r="A7605" t="s">
        <v>7799</v>
      </c>
      <c r="B7605">
        <v>51532.800000000003</v>
      </c>
    </row>
    <row r="7606" spans="1:2" x14ac:dyDescent="0.2">
      <c r="A7606" t="s">
        <v>7800</v>
      </c>
      <c r="B7606">
        <v>51480</v>
      </c>
    </row>
    <row r="7607" spans="1:2" x14ac:dyDescent="0.2">
      <c r="A7607" t="s">
        <v>7801</v>
      </c>
      <c r="B7607">
        <v>51427.199999999997</v>
      </c>
    </row>
    <row r="7608" spans="1:2" x14ac:dyDescent="0.2">
      <c r="A7608" t="s">
        <v>7802</v>
      </c>
      <c r="B7608">
        <v>51664.800000000003</v>
      </c>
    </row>
    <row r="7609" spans="1:2" x14ac:dyDescent="0.2">
      <c r="A7609" t="s">
        <v>7803</v>
      </c>
      <c r="B7609">
        <v>51532.800000000003</v>
      </c>
    </row>
    <row r="7610" spans="1:2" x14ac:dyDescent="0.2">
      <c r="A7610" t="s">
        <v>7804</v>
      </c>
      <c r="B7610">
        <v>51532.800000000003</v>
      </c>
    </row>
    <row r="7611" spans="1:2" x14ac:dyDescent="0.2">
      <c r="A7611" t="s">
        <v>7805</v>
      </c>
      <c r="B7611">
        <v>51532.800000000003</v>
      </c>
    </row>
    <row r="7612" spans="1:2" x14ac:dyDescent="0.2">
      <c r="A7612" t="s">
        <v>7806</v>
      </c>
      <c r="B7612">
        <v>51638.402000000002</v>
      </c>
    </row>
    <row r="7613" spans="1:2" x14ac:dyDescent="0.2">
      <c r="A7613" t="s">
        <v>7807</v>
      </c>
      <c r="B7613">
        <v>51532.800000000003</v>
      </c>
    </row>
    <row r="7614" spans="1:2" x14ac:dyDescent="0.2">
      <c r="A7614" t="s">
        <v>7808</v>
      </c>
      <c r="B7614">
        <v>51638.402000000002</v>
      </c>
    </row>
    <row r="7615" spans="1:2" x14ac:dyDescent="0.2">
      <c r="A7615" t="s">
        <v>7809</v>
      </c>
      <c r="B7615">
        <v>51638.402000000002</v>
      </c>
    </row>
    <row r="7616" spans="1:2" x14ac:dyDescent="0.2">
      <c r="A7616" t="s">
        <v>7810</v>
      </c>
      <c r="B7616">
        <v>51717.597999999998</v>
      </c>
    </row>
    <row r="7617" spans="1:2" x14ac:dyDescent="0.2">
      <c r="A7617" t="s">
        <v>7811</v>
      </c>
      <c r="B7617">
        <v>51532.800000000003</v>
      </c>
    </row>
    <row r="7618" spans="1:2" x14ac:dyDescent="0.2">
      <c r="A7618" t="s">
        <v>7812</v>
      </c>
      <c r="B7618">
        <v>52034.400000000001</v>
      </c>
    </row>
    <row r="7619" spans="1:2" x14ac:dyDescent="0.2">
      <c r="A7619" t="s">
        <v>7813</v>
      </c>
      <c r="B7619">
        <v>52641.597999999998</v>
      </c>
    </row>
    <row r="7620" spans="1:2" x14ac:dyDescent="0.2">
      <c r="A7620" t="s">
        <v>7814</v>
      </c>
      <c r="B7620">
        <v>52536</v>
      </c>
    </row>
    <row r="7621" spans="1:2" x14ac:dyDescent="0.2">
      <c r="A7621" t="s">
        <v>7815</v>
      </c>
      <c r="B7621">
        <v>51796.800000000003</v>
      </c>
    </row>
    <row r="7622" spans="1:2" x14ac:dyDescent="0.2">
      <c r="A7622" t="s">
        <v>7816</v>
      </c>
      <c r="B7622">
        <v>44246.402000000002</v>
      </c>
    </row>
    <row r="7623" spans="1:2" x14ac:dyDescent="0.2">
      <c r="A7623" t="s">
        <v>7817</v>
      </c>
      <c r="B7623">
        <v>38174.402000000002</v>
      </c>
    </row>
    <row r="7624" spans="1:2" x14ac:dyDescent="0.2">
      <c r="A7624" t="s">
        <v>7818</v>
      </c>
      <c r="B7624">
        <v>37778.400000000001</v>
      </c>
    </row>
    <row r="7625" spans="1:2" x14ac:dyDescent="0.2">
      <c r="A7625" t="s">
        <v>7819</v>
      </c>
      <c r="B7625">
        <v>37936.800000000003</v>
      </c>
    </row>
    <row r="7626" spans="1:2" x14ac:dyDescent="0.2">
      <c r="A7626" t="s">
        <v>7820</v>
      </c>
      <c r="B7626">
        <v>38042.400000000001</v>
      </c>
    </row>
    <row r="7627" spans="1:2" x14ac:dyDescent="0.2">
      <c r="A7627" t="s">
        <v>7821</v>
      </c>
      <c r="B7627">
        <v>38438.402000000002</v>
      </c>
    </row>
    <row r="7628" spans="1:2" x14ac:dyDescent="0.2">
      <c r="A7628" t="s">
        <v>7822</v>
      </c>
      <c r="B7628">
        <v>38491.199999999997</v>
      </c>
    </row>
    <row r="7629" spans="1:2" x14ac:dyDescent="0.2">
      <c r="A7629" t="s">
        <v>7823</v>
      </c>
      <c r="B7629">
        <v>38491.199999999997</v>
      </c>
    </row>
    <row r="7630" spans="1:2" x14ac:dyDescent="0.2">
      <c r="A7630" t="s">
        <v>7824</v>
      </c>
      <c r="B7630">
        <v>38570.400000000001</v>
      </c>
    </row>
    <row r="7631" spans="1:2" x14ac:dyDescent="0.2">
      <c r="A7631" t="s">
        <v>7825</v>
      </c>
      <c r="B7631">
        <v>38570.400000000001</v>
      </c>
    </row>
    <row r="7632" spans="1:2" x14ac:dyDescent="0.2">
      <c r="A7632" t="s">
        <v>7826</v>
      </c>
      <c r="B7632">
        <v>38755.199999999997</v>
      </c>
    </row>
    <row r="7633" spans="1:2" x14ac:dyDescent="0.2">
      <c r="A7633" t="s">
        <v>7827</v>
      </c>
      <c r="B7633">
        <v>38860.800000000003</v>
      </c>
    </row>
    <row r="7634" spans="1:2" x14ac:dyDescent="0.2">
      <c r="A7634" t="s">
        <v>7828</v>
      </c>
      <c r="B7634">
        <v>38860.800000000003</v>
      </c>
    </row>
    <row r="7635" spans="1:2" x14ac:dyDescent="0.2">
      <c r="A7635" t="s">
        <v>7829</v>
      </c>
      <c r="B7635">
        <v>38676</v>
      </c>
    </row>
    <row r="7636" spans="1:2" x14ac:dyDescent="0.2">
      <c r="A7636" t="s">
        <v>7830</v>
      </c>
      <c r="B7636">
        <v>38808</v>
      </c>
    </row>
    <row r="7637" spans="1:2" x14ac:dyDescent="0.2">
      <c r="A7637" t="s">
        <v>7831</v>
      </c>
      <c r="B7637">
        <v>38332.800000000003</v>
      </c>
    </row>
    <row r="7638" spans="1:2" x14ac:dyDescent="0.2">
      <c r="A7638" t="s">
        <v>7832</v>
      </c>
      <c r="B7638">
        <v>38623.199999999997</v>
      </c>
    </row>
    <row r="7639" spans="1:2" x14ac:dyDescent="0.2">
      <c r="A7639" t="s">
        <v>7833</v>
      </c>
      <c r="B7639">
        <v>38464.796999999999</v>
      </c>
    </row>
    <row r="7640" spans="1:2" x14ac:dyDescent="0.2">
      <c r="A7640" t="s">
        <v>7834</v>
      </c>
      <c r="B7640">
        <v>38676</v>
      </c>
    </row>
    <row r="7641" spans="1:2" x14ac:dyDescent="0.2">
      <c r="A7641" t="s">
        <v>7835</v>
      </c>
      <c r="B7641">
        <v>38596.800000000003</v>
      </c>
    </row>
    <row r="7642" spans="1:2" x14ac:dyDescent="0.2">
      <c r="A7642" t="s">
        <v>7836</v>
      </c>
      <c r="B7642">
        <v>38649.599999999999</v>
      </c>
    </row>
    <row r="7643" spans="1:2" x14ac:dyDescent="0.2">
      <c r="A7643" t="s">
        <v>7837</v>
      </c>
      <c r="B7643">
        <v>38808</v>
      </c>
    </row>
    <row r="7644" spans="1:2" x14ac:dyDescent="0.2">
      <c r="A7644" t="s">
        <v>7838</v>
      </c>
      <c r="B7644">
        <v>38781.597999999998</v>
      </c>
    </row>
    <row r="7645" spans="1:2" x14ac:dyDescent="0.2">
      <c r="A7645" t="s">
        <v>7839</v>
      </c>
      <c r="B7645">
        <v>37725.599999999999</v>
      </c>
    </row>
    <row r="7646" spans="1:2" x14ac:dyDescent="0.2">
      <c r="A7646" t="s">
        <v>7840</v>
      </c>
      <c r="B7646">
        <v>36933.599999999999</v>
      </c>
    </row>
    <row r="7647" spans="1:2" x14ac:dyDescent="0.2">
      <c r="A7647" t="s">
        <v>7841</v>
      </c>
      <c r="B7647">
        <v>36801.599999999999</v>
      </c>
    </row>
    <row r="7648" spans="1:2" x14ac:dyDescent="0.2">
      <c r="A7648" t="s">
        <v>7842</v>
      </c>
      <c r="B7648">
        <v>36775.199999999997</v>
      </c>
    </row>
    <row r="7649" spans="1:2" x14ac:dyDescent="0.2">
      <c r="A7649" t="s">
        <v>7843</v>
      </c>
      <c r="B7649">
        <v>38306.400000000001</v>
      </c>
    </row>
    <row r="7650" spans="1:2" x14ac:dyDescent="0.2">
      <c r="A7650" t="s">
        <v>7844</v>
      </c>
      <c r="B7650">
        <v>38332.800000000003</v>
      </c>
    </row>
    <row r="7651" spans="1:2" x14ac:dyDescent="0.2">
      <c r="A7651" t="s">
        <v>7845</v>
      </c>
      <c r="B7651">
        <v>38623.199999999997</v>
      </c>
    </row>
    <row r="7652" spans="1:2" x14ac:dyDescent="0.2">
      <c r="A7652" t="s">
        <v>7846</v>
      </c>
      <c r="B7652">
        <v>38728.796999999999</v>
      </c>
    </row>
    <row r="7653" spans="1:2" x14ac:dyDescent="0.2">
      <c r="A7653" t="s">
        <v>7847</v>
      </c>
      <c r="B7653">
        <v>37884</v>
      </c>
    </row>
    <row r="7654" spans="1:2" x14ac:dyDescent="0.2">
      <c r="A7654" t="s">
        <v>7848</v>
      </c>
      <c r="B7654">
        <v>37725.599999999999</v>
      </c>
    </row>
    <row r="7655" spans="1:2" x14ac:dyDescent="0.2">
      <c r="A7655" t="s">
        <v>7849</v>
      </c>
      <c r="B7655">
        <v>36564</v>
      </c>
    </row>
    <row r="7656" spans="1:2" x14ac:dyDescent="0.2">
      <c r="A7656" t="s">
        <v>7850</v>
      </c>
      <c r="B7656">
        <v>36405.597999999998</v>
      </c>
    </row>
    <row r="7657" spans="1:2" x14ac:dyDescent="0.2">
      <c r="A7657" t="s">
        <v>7851</v>
      </c>
      <c r="B7657">
        <v>36326.402000000002</v>
      </c>
    </row>
    <row r="7658" spans="1:2" x14ac:dyDescent="0.2">
      <c r="A7658" t="s">
        <v>7852</v>
      </c>
      <c r="B7658">
        <v>36511.199999999997</v>
      </c>
    </row>
    <row r="7659" spans="1:2" x14ac:dyDescent="0.2">
      <c r="A7659" t="s">
        <v>7853</v>
      </c>
      <c r="B7659">
        <v>37144.800000000003</v>
      </c>
    </row>
    <row r="7660" spans="1:2" x14ac:dyDescent="0.2">
      <c r="A7660" t="s">
        <v>7854</v>
      </c>
      <c r="B7660">
        <v>37356</v>
      </c>
    </row>
    <row r="7661" spans="1:2" x14ac:dyDescent="0.2">
      <c r="A7661" t="s">
        <v>7855</v>
      </c>
      <c r="B7661">
        <v>38174.402000000002</v>
      </c>
    </row>
    <row r="7662" spans="1:2" x14ac:dyDescent="0.2">
      <c r="A7662" t="s">
        <v>7856</v>
      </c>
      <c r="B7662">
        <v>38227.203000000001</v>
      </c>
    </row>
    <row r="7663" spans="1:2" x14ac:dyDescent="0.2">
      <c r="A7663" t="s">
        <v>7857</v>
      </c>
      <c r="B7663">
        <v>38042.400000000001</v>
      </c>
    </row>
    <row r="7664" spans="1:2" x14ac:dyDescent="0.2">
      <c r="A7664" t="s">
        <v>7858</v>
      </c>
      <c r="B7664">
        <v>38174.402000000002</v>
      </c>
    </row>
    <row r="7665" spans="1:2" x14ac:dyDescent="0.2">
      <c r="A7665" t="s">
        <v>7859</v>
      </c>
      <c r="B7665">
        <v>37197.599999999999</v>
      </c>
    </row>
    <row r="7666" spans="1:2" x14ac:dyDescent="0.2">
      <c r="A7666" t="s">
        <v>7860</v>
      </c>
      <c r="B7666">
        <v>37144.800000000003</v>
      </c>
    </row>
    <row r="7667" spans="1:2" x14ac:dyDescent="0.2">
      <c r="A7667" t="s">
        <v>7861</v>
      </c>
      <c r="B7667">
        <v>37329.597999999998</v>
      </c>
    </row>
    <row r="7668" spans="1:2" x14ac:dyDescent="0.2">
      <c r="A7668" t="s">
        <v>7862</v>
      </c>
      <c r="B7668">
        <v>37435.199999999997</v>
      </c>
    </row>
    <row r="7669" spans="1:2" x14ac:dyDescent="0.2">
      <c r="A7669" t="s">
        <v>7863</v>
      </c>
      <c r="B7669">
        <v>39916.800000000003</v>
      </c>
    </row>
    <row r="7670" spans="1:2" x14ac:dyDescent="0.2">
      <c r="A7670" t="s">
        <v>7864</v>
      </c>
      <c r="B7670">
        <v>45513.597999999998</v>
      </c>
    </row>
    <row r="7671" spans="1:2" x14ac:dyDescent="0.2">
      <c r="A7671" t="s">
        <v>7865</v>
      </c>
      <c r="B7671">
        <v>50318.400000000001</v>
      </c>
    </row>
    <row r="7672" spans="1:2" x14ac:dyDescent="0.2">
      <c r="A7672" t="s">
        <v>7866</v>
      </c>
      <c r="B7672">
        <v>52298.400000000001</v>
      </c>
    </row>
    <row r="7673" spans="1:2" x14ac:dyDescent="0.2">
      <c r="A7673" t="s">
        <v>7867</v>
      </c>
      <c r="B7673">
        <v>51823.199999999997</v>
      </c>
    </row>
    <row r="7674" spans="1:2" x14ac:dyDescent="0.2">
      <c r="A7674" t="s">
        <v>7868</v>
      </c>
      <c r="B7674">
        <v>51928.800000000003</v>
      </c>
    </row>
    <row r="7675" spans="1:2" x14ac:dyDescent="0.2">
      <c r="A7675" t="s">
        <v>7869</v>
      </c>
      <c r="B7675">
        <v>52034.400000000001</v>
      </c>
    </row>
    <row r="7676" spans="1:2" x14ac:dyDescent="0.2">
      <c r="A7676" t="s">
        <v>7870</v>
      </c>
      <c r="B7676">
        <v>52060.800000000003</v>
      </c>
    </row>
    <row r="7677" spans="1:2" x14ac:dyDescent="0.2">
      <c r="A7677" t="s">
        <v>7871</v>
      </c>
      <c r="B7677">
        <v>52008</v>
      </c>
    </row>
    <row r="7678" spans="1:2" x14ac:dyDescent="0.2">
      <c r="A7678" t="s">
        <v>7872</v>
      </c>
      <c r="B7678">
        <v>52113.599999999999</v>
      </c>
    </row>
    <row r="7679" spans="1:2" x14ac:dyDescent="0.2">
      <c r="A7679" t="s">
        <v>7873</v>
      </c>
      <c r="B7679">
        <v>52008</v>
      </c>
    </row>
    <row r="7680" spans="1:2" x14ac:dyDescent="0.2">
      <c r="A7680" t="s">
        <v>7874</v>
      </c>
      <c r="B7680">
        <v>52008</v>
      </c>
    </row>
    <row r="7681" spans="1:2" x14ac:dyDescent="0.2">
      <c r="A7681" t="s">
        <v>7875</v>
      </c>
      <c r="B7681">
        <v>52087.199999999997</v>
      </c>
    </row>
    <row r="7682" spans="1:2" x14ac:dyDescent="0.2">
      <c r="A7682" t="s">
        <v>7876</v>
      </c>
      <c r="B7682">
        <v>51955.199999999997</v>
      </c>
    </row>
    <row r="7683" spans="1:2" x14ac:dyDescent="0.2">
      <c r="A7683" t="s">
        <v>7877</v>
      </c>
      <c r="B7683">
        <v>51823.199999999997</v>
      </c>
    </row>
    <row r="7684" spans="1:2" x14ac:dyDescent="0.2">
      <c r="A7684" t="s">
        <v>7878</v>
      </c>
      <c r="B7684">
        <v>51928.800000000003</v>
      </c>
    </row>
    <row r="7685" spans="1:2" x14ac:dyDescent="0.2">
      <c r="A7685" t="s">
        <v>7879</v>
      </c>
      <c r="B7685">
        <v>51691.203000000001</v>
      </c>
    </row>
    <row r="7686" spans="1:2" x14ac:dyDescent="0.2">
      <c r="A7686" t="s">
        <v>7880</v>
      </c>
      <c r="B7686">
        <v>51691.203000000001</v>
      </c>
    </row>
    <row r="7687" spans="1:2" x14ac:dyDescent="0.2">
      <c r="A7687" t="s">
        <v>7881</v>
      </c>
      <c r="B7687">
        <v>51453.599999999999</v>
      </c>
    </row>
    <row r="7688" spans="1:2" x14ac:dyDescent="0.2">
      <c r="A7688" t="s">
        <v>7882</v>
      </c>
      <c r="B7688">
        <v>51585.599999999999</v>
      </c>
    </row>
    <row r="7689" spans="1:2" x14ac:dyDescent="0.2">
      <c r="A7689" t="s">
        <v>7883</v>
      </c>
      <c r="B7689">
        <v>50714.402000000002</v>
      </c>
    </row>
    <row r="7690" spans="1:2" x14ac:dyDescent="0.2">
      <c r="A7690" t="s">
        <v>7884</v>
      </c>
      <c r="B7690">
        <v>51189.599999999999</v>
      </c>
    </row>
    <row r="7691" spans="1:2" x14ac:dyDescent="0.2">
      <c r="A7691" t="s">
        <v>7885</v>
      </c>
      <c r="B7691">
        <v>51216</v>
      </c>
    </row>
    <row r="7692" spans="1:2" x14ac:dyDescent="0.2">
      <c r="A7692" t="s">
        <v>7886</v>
      </c>
      <c r="B7692">
        <v>51189.599999999999</v>
      </c>
    </row>
    <row r="7693" spans="1:2" x14ac:dyDescent="0.2">
      <c r="A7693" t="s">
        <v>7887</v>
      </c>
      <c r="B7693">
        <v>51216</v>
      </c>
    </row>
    <row r="7694" spans="1:2" x14ac:dyDescent="0.2">
      <c r="A7694" t="s">
        <v>7888</v>
      </c>
      <c r="B7694">
        <v>50793.597999999998</v>
      </c>
    </row>
    <row r="7695" spans="1:2" x14ac:dyDescent="0.2">
      <c r="A7695" t="s">
        <v>7889</v>
      </c>
      <c r="B7695">
        <v>51268.796999999999</v>
      </c>
    </row>
    <row r="7696" spans="1:2" x14ac:dyDescent="0.2">
      <c r="A7696" t="s">
        <v>7890</v>
      </c>
      <c r="B7696">
        <v>51189.599999999999</v>
      </c>
    </row>
    <row r="7697" spans="1:2" x14ac:dyDescent="0.2">
      <c r="A7697" t="s">
        <v>7891</v>
      </c>
      <c r="B7697">
        <v>52034.400000000001</v>
      </c>
    </row>
    <row r="7698" spans="1:2" x14ac:dyDescent="0.2">
      <c r="A7698" t="s">
        <v>7892</v>
      </c>
      <c r="B7698">
        <v>52140</v>
      </c>
    </row>
    <row r="7699" spans="1:2" x14ac:dyDescent="0.2">
      <c r="A7699" t="s">
        <v>7893</v>
      </c>
      <c r="B7699">
        <v>51981.597999999998</v>
      </c>
    </row>
    <row r="7700" spans="1:2" x14ac:dyDescent="0.2">
      <c r="A7700" t="s">
        <v>7894</v>
      </c>
      <c r="B7700">
        <v>51955.199999999997</v>
      </c>
    </row>
    <row r="7701" spans="1:2" x14ac:dyDescent="0.2">
      <c r="A7701" t="s">
        <v>7895</v>
      </c>
      <c r="B7701">
        <v>52087.199999999997</v>
      </c>
    </row>
    <row r="7702" spans="1:2" x14ac:dyDescent="0.2">
      <c r="A7702" t="s">
        <v>7896</v>
      </c>
      <c r="B7702">
        <v>51242.402000000002</v>
      </c>
    </row>
    <row r="7703" spans="1:2" x14ac:dyDescent="0.2">
      <c r="A7703" t="s">
        <v>7897</v>
      </c>
      <c r="B7703">
        <v>50212.800000000003</v>
      </c>
    </row>
    <row r="7704" spans="1:2" x14ac:dyDescent="0.2">
      <c r="A7704" t="s">
        <v>7898</v>
      </c>
      <c r="B7704">
        <v>50397.597999999998</v>
      </c>
    </row>
    <row r="7705" spans="1:2" x14ac:dyDescent="0.2">
      <c r="A7705" t="s">
        <v>7899</v>
      </c>
      <c r="B7705">
        <v>50371.199999999997</v>
      </c>
    </row>
    <row r="7706" spans="1:2" x14ac:dyDescent="0.2">
      <c r="A7706" t="s">
        <v>7900</v>
      </c>
      <c r="B7706">
        <v>50371.199999999997</v>
      </c>
    </row>
    <row r="7707" spans="1:2" x14ac:dyDescent="0.2">
      <c r="A7707" t="s">
        <v>7901</v>
      </c>
      <c r="B7707">
        <v>51981.597999999998</v>
      </c>
    </row>
    <row r="7708" spans="1:2" x14ac:dyDescent="0.2">
      <c r="A7708" t="s">
        <v>7902</v>
      </c>
      <c r="B7708">
        <v>51770.400000000001</v>
      </c>
    </row>
    <row r="7709" spans="1:2" x14ac:dyDescent="0.2">
      <c r="A7709" t="s">
        <v>7903</v>
      </c>
      <c r="B7709">
        <v>51823.199999999997</v>
      </c>
    </row>
    <row r="7710" spans="1:2" x14ac:dyDescent="0.2">
      <c r="A7710" t="s">
        <v>7904</v>
      </c>
      <c r="B7710">
        <v>51585.599999999999</v>
      </c>
    </row>
    <row r="7711" spans="1:2" x14ac:dyDescent="0.2">
      <c r="A7711" t="s">
        <v>7905</v>
      </c>
      <c r="B7711">
        <v>51348</v>
      </c>
    </row>
    <row r="7712" spans="1:2" x14ac:dyDescent="0.2">
      <c r="A7712" t="s">
        <v>7906</v>
      </c>
      <c r="B7712">
        <v>51321.597999999998</v>
      </c>
    </row>
    <row r="7713" spans="1:2" x14ac:dyDescent="0.2">
      <c r="A7713" t="s">
        <v>7907</v>
      </c>
      <c r="B7713">
        <v>51374.400000000001</v>
      </c>
    </row>
    <row r="7714" spans="1:2" x14ac:dyDescent="0.2">
      <c r="A7714" t="s">
        <v>7908</v>
      </c>
      <c r="B7714">
        <v>51559.199999999997</v>
      </c>
    </row>
    <row r="7715" spans="1:2" x14ac:dyDescent="0.2">
      <c r="A7715" t="s">
        <v>7909</v>
      </c>
      <c r="B7715">
        <v>51928.800000000003</v>
      </c>
    </row>
    <row r="7716" spans="1:2" x14ac:dyDescent="0.2">
      <c r="A7716" t="s">
        <v>7910</v>
      </c>
      <c r="B7716">
        <v>51955.199999999997</v>
      </c>
    </row>
    <row r="7717" spans="1:2" x14ac:dyDescent="0.2">
      <c r="A7717" t="s">
        <v>7911</v>
      </c>
      <c r="B7717">
        <v>52008</v>
      </c>
    </row>
    <row r="7718" spans="1:2" x14ac:dyDescent="0.2">
      <c r="A7718" t="s">
        <v>7912</v>
      </c>
      <c r="B7718">
        <v>51321.597999999998</v>
      </c>
    </row>
    <row r="7719" spans="1:2" x14ac:dyDescent="0.2">
      <c r="A7719" t="s">
        <v>7913</v>
      </c>
      <c r="B7719">
        <v>51163.199999999997</v>
      </c>
    </row>
    <row r="7720" spans="1:2" x14ac:dyDescent="0.2">
      <c r="A7720" t="s">
        <v>7914</v>
      </c>
      <c r="B7720">
        <v>51057.597999999998</v>
      </c>
    </row>
    <row r="7721" spans="1:2" x14ac:dyDescent="0.2">
      <c r="A7721" t="s">
        <v>7915</v>
      </c>
      <c r="B7721">
        <v>50688</v>
      </c>
    </row>
    <row r="7722" spans="1:2" x14ac:dyDescent="0.2">
      <c r="A7722" t="s">
        <v>7916</v>
      </c>
      <c r="B7722">
        <v>50661.599999999999</v>
      </c>
    </row>
    <row r="7723" spans="1:2" x14ac:dyDescent="0.2">
      <c r="A7723" t="s">
        <v>7917</v>
      </c>
      <c r="B7723">
        <v>50582.400000000001</v>
      </c>
    </row>
    <row r="7724" spans="1:2" x14ac:dyDescent="0.2">
      <c r="A7724" t="s">
        <v>7918</v>
      </c>
      <c r="B7724">
        <v>50767.203000000001</v>
      </c>
    </row>
    <row r="7725" spans="1:2" x14ac:dyDescent="0.2">
      <c r="A7725" t="s">
        <v>7919</v>
      </c>
      <c r="B7725">
        <v>50793.597999999998</v>
      </c>
    </row>
    <row r="7726" spans="1:2" x14ac:dyDescent="0.2">
      <c r="A7726" t="s">
        <v>7920</v>
      </c>
      <c r="B7726">
        <v>51744</v>
      </c>
    </row>
    <row r="7727" spans="1:2" x14ac:dyDescent="0.2">
      <c r="A7727" t="s">
        <v>7921</v>
      </c>
      <c r="B7727">
        <v>51902.402000000002</v>
      </c>
    </row>
    <row r="7728" spans="1:2" x14ac:dyDescent="0.2">
      <c r="A7728" t="s">
        <v>7922</v>
      </c>
      <c r="B7728">
        <v>51902.402000000002</v>
      </c>
    </row>
    <row r="7729" spans="1:2" x14ac:dyDescent="0.2">
      <c r="A7729" t="s">
        <v>7923</v>
      </c>
      <c r="B7729">
        <v>50978.402000000002</v>
      </c>
    </row>
    <row r="7730" spans="1:2" x14ac:dyDescent="0.2">
      <c r="A7730" t="s">
        <v>7924</v>
      </c>
      <c r="B7730">
        <v>51084</v>
      </c>
    </row>
    <row r="7731" spans="1:2" x14ac:dyDescent="0.2">
      <c r="A7731" t="s">
        <v>7925</v>
      </c>
      <c r="B7731">
        <v>51136.800000000003</v>
      </c>
    </row>
    <row r="7732" spans="1:2" x14ac:dyDescent="0.2">
      <c r="A7732" t="s">
        <v>7926</v>
      </c>
      <c r="B7732">
        <v>51242.402000000002</v>
      </c>
    </row>
    <row r="7733" spans="1:2" x14ac:dyDescent="0.2">
      <c r="A7733" t="s">
        <v>7927</v>
      </c>
      <c r="B7733">
        <v>51057.597999999998</v>
      </c>
    </row>
    <row r="7734" spans="1:2" x14ac:dyDescent="0.2">
      <c r="A7734" t="s">
        <v>7928</v>
      </c>
      <c r="B7734">
        <v>50846.400000000001</v>
      </c>
    </row>
    <row r="7735" spans="1:2" x14ac:dyDescent="0.2">
      <c r="A7735" t="s">
        <v>7929</v>
      </c>
      <c r="B7735">
        <v>50793.597999999998</v>
      </c>
    </row>
    <row r="7736" spans="1:2" x14ac:dyDescent="0.2">
      <c r="A7736" t="s">
        <v>7930</v>
      </c>
      <c r="B7736">
        <v>50820</v>
      </c>
    </row>
    <row r="7737" spans="1:2" x14ac:dyDescent="0.2">
      <c r="A7737" t="s">
        <v>7931</v>
      </c>
      <c r="B7737">
        <v>50740.800000000003</v>
      </c>
    </row>
    <row r="7738" spans="1:2" x14ac:dyDescent="0.2">
      <c r="A7738" t="s">
        <v>7932</v>
      </c>
      <c r="B7738">
        <v>50820</v>
      </c>
    </row>
    <row r="7739" spans="1:2" x14ac:dyDescent="0.2">
      <c r="A7739" t="s">
        <v>7933</v>
      </c>
      <c r="B7739">
        <v>52034.400000000001</v>
      </c>
    </row>
    <row r="7740" spans="1:2" x14ac:dyDescent="0.2">
      <c r="A7740" t="s">
        <v>7934</v>
      </c>
      <c r="B7740">
        <v>52219.199999999997</v>
      </c>
    </row>
    <row r="7741" spans="1:2" x14ac:dyDescent="0.2">
      <c r="A7741" t="s">
        <v>7935</v>
      </c>
      <c r="B7741">
        <v>52113.599999999999</v>
      </c>
    </row>
    <row r="7742" spans="1:2" x14ac:dyDescent="0.2">
      <c r="A7742" t="s">
        <v>7936</v>
      </c>
      <c r="B7742">
        <v>52404</v>
      </c>
    </row>
    <row r="7743" spans="1:2" x14ac:dyDescent="0.2">
      <c r="A7743" t="s">
        <v>7937</v>
      </c>
      <c r="B7743">
        <v>52430.400000000001</v>
      </c>
    </row>
    <row r="7744" spans="1:2" x14ac:dyDescent="0.2">
      <c r="A7744" t="s">
        <v>7938</v>
      </c>
      <c r="B7744">
        <v>52087.199999999997</v>
      </c>
    </row>
    <row r="7745" spans="1:2" x14ac:dyDescent="0.2">
      <c r="A7745" t="s">
        <v>7939</v>
      </c>
      <c r="B7745">
        <v>51796.800000000003</v>
      </c>
    </row>
    <row r="7746" spans="1:2" x14ac:dyDescent="0.2">
      <c r="A7746" t="s">
        <v>7940</v>
      </c>
      <c r="B7746">
        <v>51189.599999999999</v>
      </c>
    </row>
    <row r="7747" spans="1:2" x14ac:dyDescent="0.2">
      <c r="A7747" t="s">
        <v>7941</v>
      </c>
      <c r="B7747">
        <v>51348</v>
      </c>
    </row>
    <row r="7748" spans="1:2" x14ac:dyDescent="0.2">
      <c r="A7748" t="s">
        <v>7942</v>
      </c>
      <c r="B7748">
        <v>51559.199999999997</v>
      </c>
    </row>
    <row r="7749" spans="1:2" x14ac:dyDescent="0.2">
      <c r="A7749" t="s">
        <v>7943</v>
      </c>
      <c r="B7749">
        <v>51295.199999999997</v>
      </c>
    </row>
    <row r="7750" spans="1:2" x14ac:dyDescent="0.2">
      <c r="A7750" t="s">
        <v>7944</v>
      </c>
      <c r="B7750">
        <v>51084</v>
      </c>
    </row>
    <row r="7751" spans="1:2" x14ac:dyDescent="0.2">
      <c r="A7751" t="s">
        <v>7945</v>
      </c>
      <c r="B7751">
        <v>51189.599999999999</v>
      </c>
    </row>
    <row r="7752" spans="1:2" x14ac:dyDescent="0.2">
      <c r="A7752" t="s">
        <v>7946</v>
      </c>
      <c r="B7752">
        <v>51348</v>
      </c>
    </row>
    <row r="7753" spans="1:2" x14ac:dyDescent="0.2">
      <c r="A7753" t="s">
        <v>7947</v>
      </c>
      <c r="B7753">
        <v>51084</v>
      </c>
    </row>
    <row r="7754" spans="1:2" x14ac:dyDescent="0.2">
      <c r="A7754" t="s">
        <v>7948</v>
      </c>
      <c r="B7754">
        <v>51295.199999999997</v>
      </c>
    </row>
    <row r="7755" spans="1:2" x14ac:dyDescent="0.2">
      <c r="A7755" t="s">
        <v>7949</v>
      </c>
      <c r="B7755">
        <v>51216</v>
      </c>
    </row>
    <row r="7756" spans="1:2" x14ac:dyDescent="0.2">
      <c r="A7756" t="s">
        <v>7950</v>
      </c>
      <c r="B7756">
        <v>51216</v>
      </c>
    </row>
    <row r="7757" spans="1:2" x14ac:dyDescent="0.2">
      <c r="A7757" t="s">
        <v>7951</v>
      </c>
      <c r="B7757">
        <v>52087.199999999997</v>
      </c>
    </row>
    <row r="7758" spans="1:2" x14ac:dyDescent="0.2">
      <c r="A7758" t="s">
        <v>7952</v>
      </c>
      <c r="B7758">
        <v>51823.199999999997</v>
      </c>
    </row>
    <row r="7759" spans="1:2" x14ac:dyDescent="0.2">
      <c r="A7759" t="s">
        <v>7953</v>
      </c>
      <c r="B7759">
        <v>52008</v>
      </c>
    </row>
    <row r="7760" spans="1:2" x14ac:dyDescent="0.2">
      <c r="A7760" t="s">
        <v>7954</v>
      </c>
      <c r="B7760">
        <v>51744</v>
      </c>
    </row>
    <row r="7761" spans="1:2" x14ac:dyDescent="0.2">
      <c r="A7761" t="s">
        <v>7955</v>
      </c>
      <c r="B7761">
        <v>52087.199999999997</v>
      </c>
    </row>
    <row r="7762" spans="1:2" x14ac:dyDescent="0.2">
      <c r="A7762" t="s">
        <v>7956</v>
      </c>
      <c r="B7762">
        <v>51427.199999999997</v>
      </c>
    </row>
    <row r="7763" spans="1:2" x14ac:dyDescent="0.2">
      <c r="A7763" t="s">
        <v>7957</v>
      </c>
      <c r="B7763">
        <v>51480</v>
      </c>
    </row>
    <row r="7764" spans="1:2" x14ac:dyDescent="0.2">
      <c r="A7764" t="s">
        <v>7958</v>
      </c>
      <c r="B7764">
        <v>51400.800000000003</v>
      </c>
    </row>
    <row r="7765" spans="1:2" x14ac:dyDescent="0.2">
      <c r="A7765" t="s">
        <v>7959</v>
      </c>
      <c r="B7765">
        <v>50001.599999999999</v>
      </c>
    </row>
    <row r="7766" spans="1:2" x14ac:dyDescent="0.2">
      <c r="A7766" t="s">
        <v>7960</v>
      </c>
      <c r="B7766">
        <v>50054.402000000002</v>
      </c>
    </row>
    <row r="7767" spans="1:2" x14ac:dyDescent="0.2">
      <c r="A7767" t="s">
        <v>7961</v>
      </c>
      <c r="B7767">
        <v>50397.597999999998</v>
      </c>
    </row>
    <row r="7768" spans="1:2" x14ac:dyDescent="0.2">
      <c r="A7768" t="s">
        <v>7962</v>
      </c>
      <c r="B7768">
        <v>51981.597999999998</v>
      </c>
    </row>
    <row r="7769" spans="1:2" x14ac:dyDescent="0.2">
      <c r="A7769" t="s">
        <v>7963</v>
      </c>
      <c r="B7769">
        <v>51796.800000000003</v>
      </c>
    </row>
    <row r="7770" spans="1:2" x14ac:dyDescent="0.2">
      <c r="A7770" t="s">
        <v>7964</v>
      </c>
      <c r="B7770">
        <v>51691.203000000001</v>
      </c>
    </row>
    <row r="7771" spans="1:2" x14ac:dyDescent="0.2">
      <c r="A7771" t="s">
        <v>7965</v>
      </c>
      <c r="B7771">
        <v>51612</v>
      </c>
    </row>
    <row r="7772" spans="1:2" x14ac:dyDescent="0.2">
      <c r="A7772" t="s">
        <v>7966</v>
      </c>
      <c r="B7772">
        <v>51770.400000000001</v>
      </c>
    </row>
    <row r="7773" spans="1:2" x14ac:dyDescent="0.2">
      <c r="A7773" t="s">
        <v>7967</v>
      </c>
      <c r="B7773">
        <v>51612</v>
      </c>
    </row>
    <row r="7774" spans="1:2" x14ac:dyDescent="0.2">
      <c r="A7774" t="s">
        <v>7968</v>
      </c>
      <c r="B7774">
        <v>51876</v>
      </c>
    </row>
    <row r="7775" spans="1:2" x14ac:dyDescent="0.2">
      <c r="A7775" t="s">
        <v>7969</v>
      </c>
      <c r="B7775">
        <v>51796.800000000003</v>
      </c>
    </row>
    <row r="7776" spans="1:2" x14ac:dyDescent="0.2">
      <c r="A7776" t="s">
        <v>7970</v>
      </c>
      <c r="B7776">
        <v>51057.597999999998</v>
      </c>
    </row>
    <row r="7777" spans="1:2" x14ac:dyDescent="0.2">
      <c r="A7777" t="s">
        <v>7971</v>
      </c>
      <c r="B7777">
        <v>51057.597999999998</v>
      </c>
    </row>
    <row r="7778" spans="1:2" x14ac:dyDescent="0.2">
      <c r="A7778" t="s">
        <v>7972</v>
      </c>
      <c r="B7778">
        <v>50925.599999999999</v>
      </c>
    </row>
    <row r="7779" spans="1:2" x14ac:dyDescent="0.2">
      <c r="A7779" t="s">
        <v>7973</v>
      </c>
      <c r="B7779">
        <v>51004.800000000003</v>
      </c>
    </row>
    <row r="7780" spans="1:2" x14ac:dyDescent="0.2">
      <c r="A7780" t="s">
        <v>7974</v>
      </c>
      <c r="B7780">
        <v>51770.400000000001</v>
      </c>
    </row>
    <row r="7781" spans="1:2" x14ac:dyDescent="0.2">
      <c r="A7781" t="s">
        <v>7975</v>
      </c>
      <c r="B7781">
        <v>51480</v>
      </c>
    </row>
    <row r="7782" spans="1:2" x14ac:dyDescent="0.2">
      <c r="A7782" t="s">
        <v>7976</v>
      </c>
      <c r="B7782">
        <v>51691.203000000001</v>
      </c>
    </row>
    <row r="7783" spans="1:2" x14ac:dyDescent="0.2">
      <c r="A7783" t="s">
        <v>7977</v>
      </c>
      <c r="B7783">
        <v>51480</v>
      </c>
    </row>
    <row r="7784" spans="1:2" x14ac:dyDescent="0.2">
      <c r="A7784" t="s">
        <v>7978</v>
      </c>
      <c r="B7784">
        <v>51559.199999999997</v>
      </c>
    </row>
    <row r="7785" spans="1:2" x14ac:dyDescent="0.2">
      <c r="A7785" t="s">
        <v>7979</v>
      </c>
      <c r="B7785">
        <v>51744</v>
      </c>
    </row>
    <row r="7786" spans="1:2" x14ac:dyDescent="0.2">
      <c r="A7786" t="s">
        <v>7980</v>
      </c>
      <c r="B7786">
        <v>51796.800000000003</v>
      </c>
    </row>
    <row r="7787" spans="1:2" x14ac:dyDescent="0.2">
      <c r="A7787" t="s">
        <v>7981</v>
      </c>
      <c r="B7787">
        <v>52060.800000000003</v>
      </c>
    </row>
    <row r="7788" spans="1:2" x14ac:dyDescent="0.2">
      <c r="A7788" t="s">
        <v>7982</v>
      </c>
      <c r="B7788">
        <v>51981.597999999998</v>
      </c>
    </row>
    <row r="7789" spans="1:2" x14ac:dyDescent="0.2">
      <c r="A7789" t="s">
        <v>7983</v>
      </c>
      <c r="B7789">
        <v>51823.199999999997</v>
      </c>
    </row>
    <row r="7790" spans="1:2" x14ac:dyDescent="0.2">
      <c r="A7790" t="s">
        <v>7984</v>
      </c>
      <c r="B7790">
        <v>51823.199999999997</v>
      </c>
    </row>
    <row r="7791" spans="1:2" x14ac:dyDescent="0.2">
      <c r="A7791" t="s">
        <v>7985</v>
      </c>
      <c r="B7791">
        <v>51717.597999999998</v>
      </c>
    </row>
    <row r="7792" spans="1:2" x14ac:dyDescent="0.2">
      <c r="A7792" t="s">
        <v>7986</v>
      </c>
      <c r="B7792">
        <v>51585.599999999999</v>
      </c>
    </row>
    <row r="7793" spans="1:2" x14ac:dyDescent="0.2">
      <c r="A7793" t="s">
        <v>7987</v>
      </c>
      <c r="B7793">
        <v>51770.400000000001</v>
      </c>
    </row>
    <row r="7794" spans="1:2" x14ac:dyDescent="0.2">
      <c r="A7794" t="s">
        <v>7988</v>
      </c>
      <c r="B7794">
        <v>51084</v>
      </c>
    </row>
    <row r="7795" spans="1:2" x14ac:dyDescent="0.2">
      <c r="A7795" t="s">
        <v>7989</v>
      </c>
      <c r="B7795">
        <v>51084</v>
      </c>
    </row>
    <row r="7796" spans="1:2" x14ac:dyDescent="0.2">
      <c r="A7796" t="s">
        <v>7990</v>
      </c>
      <c r="B7796">
        <v>51084</v>
      </c>
    </row>
    <row r="7797" spans="1:2" x14ac:dyDescent="0.2">
      <c r="A7797" t="s">
        <v>7991</v>
      </c>
      <c r="B7797">
        <v>51189.599999999999</v>
      </c>
    </row>
    <row r="7798" spans="1:2" x14ac:dyDescent="0.2">
      <c r="A7798" t="s">
        <v>7992</v>
      </c>
      <c r="B7798">
        <v>51004.800000000003</v>
      </c>
    </row>
    <row r="7799" spans="1:2" x14ac:dyDescent="0.2">
      <c r="A7799" t="s">
        <v>7993</v>
      </c>
      <c r="B7799">
        <v>50952</v>
      </c>
    </row>
    <row r="7800" spans="1:2" x14ac:dyDescent="0.2">
      <c r="A7800" t="s">
        <v>7994</v>
      </c>
      <c r="B7800">
        <v>51189.599999999999</v>
      </c>
    </row>
    <row r="7801" spans="1:2" x14ac:dyDescent="0.2">
      <c r="A7801" t="s">
        <v>7995</v>
      </c>
      <c r="B7801">
        <v>50846.400000000001</v>
      </c>
    </row>
    <row r="7802" spans="1:2" x14ac:dyDescent="0.2">
      <c r="A7802" t="s">
        <v>7996</v>
      </c>
      <c r="B7802">
        <v>51084</v>
      </c>
    </row>
    <row r="7803" spans="1:2" x14ac:dyDescent="0.2">
      <c r="A7803" t="s">
        <v>7997</v>
      </c>
      <c r="B7803">
        <v>51031.199999999997</v>
      </c>
    </row>
    <row r="7804" spans="1:2" x14ac:dyDescent="0.2">
      <c r="A7804" t="s">
        <v>7998</v>
      </c>
      <c r="B7804">
        <v>50925.599999999999</v>
      </c>
    </row>
    <row r="7805" spans="1:2" x14ac:dyDescent="0.2">
      <c r="A7805" t="s">
        <v>7999</v>
      </c>
      <c r="B7805">
        <v>50767.203000000001</v>
      </c>
    </row>
    <row r="7806" spans="1:2" x14ac:dyDescent="0.2">
      <c r="A7806" t="s">
        <v>8000</v>
      </c>
      <c r="B7806">
        <v>50767.203000000001</v>
      </c>
    </row>
    <row r="7807" spans="1:2" x14ac:dyDescent="0.2">
      <c r="A7807" t="s">
        <v>8001</v>
      </c>
      <c r="B7807">
        <v>50820</v>
      </c>
    </row>
    <row r="7808" spans="1:2" x14ac:dyDescent="0.2">
      <c r="A7808" t="s">
        <v>8002</v>
      </c>
      <c r="B7808">
        <v>50767.203000000001</v>
      </c>
    </row>
    <row r="7809" spans="1:2" x14ac:dyDescent="0.2">
      <c r="A7809" t="s">
        <v>8003</v>
      </c>
      <c r="B7809">
        <v>50582.400000000001</v>
      </c>
    </row>
    <row r="7810" spans="1:2" x14ac:dyDescent="0.2">
      <c r="A7810" t="s">
        <v>8004</v>
      </c>
      <c r="B7810">
        <v>50846.400000000001</v>
      </c>
    </row>
    <row r="7811" spans="1:2" x14ac:dyDescent="0.2">
      <c r="A7811" t="s">
        <v>8005</v>
      </c>
      <c r="B7811">
        <v>51031.199999999997</v>
      </c>
    </row>
    <row r="7812" spans="1:2" x14ac:dyDescent="0.2">
      <c r="A7812" t="s">
        <v>8006</v>
      </c>
      <c r="B7812">
        <v>51189.599999999999</v>
      </c>
    </row>
    <row r="7813" spans="1:2" x14ac:dyDescent="0.2">
      <c r="A7813" t="s">
        <v>8007</v>
      </c>
      <c r="B7813">
        <v>51242.402000000002</v>
      </c>
    </row>
    <row r="7814" spans="1:2" x14ac:dyDescent="0.2">
      <c r="A7814" t="s">
        <v>8008</v>
      </c>
      <c r="B7814">
        <v>51216</v>
      </c>
    </row>
    <row r="7815" spans="1:2" x14ac:dyDescent="0.2">
      <c r="A7815" t="s">
        <v>8009</v>
      </c>
      <c r="B7815">
        <v>52272</v>
      </c>
    </row>
    <row r="7816" spans="1:2" x14ac:dyDescent="0.2">
      <c r="A7816" t="s">
        <v>8010</v>
      </c>
      <c r="B7816">
        <v>52456.800000000003</v>
      </c>
    </row>
    <row r="7817" spans="1:2" x14ac:dyDescent="0.2">
      <c r="A7817" t="s">
        <v>8011</v>
      </c>
      <c r="B7817">
        <v>52166.402000000002</v>
      </c>
    </row>
    <row r="7818" spans="1:2" x14ac:dyDescent="0.2">
      <c r="A7818" t="s">
        <v>8012</v>
      </c>
      <c r="B7818">
        <v>52140</v>
      </c>
    </row>
    <row r="7819" spans="1:2" x14ac:dyDescent="0.2">
      <c r="A7819" t="s">
        <v>8013</v>
      </c>
      <c r="B7819">
        <v>52272</v>
      </c>
    </row>
    <row r="7820" spans="1:2" x14ac:dyDescent="0.2">
      <c r="A7820" t="s">
        <v>8014</v>
      </c>
      <c r="B7820">
        <v>52509.599999999999</v>
      </c>
    </row>
    <row r="7821" spans="1:2" x14ac:dyDescent="0.2">
      <c r="A7821" t="s">
        <v>8015</v>
      </c>
      <c r="B7821">
        <v>52588.800000000003</v>
      </c>
    </row>
    <row r="7822" spans="1:2" x14ac:dyDescent="0.2">
      <c r="A7822" t="s">
        <v>8016</v>
      </c>
      <c r="B7822">
        <v>52404</v>
      </c>
    </row>
    <row r="7823" spans="1:2" x14ac:dyDescent="0.2">
      <c r="A7823" t="s">
        <v>8017</v>
      </c>
      <c r="B7823">
        <v>52404</v>
      </c>
    </row>
    <row r="7824" spans="1:2" x14ac:dyDescent="0.2">
      <c r="A7824" t="s">
        <v>8018</v>
      </c>
      <c r="B7824">
        <v>52456.800000000003</v>
      </c>
    </row>
    <row r="7825" spans="1:2" x14ac:dyDescent="0.2">
      <c r="A7825" t="s">
        <v>8019</v>
      </c>
      <c r="B7825">
        <v>52641.597999999998</v>
      </c>
    </row>
    <row r="7826" spans="1:2" x14ac:dyDescent="0.2">
      <c r="A7826" t="s">
        <v>8020</v>
      </c>
      <c r="B7826">
        <v>52615.203000000001</v>
      </c>
    </row>
    <row r="7827" spans="1:2" x14ac:dyDescent="0.2">
      <c r="A7827" t="s">
        <v>8021</v>
      </c>
      <c r="B7827">
        <v>52641.597999999998</v>
      </c>
    </row>
    <row r="7828" spans="1:2" x14ac:dyDescent="0.2">
      <c r="A7828" t="s">
        <v>8022</v>
      </c>
      <c r="B7828">
        <v>52377.599999999999</v>
      </c>
    </row>
    <row r="7829" spans="1:2" x14ac:dyDescent="0.2">
      <c r="A7829" t="s">
        <v>8023</v>
      </c>
      <c r="B7829">
        <v>52430.400000000001</v>
      </c>
    </row>
    <row r="7830" spans="1:2" x14ac:dyDescent="0.2">
      <c r="A7830" t="s">
        <v>8024</v>
      </c>
      <c r="B7830">
        <v>52245.597999999998</v>
      </c>
    </row>
    <row r="7831" spans="1:2" x14ac:dyDescent="0.2">
      <c r="A7831" t="s">
        <v>8025</v>
      </c>
      <c r="B7831">
        <v>50740.800000000003</v>
      </c>
    </row>
    <row r="7832" spans="1:2" x14ac:dyDescent="0.2">
      <c r="A7832" t="s">
        <v>8026</v>
      </c>
      <c r="B7832">
        <v>50925.599999999999</v>
      </c>
    </row>
    <row r="7833" spans="1:2" x14ac:dyDescent="0.2">
      <c r="A7833" t="s">
        <v>8027</v>
      </c>
      <c r="B7833">
        <v>50582.400000000001</v>
      </c>
    </row>
    <row r="7834" spans="1:2" x14ac:dyDescent="0.2">
      <c r="A7834" t="s">
        <v>8028</v>
      </c>
      <c r="B7834">
        <v>51770.400000000001</v>
      </c>
    </row>
    <row r="7835" spans="1:2" x14ac:dyDescent="0.2">
      <c r="A7835" t="s">
        <v>8029</v>
      </c>
      <c r="B7835">
        <v>51664.800000000003</v>
      </c>
    </row>
    <row r="7836" spans="1:2" x14ac:dyDescent="0.2">
      <c r="A7836" t="s">
        <v>8030</v>
      </c>
      <c r="B7836">
        <v>52456.800000000003</v>
      </c>
    </row>
    <row r="7837" spans="1:2" x14ac:dyDescent="0.2">
      <c r="A7837" t="s">
        <v>8031</v>
      </c>
      <c r="B7837">
        <v>52509.599999999999</v>
      </c>
    </row>
    <row r="7838" spans="1:2" x14ac:dyDescent="0.2">
      <c r="A7838" t="s">
        <v>8032</v>
      </c>
      <c r="B7838">
        <v>52694.400000000001</v>
      </c>
    </row>
    <row r="7839" spans="1:2" x14ac:dyDescent="0.2">
      <c r="A7839" t="s">
        <v>8033</v>
      </c>
      <c r="B7839">
        <v>52694.400000000001</v>
      </c>
    </row>
    <row r="7840" spans="1:2" x14ac:dyDescent="0.2">
      <c r="A7840" t="s">
        <v>8034</v>
      </c>
      <c r="B7840">
        <v>50688</v>
      </c>
    </row>
    <row r="7841" spans="1:2" x14ac:dyDescent="0.2">
      <c r="A7841" t="s">
        <v>8035</v>
      </c>
      <c r="B7841">
        <v>50450.400000000001</v>
      </c>
    </row>
    <row r="7842" spans="1:2" x14ac:dyDescent="0.2">
      <c r="A7842" t="s">
        <v>8036</v>
      </c>
      <c r="B7842">
        <v>50846.400000000001</v>
      </c>
    </row>
    <row r="7843" spans="1:2" x14ac:dyDescent="0.2">
      <c r="A7843" t="s">
        <v>8037</v>
      </c>
      <c r="B7843">
        <v>50661.599999999999</v>
      </c>
    </row>
    <row r="7844" spans="1:2" x14ac:dyDescent="0.2">
      <c r="A7844" t="s">
        <v>8038</v>
      </c>
      <c r="B7844">
        <v>50793.597999999998</v>
      </c>
    </row>
    <row r="7845" spans="1:2" x14ac:dyDescent="0.2">
      <c r="A7845" t="s">
        <v>8039</v>
      </c>
      <c r="B7845">
        <v>52008</v>
      </c>
    </row>
    <row r="7846" spans="1:2" x14ac:dyDescent="0.2">
      <c r="A7846" t="s">
        <v>8040</v>
      </c>
      <c r="B7846">
        <v>51849.599999999999</v>
      </c>
    </row>
    <row r="7847" spans="1:2" x14ac:dyDescent="0.2">
      <c r="A7847" t="s">
        <v>8041</v>
      </c>
      <c r="B7847">
        <v>50899.199999999997</v>
      </c>
    </row>
    <row r="7848" spans="1:2" x14ac:dyDescent="0.2">
      <c r="A7848" t="s">
        <v>8042</v>
      </c>
      <c r="B7848">
        <v>50978.402000000002</v>
      </c>
    </row>
    <row r="7849" spans="1:2" x14ac:dyDescent="0.2">
      <c r="A7849" t="s">
        <v>8043</v>
      </c>
      <c r="B7849">
        <v>50978.402000000002</v>
      </c>
    </row>
    <row r="7850" spans="1:2" x14ac:dyDescent="0.2">
      <c r="A7850" t="s">
        <v>8044</v>
      </c>
      <c r="B7850">
        <v>50608.800000000003</v>
      </c>
    </row>
    <row r="7851" spans="1:2" x14ac:dyDescent="0.2">
      <c r="A7851" t="s">
        <v>8045</v>
      </c>
      <c r="B7851">
        <v>50503.203000000001</v>
      </c>
    </row>
    <row r="7852" spans="1:2" x14ac:dyDescent="0.2">
      <c r="A7852" t="s">
        <v>8046</v>
      </c>
      <c r="B7852">
        <v>50793.597999999998</v>
      </c>
    </row>
    <row r="7853" spans="1:2" x14ac:dyDescent="0.2">
      <c r="A7853" t="s">
        <v>8047</v>
      </c>
      <c r="B7853">
        <v>50793.597999999998</v>
      </c>
    </row>
    <row r="7854" spans="1:2" x14ac:dyDescent="0.2">
      <c r="A7854" t="s">
        <v>8048</v>
      </c>
      <c r="B7854">
        <v>50635.199999999997</v>
      </c>
    </row>
    <row r="7855" spans="1:2" x14ac:dyDescent="0.2">
      <c r="A7855" t="s">
        <v>8049</v>
      </c>
      <c r="B7855">
        <v>50503.203000000001</v>
      </c>
    </row>
    <row r="7856" spans="1:2" x14ac:dyDescent="0.2">
      <c r="A7856" t="s">
        <v>8050</v>
      </c>
      <c r="B7856">
        <v>50556</v>
      </c>
    </row>
    <row r="7857" spans="1:2" x14ac:dyDescent="0.2">
      <c r="A7857" t="s">
        <v>8051</v>
      </c>
      <c r="B7857">
        <v>51348</v>
      </c>
    </row>
    <row r="7858" spans="1:2" x14ac:dyDescent="0.2">
      <c r="A7858" t="s">
        <v>8052</v>
      </c>
      <c r="B7858">
        <v>51189.599999999999</v>
      </c>
    </row>
    <row r="7859" spans="1:2" x14ac:dyDescent="0.2">
      <c r="A7859" t="s">
        <v>8053</v>
      </c>
      <c r="B7859">
        <v>51348</v>
      </c>
    </row>
    <row r="7860" spans="1:2" x14ac:dyDescent="0.2">
      <c r="A7860" t="s">
        <v>8054</v>
      </c>
      <c r="B7860">
        <v>51295.199999999997</v>
      </c>
    </row>
    <row r="7861" spans="1:2" x14ac:dyDescent="0.2">
      <c r="A7861" t="s">
        <v>8055</v>
      </c>
      <c r="B7861">
        <v>51691.203000000001</v>
      </c>
    </row>
    <row r="7862" spans="1:2" x14ac:dyDescent="0.2">
      <c r="A7862" t="s">
        <v>8056</v>
      </c>
      <c r="B7862">
        <v>51400.800000000003</v>
      </c>
    </row>
    <row r="7863" spans="1:2" x14ac:dyDescent="0.2">
      <c r="A7863" t="s">
        <v>8057</v>
      </c>
      <c r="B7863">
        <v>51084</v>
      </c>
    </row>
    <row r="7864" spans="1:2" x14ac:dyDescent="0.2">
      <c r="A7864" t="s">
        <v>8058</v>
      </c>
      <c r="B7864">
        <v>50872.800000000003</v>
      </c>
    </row>
    <row r="7865" spans="1:2" x14ac:dyDescent="0.2">
      <c r="A7865" t="s">
        <v>8059</v>
      </c>
      <c r="B7865">
        <v>51268.796999999999</v>
      </c>
    </row>
    <row r="7866" spans="1:2" x14ac:dyDescent="0.2">
      <c r="A7866" t="s">
        <v>8060</v>
      </c>
      <c r="B7866">
        <v>50424</v>
      </c>
    </row>
    <row r="7867" spans="1:2" x14ac:dyDescent="0.2">
      <c r="A7867" t="s">
        <v>8061</v>
      </c>
      <c r="B7867">
        <v>50793.597999999998</v>
      </c>
    </row>
    <row r="7868" spans="1:2" x14ac:dyDescent="0.2">
      <c r="A7868" t="s">
        <v>8062</v>
      </c>
      <c r="B7868">
        <v>50582.400000000001</v>
      </c>
    </row>
    <row r="7869" spans="1:2" x14ac:dyDescent="0.2">
      <c r="A7869" t="s">
        <v>8063</v>
      </c>
      <c r="B7869">
        <v>50793.597999999998</v>
      </c>
    </row>
    <row r="7870" spans="1:2" x14ac:dyDescent="0.2">
      <c r="A7870" t="s">
        <v>8064</v>
      </c>
      <c r="B7870">
        <v>50688</v>
      </c>
    </row>
    <row r="7871" spans="1:2" x14ac:dyDescent="0.2">
      <c r="A7871" t="s">
        <v>8065</v>
      </c>
      <c r="B7871">
        <v>50344.796999999999</v>
      </c>
    </row>
    <row r="7872" spans="1:2" x14ac:dyDescent="0.2">
      <c r="A7872" t="s">
        <v>8066</v>
      </c>
      <c r="B7872">
        <v>50608.800000000003</v>
      </c>
    </row>
    <row r="7873" spans="1:2" x14ac:dyDescent="0.2">
      <c r="A7873" t="s">
        <v>8067</v>
      </c>
      <c r="B7873">
        <v>50371.199999999997</v>
      </c>
    </row>
    <row r="7874" spans="1:2" x14ac:dyDescent="0.2">
      <c r="A7874" t="s">
        <v>8068</v>
      </c>
      <c r="B7874">
        <v>50529.599999999999</v>
      </c>
    </row>
    <row r="7875" spans="1:2" x14ac:dyDescent="0.2">
      <c r="A7875" t="s">
        <v>8069</v>
      </c>
      <c r="B7875">
        <v>51480</v>
      </c>
    </row>
    <row r="7876" spans="1:2" x14ac:dyDescent="0.2">
      <c r="A7876" t="s">
        <v>8070</v>
      </c>
      <c r="B7876">
        <v>51506.400000000001</v>
      </c>
    </row>
    <row r="7877" spans="1:2" x14ac:dyDescent="0.2">
      <c r="A7877" t="s">
        <v>8071</v>
      </c>
      <c r="B7877">
        <v>51506.400000000001</v>
      </c>
    </row>
    <row r="7878" spans="1:2" x14ac:dyDescent="0.2">
      <c r="A7878" t="s">
        <v>8072</v>
      </c>
      <c r="B7878">
        <v>51268.796999999999</v>
      </c>
    </row>
    <row r="7879" spans="1:2" x14ac:dyDescent="0.2">
      <c r="A7879" t="s">
        <v>8073</v>
      </c>
      <c r="B7879">
        <v>51136.800000000003</v>
      </c>
    </row>
    <row r="7880" spans="1:2" x14ac:dyDescent="0.2">
      <c r="A7880" t="s">
        <v>8074</v>
      </c>
      <c r="B7880">
        <v>51216</v>
      </c>
    </row>
    <row r="7881" spans="1:2" x14ac:dyDescent="0.2">
      <c r="A7881" t="s">
        <v>8075</v>
      </c>
      <c r="B7881">
        <v>51400.800000000003</v>
      </c>
    </row>
    <row r="7882" spans="1:2" x14ac:dyDescent="0.2">
      <c r="A7882" t="s">
        <v>8076</v>
      </c>
      <c r="B7882">
        <v>51453.599999999999</v>
      </c>
    </row>
    <row r="7883" spans="1:2" x14ac:dyDescent="0.2">
      <c r="A7883" t="s">
        <v>8077</v>
      </c>
      <c r="B7883">
        <v>50582.400000000001</v>
      </c>
    </row>
    <row r="7884" spans="1:2" x14ac:dyDescent="0.2">
      <c r="A7884" t="s">
        <v>8078</v>
      </c>
      <c r="B7884">
        <v>50397.597999999998</v>
      </c>
    </row>
    <row r="7885" spans="1:2" x14ac:dyDescent="0.2">
      <c r="A7885" t="s">
        <v>8079</v>
      </c>
      <c r="B7885">
        <v>50450.400000000001</v>
      </c>
    </row>
    <row r="7886" spans="1:2" x14ac:dyDescent="0.2">
      <c r="A7886" t="s">
        <v>8080</v>
      </c>
      <c r="B7886">
        <v>51321.597999999998</v>
      </c>
    </row>
    <row r="7887" spans="1:2" x14ac:dyDescent="0.2">
      <c r="A7887" t="s">
        <v>8081</v>
      </c>
      <c r="B7887">
        <v>50952</v>
      </c>
    </row>
    <row r="7888" spans="1:2" x14ac:dyDescent="0.2">
      <c r="A7888" t="s">
        <v>8082</v>
      </c>
      <c r="B7888">
        <v>51084</v>
      </c>
    </row>
    <row r="7889" spans="1:2" x14ac:dyDescent="0.2">
      <c r="A7889" t="s">
        <v>8083</v>
      </c>
      <c r="B7889">
        <v>51004.800000000003</v>
      </c>
    </row>
    <row r="7890" spans="1:2" x14ac:dyDescent="0.2">
      <c r="A7890" t="s">
        <v>8084</v>
      </c>
      <c r="B7890">
        <v>50978.402000000002</v>
      </c>
    </row>
    <row r="7891" spans="1:2" x14ac:dyDescent="0.2">
      <c r="A7891" t="s">
        <v>8085</v>
      </c>
      <c r="B7891">
        <v>50767.203000000001</v>
      </c>
    </row>
    <row r="7892" spans="1:2" x14ac:dyDescent="0.2">
      <c r="A7892" t="s">
        <v>8086</v>
      </c>
      <c r="B7892">
        <v>50952</v>
      </c>
    </row>
    <row r="7893" spans="1:2" x14ac:dyDescent="0.2">
      <c r="A7893" t="s">
        <v>8087</v>
      </c>
      <c r="B7893">
        <v>51321.597999999998</v>
      </c>
    </row>
    <row r="7894" spans="1:2" x14ac:dyDescent="0.2">
      <c r="A7894" t="s">
        <v>8088</v>
      </c>
      <c r="B7894">
        <v>51400.800000000003</v>
      </c>
    </row>
    <row r="7895" spans="1:2" x14ac:dyDescent="0.2">
      <c r="A7895" t="s">
        <v>8089</v>
      </c>
      <c r="B7895">
        <v>51189.599999999999</v>
      </c>
    </row>
    <row r="7896" spans="1:2" x14ac:dyDescent="0.2">
      <c r="A7896" t="s">
        <v>8090</v>
      </c>
      <c r="B7896">
        <v>51189.599999999999</v>
      </c>
    </row>
    <row r="7897" spans="1:2" x14ac:dyDescent="0.2">
      <c r="A7897" t="s">
        <v>8091</v>
      </c>
      <c r="B7897">
        <v>51348</v>
      </c>
    </row>
    <row r="7898" spans="1:2" x14ac:dyDescent="0.2">
      <c r="A7898" t="s">
        <v>8092</v>
      </c>
      <c r="B7898">
        <v>51268.796999999999</v>
      </c>
    </row>
    <row r="7899" spans="1:2" x14ac:dyDescent="0.2">
      <c r="A7899" t="s">
        <v>8093</v>
      </c>
      <c r="B7899">
        <v>50556</v>
      </c>
    </row>
    <row r="7900" spans="1:2" x14ac:dyDescent="0.2">
      <c r="A7900" t="s">
        <v>8094</v>
      </c>
      <c r="B7900">
        <v>50740.800000000003</v>
      </c>
    </row>
    <row r="7901" spans="1:2" x14ac:dyDescent="0.2">
      <c r="A7901" t="s">
        <v>8095</v>
      </c>
      <c r="B7901">
        <v>50556</v>
      </c>
    </row>
    <row r="7902" spans="1:2" x14ac:dyDescent="0.2">
      <c r="A7902" t="s">
        <v>8096</v>
      </c>
      <c r="B7902">
        <v>50503.203000000001</v>
      </c>
    </row>
    <row r="7903" spans="1:2" x14ac:dyDescent="0.2">
      <c r="A7903" t="s">
        <v>8097</v>
      </c>
      <c r="B7903">
        <v>50846.400000000001</v>
      </c>
    </row>
    <row r="7904" spans="1:2" x14ac:dyDescent="0.2">
      <c r="A7904" t="s">
        <v>8098</v>
      </c>
      <c r="B7904">
        <v>50820</v>
      </c>
    </row>
    <row r="7905" spans="1:2" x14ac:dyDescent="0.2">
      <c r="A7905" t="s">
        <v>8099</v>
      </c>
      <c r="B7905">
        <v>50767.203000000001</v>
      </c>
    </row>
    <row r="7906" spans="1:2" x14ac:dyDescent="0.2">
      <c r="A7906" t="s">
        <v>8100</v>
      </c>
      <c r="B7906">
        <v>50820</v>
      </c>
    </row>
    <row r="7907" spans="1:2" x14ac:dyDescent="0.2">
      <c r="A7907" t="s">
        <v>8101</v>
      </c>
      <c r="B7907">
        <v>50872.800000000003</v>
      </c>
    </row>
    <row r="7908" spans="1:2" x14ac:dyDescent="0.2">
      <c r="A7908" t="s">
        <v>8102</v>
      </c>
      <c r="B7908">
        <v>50899.199999999997</v>
      </c>
    </row>
    <row r="7909" spans="1:2" x14ac:dyDescent="0.2">
      <c r="A7909" t="s">
        <v>8103</v>
      </c>
      <c r="B7909">
        <v>51163.199999999997</v>
      </c>
    </row>
    <row r="7910" spans="1:2" x14ac:dyDescent="0.2">
      <c r="A7910" t="s">
        <v>8104</v>
      </c>
      <c r="B7910">
        <v>51268.796999999999</v>
      </c>
    </row>
    <row r="7911" spans="1:2" x14ac:dyDescent="0.2">
      <c r="A7911" t="s">
        <v>8105</v>
      </c>
      <c r="B7911">
        <v>52034.400000000001</v>
      </c>
    </row>
    <row r="7912" spans="1:2" x14ac:dyDescent="0.2">
      <c r="A7912" t="s">
        <v>8106</v>
      </c>
      <c r="B7912">
        <v>51902.402000000002</v>
      </c>
    </row>
    <row r="7913" spans="1:2" x14ac:dyDescent="0.2">
      <c r="A7913" t="s">
        <v>8107</v>
      </c>
      <c r="B7913">
        <v>51849.599999999999</v>
      </c>
    </row>
    <row r="7914" spans="1:2" x14ac:dyDescent="0.2">
      <c r="A7914" t="s">
        <v>8108</v>
      </c>
      <c r="B7914">
        <v>51849.599999999999</v>
      </c>
    </row>
    <row r="7915" spans="1:2" x14ac:dyDescent="0.2">
      <c r="A7915" t="s">
        <v>8109</v>
      </c>
      <c r="B7915">
        <v>51031.199999999997</v>
      </c>
    </row>
    <row r="7916" spans="1:2" x14ac:dyDescent="0.2">
      <c r="A7916" t="s">
        <v>8110</v>
      </c>
      <c r="B7916">
        <v>50846.400000000001</v>
      </c>
    </row>
    <row r="7917" spans="1:2" x14ac:dyDescent="0.2">
      <c r="A7917" t="s">
        <v>8111</v>
      </c>
      <c r="B7917">
        <v>50925.599999999999</v>
      </c>
    </row>
    <row r="7918" spans="1:2" x14ac:dyDescent="0.2">
      <c r="A7918" t="s">
        <v>8112</v>
      </c>
      <c r="B7918">
        <v>51110.400000000001</v>
      </c>
    </row>
    <row r="7919" spans="1:2" x14ac:dyDescent="0.2">
      <c r="A7919" t="s">
        <v>8113</v>
      </c>
      <c r="B7919">
        <v>50899.199999999997</v>
      </c>
    </row>
    <row r="7920" spans="1:2" x14ac:dyDescent="0.2">
      <c r="A7920" t="s">
        <v>8114</v>
      </c>
      <c r="B7920">
        <v>51031.199999999997</v>
      </c>
    </row>
    <row r="7921" spans="1:2" x14ac:dyDescent="0.2">
      <c r="A7921" t="s">
        <v>8115</v>
      </c>
      <c r="B7921">
        <v>51955.199999999997</v>
      </c>
    </row>
    <row r="7922" spans="1:2" x14ac:dyDescent="0.2">
      <c r="A7922" t="s">
        <v>8116</v>
      </c>
      <c r="B7922">
        <v>52034.400000000001</v>
      </c>
    </row>
    <row r="7923" spans="1:2" x14ac:dyDescent="0.2">
      <c r="A7923" t="s">
        <v>8117</v>
      </c>
      <c r="B7923">
        <v>52034.400000000001</v>
      </c>
    </row>
    <row r="7924" spans="1:2" x14ac:dyDescent="0.2">
      <c r="A7924" t="s">
        <v>8118</v>
      </c>
      <c r="B7924">
        <v>51955.199999999997</v>
      </c>
    </row>
    <row r="7925" spans="1:2" x14ac:dyDescent="0.2">
      <c r="A7925" t="s">
        <v>8119</v>
      </c>
      <c r="B7925">
        <v>51796.800000000003</v>
      </c>
    </row>
    <row r="7926" spans="1:2" x14ac:dyDescent="0.2">
      <c r="A7926" t="s">
        <v>8120</v>
      </c>
      <c r="B7926">
        <v>51770.400000000001</v>
      </c>
    </row>
    <row r="7927" spans="1:2" x14ac:dyDescent="0.2">
      <c r="A7927" t="s">
        <v>8121</v>
      </c>
      <c r="B7927">
        <v>51796.800000000003</v>
      </c>
    </row>
    <row r="7928" spans="1:2" x14ac:dyDescent="0.2">
      <c r="A7928" t="s">
        <v>8122</v>
      </c>
      <c r="B7928">
        <v>51849.599999999999</v>
      </c>
    </row>
    <row r="7929" spans="1:2" x14ac:dyDescent="0.2">
      <c r="A7929" t="s">
        <v>8123</v>
      </c>
      <c r="B7929">
        <v>51981.597999999998</v>
      </c>
    </row>
    <row r="7930" spans="1:2" x14ac:dyDescent="0.2">
      <c r="A7930" t="s">
        <v>8124</v>
      </c>
      <c r="B7930">
        <v>51084</v>
      </c>
    </row>
    <row r="7931" spans="1:2" x14ac:dyDescent="0.2">
      <c r="A7931" t="s">
        <v>8125</v>
      </c>
      <c r="B7931">
        <v>51189.599999999999</v>
      </c>
    </row>
    <row r="7932" spans="1:2" x14ac:dyDescent="0.2">
      <c r="A7932" t="s">
        <v>8126</v>
      </c>
      <c r="B7932">
        <v>51242.402000000002</v>
      </c>
    </row>
    <row r="7933" spans="1:2" x14ac:dyDescent="0.2">
      <c r="A7933" t="s">
        <v>8127</v>
      </c>
      <c r="B7933">
        <v>51163.199999999997</v>
      </c>
    </row>
    <row r="7934" spans="1:2" x14ac:dyDescent="0.2">
      <c r="A7934" t="s">
        <v>8128</v>
      </c>
      <c r="B7934">
        <v>51295.199999999997</v>
      </c>
    </row>
    <row r="7935" spans="1:2" x14ac:dyDescent="0.2">
      <c r="A7935" t="s">
        <v>8129</v>
      </c>
      <c r="B7935">
        <v>52404</v>
      </c>
    </row>
    <row r="7936" spans="1:2" x14ac:dyDescent="0.2">
      <c r="A7936" t="s">
        <v>8130</v>
      </c>
      <c r="B7936">
        <v>52166.402000000002</v>
      </c>
    </row>
    <row r="7937" spans="1:2" x14ac:dyDescent="0.2">
      <c r="A7937" t="s">
        <v>8131</v>
      </c>
      <c r="B7937">
        <v>52377.599999999999</v>
      </c>
    </row>
    <row r="7938" spans="1:2" x14ac:dyDescent="0.2">
      <c r="A7938" t="s">
        <v>8132</v>
      </c>
      <c r="B7938">
        <v>51638.402000000002</v>
      </c>
    </row>
    <row r="7939" spans="1:2" x14ac:dyDescent="0.2">
      <c r="A7939" t="s">
        <v>8133</v>
      </c>
      <c r="B7939">
        <v>51374.400000000001</v>
      </c>
    </row>
    <row r="7940" spans="1:2" x14ac:dyDescent="0.2">
      <c r="A7940" t="s">
        <v>8134</v>
      </c>
      <c r="B7940">
        <v>51585.599999999999</v>
      </c>
    </row>
    <row r="7941" spans="1:2" x14ac:dyDescent="0.2">
      <c r="A7941" t="s">
        <v>8135</v>
      </c>
      <c r="B7941">
        <v>51691.203000000001</v>
      </c>
    </row>
    <row r="7942" spans="1:2" x14ac:dyDescent="0.2">
      <c r="A7942" t="s">
        <v>8136</v>
      </c>
      <c r="B7942">
        <v>51427.199999999997</v>
      </c>
    </row>
    <row r="7943" spans="1:2" x14ac:dyDescent="0.2">
      <c r="A7943" t="s">
        <v>8137</v>
      </c>
      <c r="B7943">
        <v>50714.402000000002</v>
      </c>
    </row>
    <row r="7944" spans="1:2" x14ac:dyDescent="0.2">
      <c r="A7944" t="s">
        <v>8138</v>
      </c>
      <c r="B7944">
        <v>50292</v>
      </c>
    </row>
    <row r="7945" spans="1:2" x14ac:dyDescent="0.2">
      <c r="A7945" t="s">
        <v>8139</v>
      </c>
      <c r="B7945">
        <v>50239.199999999997</v>
      </c>
    </row>
    <row r="7946" spans="1:2" x14ac:dyDescent="0.2">
      <c r="A7946" t="s">
        <v>8140</v>
      </c>
      <c r="B7946">
        <v>50292</v>
      </c>
    </row>
    <row r="7947" spans="1:2" x14ac:dyDescent="0.2">
      <c r="A7947" t="s">
        <v>8141</v>
      </c>
      <c r="B7947">
        <v>51004.800000000003</v>
      </c>
    </row>
    <row r="7948" spans="1:2" x14ac:dyDescent="0.2">
      <c r="A7948" t="s">
        <v>8142</v>
      </c>
      <c r="B7948">
        <v>51031.199999999997</v>
      </c>
    </row>
    <row r="7949" spans="1:2" x14ac:dyDescent="0.2">
      <c r="A7949" t="s">
        <v>8143</v>
      </c>
      <c r="B7949">
        <v>51796.800000000003</v>
      </c>
    </row>
    <row r="7950" spans="1:2" x14ac:dyDescent="0.2">
      <c r="A7950" t="s">
        <v>8144</v>
      </c>
      <c r="B7950">
        <v>51796.800000000003</v>
      </c>
    </row>
    <row r="7951" spans="1:2" x14ac:dyDescent="0.2">
      <c r="A7951" t="s">
        <v>8145</v>
      </c>
      <c r="B7951">
        <v>51506.400000000001</v>
      </c>
    </row>
    <row r="7952" spans="1:2" x14ac:dyDescent="0.2">
      <c r="A7952" t="s">
        <v>8146</v>
      </c>
      <c r="B7952">
        <v>50635.199999999997</v>
      </c>
    </row>
    <row r="7953" spans="1:2" x14ac:dyDescent="0.2">
      <c r="A7953" t="s">
        <v>8147</v>
      </c>
      <c r="B7953">
        <v>50820</v>
      </c>
    </row>
    <row r="7954" spans="1:2" x14ac:dyDescent="0.2">
      <c r="A7954" t="s">
        <v>8148</v>
      </c>
      <c r="B7954">
        <v>50899.199999999997</v>
      </c>
    </row>
    <row r="7955" spans="1:2" x14ac:dyDescent="0.2">
      <c r="A7955" t="s">
        <v>8149</v>
      </c>
      <c r="B7955">
        <v>51057.597999999998</v>
      </c>
    </row>
    <row r="7956" spans="1:2" x14ac:dyDescent="0.2">
      <c r="A7956" t="s">
        <v>8150</v>
      </c>
      <c r="B7956">
        <v>51004.800000000003</v>
      </c>
    </row>
    <row r="7957" spans="1:2" x14ac:dyDescent="0.2">
      <c r="A7957" t="s">
        <v>8151</v>
      </c>
      <c r="B7957">
        <v>51057.597999999998</v>
      </c>
    </row>
    <row r="7958" spans="1:2" x14ac:dyDescent="0.2">
      <c r="A7958" t="s">
        <v>8152</v>
      </c>
      <c r="B7958">
        <v>51876</v>
      </c>
    </row>
    <row r="7959" spans="1:2" x14ac:dyDescent="0.2">
      <c r="A7959" t="s">
        <v>8153</v>
      </c>
      <c r="B7959">
        <v>51427.199999999997</v>
      </c>
    </row>
    <row r="7960" spans="1:2" x14ac:dyDescent="0.2">
      <c r="A7960" t="s">
        <v>8154</v>
      </c>
      <c r="B7960">
        <v>51744</v>
      </c>
    </row>
    <row r="7961" spans="1:2" x14ac:dyDescent="0.2">
      <c r="A7961" t="s">
        <v>8155</v>
      </c>
      <c r="B7961">
        <v>51823.199999999997</v>
      </c>
    </row>
    <row r="7962" spans="1:2" x14ac:dyDescent="0.2">
      <c r="A7962" t="s">
        <v>8156</v>
      </c>
      <c r="B7962">
        <v>51691.203000000001</v>
      </c>
    </row>
    <row r="7963" spans="1:2" x14ac:dyDescent="0.2">
      <c r="A7963" t="s">
        <v>8157</v>
      </c>
      <c r="B7963">
        <v>51585.599999999999</v>
      </c>
    </row>
    <row r="7964" spans="1:2" x14ac:dyDescent="0.2">
      <c r="A7964" t="s">
        <v>8158</v>
      </c>
      <c r="B7964">
        <v>51480</v>
      </c>
    </row>
    <row r="7965" spans="1:2" x14ac:dyDescent="0.2">
      <c r="A7965" t="s">
        <v>8159</v>
      </c>
      <c r="B7965">
        <v>51744</v>
      </c>
    </row>
    <row r="7966" spans="1:2" x14ac:dyDescent="0.2">
      <c r="A7966" t="s">
        <v>8160</v>
      </c>
      <c r="B7966">
        <v>51717.597999999998</v>
      </c>
    </row>
    <row r="7967" spans="1:2" x14ac:dyDescent="0.2">
      <c r="A7967" t="s">
        <v>8161</v>
      </c>
      <c r="B7967">
        <v>51057.597999999998</v>
      </c>
    </row>
    <row r="7968" spans="1:2" x14ac:dyDescent="0.2">
      <c r="A7968" t="s">
        <v>8162</v>
      </c>
      <c r="B7968">
        <v>51216</v>
      </c>
    </row>
    <row r="7969" spans="1:2" x14ac:dyDescent="0.2">
      <c r="A7969" t="s">
        <v>8163</v>
      </c>
      <c r="B7969">
        <v>50899.199999999997</v>
      </c>
    </row>
    <row r="7970" spans="1:2" x14ac:dyDescent="0.2">
      <c r="A7970" t="s">
        <v>8164</v>
      </c>
      <c r="B7970">
        <v>50740.800000000003</v>
      </c>
    </row>
    <row r="7971" spans="1:2" x14ac:dyDescent="0.2">
      <c r="A7971" t="s">
        <v>8165</v>
      </c>
      <c r="B7971">
        <v>51506.400000000001</v>
      </c>
    </row>
    <row r="7972" spans="1:2" x14ac:dyDescent="0.2">
      <c r="A7972" t="s">
        <v>8166</v>
      </c>
      <c r="B7972">
        <v>51559.199999999997</v>
      </c>
    </row>
    <row r="7973" spans="1:2" x14ac:dyDescent="0.2">
      <c r="A7973" t="s">
        <v>8167</v>
      </c>
      <c r="B7973">
        <v>51691.203000000001</v>
      </c>
    </row>
    <row r="7974" spans="1:2" x14ac:dyDescent="0.2">
      <c r="A7974" t="s">
        <v>8168</v>
      </c>
      <c r="B7974">
        <v>51559.199999999997</v>
      </c>
    </row>
    <row r="7975" spans="1:2" x14ac:dyDescent="0.2">
      <c r="A7975" t="s">
        <v>8169</v>
      </c>
      <c r="B7975">
        <v>51585.599999999999</v>
      </c>
    </row>
    <row r="7976" spans="1:2" x14ac:dyDescent="0.2">
      <c r="A7976" t="s">
        <v>8170</v>
      </c>
      <c r="B7976">
        <v>51559.199999999997</v>
      </c>
    </row>
    <row r="7977" spans="1:2" x14ac:dyDescent="0.2">
      <c r="A7977" t="s">
        <v>8171</v>
      </c>
      <c r="B7977">
        <v>51480</v>
      </c>
    </row>
    <row r="7978" spans="1:2" x14ac:dyDescent="0.2">
      <c r="A7978" t="s">
        <v>8172</v>
      </c>
      <c r="B7978">
        <v>50635.199999999997</v>
      </c>
    </row>
    <row r="7979" spans="1:2" x14ac:dyDescent="0.2">
      <c r="A7979" t="s">
        <v>8173</v>
      </c>
      <c r="B7979">
        <v>49843.203000000001</v>
      </c>
    </row>
    <row r="7980" spans="1:2" x14ac:dyDescent="0.2">
      <c r="A7980" t="s">
        <v>8174</v>
      </c>
      <c r="B7980">
        <v>49764</v>
      </c>
    </row>
    <row r="7981" spans="1:2" x14ac:dyDescent="0.2">
      <c r="A7981" t="s">
        <v>8175</v>
      </c>
      <c r="B7981">
        <v>49922.400000000001</v>
      </c>
    </row>
    <row r="7982" spans="1:2" x14ac:dyDescent="0.2">
      <c r="A7982" t="s">
        <v>8176</v>
      </c>
      <c r="B7982">
        <v>49658.400000000001</v>
      </c>
    </row>
    <row r="7983" spans="1:2" x14ac:dyDescent="0.2">
      <c r="A7983" t="s">
        <v>8177</v>
      </c>
      <c r="B7983">
        <v>49922.400000000001</v>
      </c>
    </row>
    <row r="7984" spans="1:2" x14ac:dyDescent="0.2">
      <c r="A7984" t="s">
        <v>8178</v>
      </c>
      <c r="B7984">
        <v>50635.199999999997</v>
      </c>
    </row>
    <row r="7985" spans="1:2" x14ac:dyDescent="0.2">
      <c r="A7985" t="s">
        <v>8179</v>
      </c>
      <c r="B7985">
        <v>50661.599999999999</v>
      </c>
    </row>
    <row r="7986" spans="1:2" x14ac:dyDescent="0.2">
      <c r="A7986" t="s">
        <v>8180</v>
      </c>
      <c r="B7986">
        <v>50688</v>
      </c>
    </row>
    <row r="7987" spans="1:2" x14ac:dyDescent="0.2">
      <c r="A7987" t="s">
        <v>8181</v>
      </c>
      <c r="B7987">
        <v>50820</v>
      </c>
    </row>
    <row r="7988" spans="1:2" x14ac:dyDescent="0.2">
      <c r="A7988" t="s">
        <v>8182</v>
      </c>
      <c r="B7988">
        <v>50793.597999999998</v>
      </c>
    </row>
    <row r="7989" spans="1:2" x14ac:dyDescent="0.2">
      <c r="A7989" t="s">
        <v>8183</v>
      </c>
      <c r="B7989">
        <v>51400.800000000003</v>
      </c>
    </row>
    <row r="7990" spans="1:2" x14ac:dyDescent="0.2">
      <c r="A7990" t="s">
        <v>8184</v>
      </c>
      <c r="B7990">
        <v>51295.199999999997</v>
      </c>
    </row>
    <row r="7991" spans="1:2" x14ac:dyDescent="0.2">
      <c r="A7991" t="s">
        <v>8185</v>
      </c>
      <c r="B7991">
        <v>51664.800000000003</v>
      </c>
    </row>
    <row r="7992" spans="1:2" x14ac:dyDescent="0.2">
      <c r="A7992" t="s">
        <v>8186</v>
      </c>
      <c r="B7992">
        <v>51506.400000000001</v>
      </c>
    </row>
    <row r="7993" spans="1:2" x14ac:dyDescent="0.2">
      <c r="A7993" t="s">
        <v>8187</v>
      </c>
      <c r="B7993">
        <v>51664.800000000003</v>
      </c>
    </row>
    <row r="7994" spans="1:2" x14ac:dyDescent="0.2">
      <c r="A7994" t="s">
        <v>8188</v>
      </c>
      <c r="B7994">
        <v>51612</v>
      </c>
    </row>
    <row r="7995" spans="1:2" x14ac:dyDescent="0.2">
      <c r="A7995" t="s">
        <v>8189</v>
      </c>
      <c r="B7995">
        <v>51612</v>
      </c>
    </row>
    <row r="7996" spans="1:2" x14ac:dyDescent="0.2">
      <c r="A7996" t="s">
        <v>8190</v>
      </c>
      <c r="B7996">
        <v>50661.599999999999</v>
      </c>
    </row>
    <row r="7997" spans="1:2" x14ac:dyDescent="0.2">
      <c r="A7997" t="s">
        <v>8191</v>
      </c>
      <c r="B7997">
        <v>50529.599999999999</v>
      </c>
    </row>
    <row r="7998" spans="1:2" x14ac:dyDescent="0.2">
      <c r="A7998" t="s">
        <v>8192</v>
      </c>
      <c r="B7998">
        <v>50661.599999999999</v>
      </c>
    </row>
    <row r="7999" spans="1:2" x14ac:dyDescent="0.2">
      <c r="A7999" t="s">
        <v>8193</v>
      </c>
      <c r="B7999">
        <v>50793.597999999998</v>
      </c>
    </row>
    <row r="8000" spans="1:2" x14ac:dyDescent="0.2">
      <c r="A8000" t="s">
        <v>8194</v>
      </c>
      <c r="B8000">
        <v>50846.400000000001</v>
      </c>
    </row>
    <row r="8001" spans="1:2" x14ac:dyDescent="0.2">
      <c r="A8001" t="s">
        <v>8195</v>
      </c>
      <c r="B8001">
        <v>50793.597999999998</v>
      </c>
    </row>
    <row r="8002" spans="1:2" x14ac:dyDescent="0.2">
      <c r="A8002" t="s">
        <v>8196</v>
      </c>
      <c r="B8002">
        <v>50952</v>
      </c>
    </row>
    <row r="8003" spans="1:2" x14ac:dyDescent="0.2">
      <c r="A8003" t="s">
        <v>8197</v>
      </c>
      <c r="B8003">
        <v>51480</v>
      </c>
    </row>
    <row r="8004" spans="1:2" x14ac:dyDescent="0.2">
      <c r="A8004" t="s">
        <v>8198</v>
      </c>
      <c r="B8004">
        <v>51664.800000000003</v>
      </c>
    </row>
    <row r="8005" spans="1:2" x14ac:dyDescent="0.2">
      <c r="A8005" t="s">
        <v>8199</v>
      </c>
      <c r="B8005">
        <v>52008</v>
      </c>
    </row>
    <row r="8006" spans="1:2" x14ac:dyDescent="0.2">
      <c r="A8006" t="s">
        <v>8200</v>
      </c>
      <c r="B8006">
        <v>52140</v>
      </c>
    </row>
    <row r="8007" spans="1:2" x14ac:dyDescent="0.2">
      <c r="A8007" t="s">
        <v>8201</v>
      </c>
      <c r="B8007">
        <v>52087.199999999997</v>
      </c>
    </row>
    <row r="8008" spans="1:2" x14ac:dyDescent="0.2">
      <c r="A8008" t="s">
        <v>8202</v>
      </c>
      <c r="B8008">
        <v>52087.199999999997</v>
      </c>
    </row>
    <row r="8009" spans="1:2" x14ac:dyDescent="0.2">
      <c r="A8009" t="s">
        <v>8203</v>
      </c>
      <c r="B8009">
        <v>52034.400000000001</v>
      </c>
    </row>
    <row r="8010" spans="1:2" x14ac:dyDescent="0.2">
      <c r="A8010" t="s">
        <v>8204</v>
      </c>
      <c r="B8010">
        <v>52087.199999999997</v>
      </c>
    </row>
    <row r="8011" spans="1:2" x14ac:dyDescent="0.2">
      <c r="A8011" t="s">
        <v>8205</v>
      </c>
      <c r="B8011">
        <v>52166.402000000002</v>
      </c>
    </row>
    <row r="8012" spans="1:2" x14ac:dyDescent="0.2">
      <c r="A8012" t="s">
        <v>8206</v>
      </c>
      <c r="B8012">
        <v>52272</v>
      </c>
    </row>
    <row r="8013" spans="1:2" x14ac:dyDescent="0.2">
      <c r="A8013" t="s">
        <v>8207</v>
      </c>
      <c r="B8013">
        <v>52588.800000000003</v>
      </c>
    </row>
    <row r="8014" spans="1:2" x14ac:dyDescent="0.2">
      <c r="A8014" t="s">
        <v>8208</v>
      </c>
      <c r="B8014">
        <v>51664.800000000003</v>
      </c>
    </row>
    <row r="8015" spans="1:2" x14ac:dyDescent="0.2">
      <c r="A8015" t="s">
        <v>8209</v>
      </c>
      <c r="B8015">
        <v>52034.400000000001</v>
      </c>
    </row>
    <row r="8016" spans="1:2" x14ac:dyDescent="0.2">
      <c r="A8016" t="s">
        <v>8210</v>
      </c>
      <c r="B8016">
        <v>52351.199999999997</v>
      </c>
    </row>
    <row r="8017" spans="1:2" x14ac:dyDescent="0.2">
      <c r="A8017" t="s">
        <v>8211</v>
      </c>
      <c r="B8017">
        <v>51928.800000000003</v>
      </c>
    </row>
    <row r="8018" spans="1:2" x14ac:dyDescent="0.2">
      <c r="A8018" t="s">
        <v>8212</v>
      </c>
      <c r="B8018">
        <v>52245.597999999998</v>
      </c>
    </row>
    <row r="8019" spans="1:2" x14ac:dyDescent="0.2">
      <c r="A8019" t="s">
        <v>8213</v>
      </c>
      <c r="B8019">
        <v>52008</v>
      </c>
    </row>
    <row r="8020" spans="1:2" x14ac:dyDescent="0.2">
      <c r="A8020" t="s">
        <v>8214</v>
      </c>
      <c r="B8020">
        <v>52113.599999999999</v>
      </c>
    </row>
    <row r="8021" spans="1:2" x14ac:dyDescent="0.2">
      <c r="A8021" t="s">
        <v>8215</v>
      </c>
      <c r="B8021">
        <v>52298.400000000001</v>
      </c>
    </row>
    <row r="8022" spans="1:2" x14ac:dyDescent="0.2">
      <c r="A8022" t="s">
        <v>8216</v>
      </c>
      <c r="B8022">
        <v>52245.597999999998</v>
      </c>
    </row>
    <row r="8023" spans="1:2" x14ac:dyDescent="0.2">
      <c r="A8023" t="s">
        <v>8217</v>
      </c>
      <c r="B8023">
        <v>52404</v>
      </c>
    </row>
    <row r="8024" spans="1:2" x14ac:dyDescent="0.2">
      <c r="A8024" t="s">
        <v>8218</v>
      </c>
      <c r="B8024">
        <v>53776.800000000003</v>
      </c>
    </row>
    <row r="8025" spans="1:2" x14ac:dyDescent="0.2">
      <c r="A8025" t="s">
        <v>8219</v>
      </c>
      <c r="B8025">
        <v>53856</v>
      </c>
    </row>
    <row r="8026" spans="1:2" x14ac:dyDescent="0.2">
      <c r="A8026" t="s">
        <v>8220</v>
      </c>
      <c r="B8026">
        <v>54331.199999999997</v>
      </c>
    </row>
    <row r="8027" spans="1:2" x14ac:dyDescent="0.2">
      <c r="A8027" t="s">
        <v>8221</v>
      </c>
      <c r="B8027">
        <v>54727.203000000001</v>
      </c>
    </row>
    <row r="8028" spans="1:2" x14ac:dyDescent="0.2">
      <c r="A8028" t="s">
        <v>8222</v>
      </c>
      <c r="B8028">
        <v>54040.796999999999</v>
      </c>
    </row>
    <row r="8029" spans="1:2" x14ac:dyDescent="0.2">
      <c r="A8029" t="s">
        <v>8223</v>
      </c>
      <c r="B8029">
        <v>54067.199999999997</v>
      </c>
    </row>
    <row r="8030" spans="1:2" x14ac:dyDescent="0.2">
      <c r="A8030" t="s">
        <v>8224</v>
      </c>
      <c r="B8030">
        <v>53908.800000000003</v>
      </c>
    </row>
    <row r="8031" spans="1:2" x14ac:dyDescent="0.2">
      <c r="A8031" t="s">
        <v>8225</v>
      </c>
      <c r="B8031">
        <v>52800</v>
      </c>
    </row>
    <row r="8032" spans="1:2" x14ac:dyDescent="0.2">
      <c r="A8032" t="s">
        <v>8226</v>
      </c>
      <c r="B8032">
        <v>53064</v>
      </c>
    </row>
    <row r="8033" spans="1:2" x14ac:dyDescent="0.2">
      <c r="A8033" t="s">
        <v>8227</v>
      </c>
      <c r="B8033">
        <v>53697.599999999999</v>
      </c>
    </row>
    <row r="8034" spans="1:2" x14ac:dyDescent="0.2">
      <c r="A8034" t="s">
        <v>8228</v>
      </c>
      <c r="B8034">
        <v>53644.800000000003</v>
      </c>
    </row>
    <row r="8035" spans="1:2" x14ac:dyDescent="0.2">
      <c r="A8035" t="s">
        <v>8229</v>
      </c>
      <c r="B8035">
        <v>53460</v>
      </c>
    </row>
    <row r="8036" spans="1:2" x14ac:dyDescent="0.2">
      <c r="A8036" t="s">
        <v>8230</v>
      </c>
      <c r="B8036">
        <v>53539.203000000001</v>
      </c>
    </row>
    <row r="8037" spans="1:2" x14ac:dyDescent="0.2">
      <c r="A8037" t="s">
        <v>8231</v>
      </c>
      <c r="B8037">
        <v>53592</v>
      </c>
    </row>
    <row r="8038" spans="1:2" x14ac:dyDescent="0.2">
      <c r="A8038" t="s">
        <v>8232</v>
      </c>
      <c r="B8038">
        <v>53829.597999999998</v>
      </c>
    </row>
    <row r="8039" spans="1:2" x14ac:dyDescent="0.2">
      <c r="A8039" t="s">
        <v>8233</v>
      </c>
      <c r="B8039">
        <v>54542.400000000001</v>
      </c>
    </row>
    <row r="8040" spans="1:2" x14ac:dyDescent="0.2">
      <c r="A8040" t="s">
        <v>8234</v>
      </c>
      <c r="B8040">
        <v>54304.796999999999</v>
      </c>
    </row>
    <row r="8041" spans="1:2" x14ac:dyDescent="0.2">
      <c r="A8041" t="s">
        <v>8235</v>
      </c>
      <c r="B8041">
        <v>54410.402000000002</v>
      </c>
    </row>
    <row r="8042" spans="1:2" x14ac:dyDescent="0.2">
      <c r="A8042" t="s">
        <v>8236</v>
      </c>
      <c r="B8042">
        <v>54516</v>
      </c>
    </row>
    <row r="8043" spans="1:2" x14ac:dyDescent="0.2">
      <c r="A8043" t="s">
        <v>8237</v>
      </c>
      <c r="B8043">
        <v>54225.599999999999</v>
      </c>
    </row>
    <row r="8044" spans="1:2" x14ac:dyDescent="0.2">
      <c r="A8044" t="s">
        <v>8238</v>
      </c>
      <c r="B8044">
        <v>54753.597999999998</v>
      </c>
    </row>
    <row r="8045" spans="1:2" x14ac:dyDescent="0.2">
      <c r="A8045" t="s">
        <v>8239</v>
      </c>
      <c r="B8045">
        <v>54621.599999999999</v>
      </c>
    </row>
    <row r="8046" spans="1:2" x14ac:dyDescent="0.2">
      <c r="A8046" t="s">
        <v>8240</v>
      </c>
      <c r="B8046">
        <v>53856</v>
      </c>
    </row>
    <row r="8047" spans="1:2" x14ac:dyDescent="0.2">
      <c r="A8047" t="s">
        <v>8241</v>
      </c>
      <c r="B8047">
        <v>53592</v>
      </c>
    </row>
    <row r="8048" spans="1:2" x14ac:dyDescent="0.2">
      <c r="A8048" t="s">
        <v>8242</v>
      </c>
      <c r="B8048">
        <v>53460</v>
      </c>
    </row>
    <row r="8049" spans="1:2" x14ac:dyDescent="0.2">
      <c r="A8049" t="s">
        <v>8243</v>
      </c>
      <c r="B8049">
        <v>53407.199999999997</v>
      </c>
    </row>
    <row r="8050" spans="1:2" x14ac:dyDescent="0.2">
      <c r="A8050" t="s">
        <v>8244</v>
      </c>
      <c r="B8050">
        <v>53380.796999999999</v>
      </c>
    </row>
    <row r="8051" spans="1:2" x14ac:dyDescent="0.2">
      <c r="A8051" t="s">
        <v>8245</v>
      </c>
      <c r="B8051">
        <v>53486.402000000002</v>
      </c>
    </row>
    <row r="8052" spans="1:2" x14ac:dyDescent="0.2">
      <c r="A8052" t="s">
        <v>8246</v>
      </c>
      <c r="B8052">
        <v>53750.402000000002</v>
      </c>
    </row>
    <row r="8053" spans="1:2" x14ac:dyDescent="0.2">
      <c r="A8053" t="s">
        <v>8247</v>
      </c>
      <c r="B8053">
        <v>53961.599999999999</v>
      </c>
    </row>
    <row r="8054" spans="1:2" x14ac:dyDescent="0.2">
      <c r="A8054" t="s">
        <v>8248</v>
      </c>
      <c r="B8054">
        <v>54674.402000000002</v>
      </c>
    </row>
    <row r="8055" spans="1:2" x14ac:dyDescent="0.2">
      <c r="A8055" t="s">
        <v>8249</v>
      </c>
      <c r="B8055">
        <v>54964.796999999999</v>
      </c>
    </row>
    <row r="8056" spans="1:2" x14ac:dyDescent="0.2">
      <c r="A8056" t="s">
        <v>8250</v>
      </c>
      <c r="B8056">
        <v>54648</v>
      </c>
    </row>
    <row r="8057" spans="1:2" x14ac:dyDescent="0.2">
      <c r="A8057" t="s">
        <v>8251</v>
      </c>
      <c r="B8057">
        <v>54463.203000000001</v>
      </c>
    </row>
    <row r="8058" spans="1:2" x14ac:dyDescent="0.2">
      <c r="A8058" t="s">
        <v>8252</v>
      </c>
      <c r="B8058">
        <v>54621.599999999999</v>
      </c>
    </row>
    <row r="8059" spans="1:2" x14ac:dyDescent="0.2">
      <c r="A8059" t="s">
        <v>8253</v>
      </c>
      <c r="B8059">
        <v>54410.402000000002</v>
      </c>
    </row>
    <row r="8060" spans="1:2" x14ac:dyDescent="0.2">
      <c r="A8060" t="s">
        <v>8254</v>
      </c>
      <c r="B8060">
        <v>54674.402000000002</v>
      </c>
    </row>
    <row r="8061" spans="1:2" x14ac:dyDescent="0.2">
      <c r="A8061" t="s">
        <v>8255</v>
      </c>
      <c r="B8061">
        <v>55017.597999999998</v>
      </c>
    </row>
    <row r="8062" spans="1:2" x14ac:dyDescent="0.2">
      <c r="A8062" t="s">
        <v>8256</v>
      </c>
      <c r="B8062">
        <v>55149.599999999999</v>
      </c>
    </row>
    <row r="8063" spans="1:2" x14ac:dyDescent="0.2">
      <c r="A8063" t="s">
        <v>8257</v>
      </c>
      <c r="B8063">
        <v>55255.199999999997</v>
      </c>
    </row>
    <row r="8064" spans="1:2" x14ac:dyDescent="0.2">
      <c r="A8064" t="s">
        <v>8258</v>
      </c>
      <c r="B8064">
        <v>53512.800000000003</v>
      </c>
    </row>
    <row r="8065" spans="1:2" x14ac:dyDescent="0.2">
      <c r="A8065" t="s">
        <v>8259</v>
      </c>
      <c r="B8065">
        <v>53750.402000000002</v>
      </c>
    </row>
    <row r="8066" spans="1:2" x14ac:dyDescent="0.2">
      <c r="A8066" t="s">
        <v>8260</v>
      </c>
      <c r="B8066">
        <v>53776.800000000003</v>
      </c>
    </row>
    <row r="8067" spans="1:2" x14ac:dyDescent="0.2">
      <c r="A8067" t="s">
        <v>8261</v>
      </c>
      <c r="B8067">
        <v>53776.800000000003</v>
      </c>
    </row>
    <row r="8068" spans="1:2" x14ac:dyDescent="0.2">
      <c r="A8068" t="s">
        <v>8262</v>
      </c>
      <c r="B8068">
        <v>54621.599999999999</v>
      </c>
    </row>
    <row r="8069" spans="1:2" x14ac:dyDescent="0.2">
      <c r="A8069" t="s">
        <v>8263</v>
      </c>
      <c r="B8069">
        <v>54674.402000000002</v>
      </c>
    </row>
    <row r="8070" spans="1:2" x14ac:dyDescent="0.2">
      <c r="A8070" t="s">
        <v>8264</v>
      </c>
      <c r="B8070">
        <v>54648</v>
      </c>
    </row>
    <row r="8071" spans="1:2" x14ac:dyDescent="0.2">
      <c r="A8071" t="s">
        <v>8265</v>
      </c>
      <c r="B8071">
        <v>54859.199999999997</v>
      </c>
    </row>
    <row r="8072" spans="1:2" x14ac:dyDescent="0.2">
      <c r="A8072" t="s">
        <v>8266</v>
      </c>
      <c r="B8072">
        <v>54780</v>
      </c>
    </row>
    <row r="8073" spans="1:2" x14ac:dyDescent="0.2">
      <c r="A8073" t="s">
        <v>8267</v>
      </c>
      <c r="B8073">
        <v>54806.400000000001</v>
      </c>
    </row>
    <row r="8074" spans="1:2" x14ac:dyDescent="0.2">
      <c r="A8074" t="s">
        <v>8268</v>
      </c>
      <c r="B8074">
        <v>54040.796999999999</v>
      </c>
    </row>
    <row r="8075" spans="1:2" x14ac:dyDescent="0.2">
      <c r="A8075" t="s">
        <v>8269</v>
      </c>
      <c r="B8075">
        <v>53935.199999999997</v>
      </c>
    </row>
    <row r="8076" spans="1:2" x14ac:dyDescent="0.2">
      <c r="A8076" t="s">
        <v>8270</v>
      </c>
      <c r="B8076">
        <v>54146.400000000001</v>
      </c>
    </row>
    <row r="8077" spans="1:2" x14ac:dyDescent="0.2">
      <c r="A8077" t="s">
        <v>8271</v>
      </c>
      <c r="B8077">
        <v>54199.199999999997</v>
      </c>
    </row>
    <row r="8078" spans="1:2" x14ac:dyDescent="0.2">
      <c r="A8078" t="s">
        <v>8272</v>
      </c>
      <c r="B8078">
        <v>54516</v>
      </c>
    </row>
    <row r="8079" spans="1:2" x14ac:dyDescent="0.2">
      <c r="A8079" t="s">
        <v>8273</v>
      </c>
      <c r="B8079">
        <v>54384</v>
      </c>
    </row>
    <row r="8080" spans="1:2" x14ac:dyDescent="0.2">
      <c r="A8080" t="s">
        <v>8274</v>
      </c>
      <c r="B8080">
        <v>54093.597999999998</v>
      </c>
    </row>
    <row r="8081" spans="1:2" x14ac:dyDescent="0.2">
      <c r="A8081" t="s">
        <v>8275</v>
      </c>
      <c r="B8081">
        <v>54172.800000000003</v>
      </c>
    </row>
    <row r="8082" spans="1:2" x14ac:dyDescent="0.2">
      <c r="A8082" t="s">
        <v>8276</v>
      </c>
      <c r="B8082">
        <v>54093.597999999998</v>
      </c>
    </row>
    <row r="8083" spans="1:2" x14ac:dyDescent="0.2">
      <c r="A8083" t="s">
        <v>8277</v>
      </c>
      <c r="B8083">
        <v>54489.599999999999</v>
      </c>
    </row>
    <row r="8084" spans="1:2" x14ac:dyDescent="0.2">
      <c r="A8084" t="s">
        <v>8278</v>
      </c>
      <c r="B8084">
        <v>54727.203000000001</v>
      </c>
    </row>
    <row r="8085" spans="1:2" x14ac:dyDescent="0.2">
      <c r="A8085" t="s">
        <v>8279</v>
      </c>
      <c r="B8085">
        <v>54912</v>
      </c>
    </row>
    <row r="8086" spans="1:2" x14ac:dyDescent="0.2">
      <c r="A8086" t="s">
        <v>8280</v>
      </c>
      <c r="B8086">
        <v>55017.597999999998</v>
      </c>
    </row>
    <row r="8087" spans="1:2" x14ac:dyDescent="0.2">
      <c r="A8087" t="s">
        <v>8281</v>
      </c>
      <c r="B8087">
        <v>55202.400000000001</v>
      </c>
    </row>
    <row r="8088" spans="1:2" x14ac:dyDescent="0.2">
      <c r="A8088" t="s">
        <v>8282</v>
      </c>
      <c r="B8088">
        <v>55044</v>
      </c>
    </row>
    <row r="8089" spans="1:2" x14ac:dyDescent="0.2">
      <c r="A8089" t="s">
        <v>8283</v>
      </c>
      <c r="B8089">
        <v>55228.796999999999</v>
      </c>
    </row>
    <row r="8090" spans="1:2" x14ac:dyDescent="0.2">
      <c r="A8090" t="s">
        <v>8284</v>
      </c>
      <c r="B8090">
        <v>54859.199999999997</v>
      </c>
    </row>
    <row r="8091" spans="1:2" x14ac:dyDescent="0.2">
      <c r="A8091" t="s">
        <v>8285</v>
      </c>
      <c r="B8091">
        <v>54674.402000000002</v>
      </c>
    </row>
    <row r="8092" spans="1:2" x14ac:dyDescent="0.2">
      <c r="A8092" t="s">
        <v>8286</v>
      </c>
      <c r="B8092">
        <v>54463.203000000001</v>
      </c>
    </row>
    <row r="8093" spans="1:2" x14ac:dyDescent="0.2">
      <c r="A8093" t="s">
        <v>8287</v>
      </c>
      <c r="B8093">
        <v>53512.800000000003</v>
      </c>
    </row>
    <row r="8094" spans="1:2" x14ac:dyDescent="0.2">
      <c r="A8094" t="s">
        <v>8288</v>
      </c>
      <c r="B8094">
        <v>53064</v>
      </c>
    </row>
    <row r="8095" spans="1:2" x14ac:dyDescent="0.2">
      <c r="A8095" t="s">
        <v>8289</v>
      </c>
      <c r="B8095">
        <v>53011.199999999997</v>
      </c>
    </row>
    <row r="8096" spans="1:2" x14ac:dyDescent="0.2">
      <c r="A8096" t="s">
        <v>8290</v>
      </c>
      <c r="B8096">
        <v>53988</v>
      </c>
    </row>
    <row r="8097" spans="1:2" x14ac:dyDescent="0.2">
      <c r="A8097" t="s">
        <v>8291</v>
      </c>
      <c r="B8097">
        <v>55044</v>
      </c>
    </row>
    <row r="8098" spans="1:2" x14ac:dyDescent="0.2">
      <c r="A8098" t="s">
        <v>8292</v>
      </c>
      <c r="B8098">
        <v>54832.800000000003</v>
      </c>
    </row>
    <row r="8099" spans="1:2" x14ac:dyDescent="0.2">
      <c r="A8099" t="s">
        <v>8293</v>
      </c>
      <c r="B8099">
        <v>55202.400000000001</v>
      </c>
    </row>
    <row r="8100" spans="1:2" x14ac:dyDescent="0.2">
      <c r="A8100" t="s">
        <v>8294</v>
      </c>
      <c r="B8100">
        <v>55440</v>
      </c>
    </row>
    <row r="8101" spans="1:2" x14ac:dyDescent="0.2">
      <c r="A8101" t="s">
        <v>8295</v>
      </c>
      <c r="B8101">
        <v>55677.597999999998</v>
      </c>
    </row>
    <row r="8102" spans="1:2" x14ac:dyDescent="0.2">
      <c r="A8102" t="s">
        <v>8296</v>
      </c>
      <c r="B8102">
        <v>55545.599999999999</v>
      </c>
    </row>
    <row r="8103" spans="1:2" x14ac:dyDescent="0.2">
      <c r="A8103" t="s">
        <v>8297</v>
      </c>
      <c r="B8103">
        <v>55809.599999999999</v>
      </c>
    </row>
    <row r="8104" spans="1:2" x14ac:dyDescent="0.2">
      <c r="A8104" t="s">
        <v>8298</v>
      </c>
      <c r="B8104">
        <v>55862.402000000002</v>
      </c>
    </row>
    <row r="8105" spans="1:2" x14ac:dyDescent="0.2">
      <c r="A8105" t="s">
        <v>8299</v>
      </c>
      <c r="B8105">
        <v>55941.597999999998</v>
      </c>
    </row>
    <row r="8106" spans="1:2" x14ac:dyDescent="0.2">
      <c r="A8106" t="s">
        <v>8300</v>
      </c>
      <c r="B8106">
        <v>56020.800000000003</v>
      </c>
    </row>
    <row r="8107" spans="1:2" x14ac:dyDescent="0.2">
      <c r="A8107" t="s">
        <v>8301</v>
      </c>
      <c r="B8107">
        <v>54199.199999999997</v>
      </c>
    </row>
    <row r="8108" spans="1:2" x14ac:dyDescent="0.2">
      <c r="A8108" t="s">
        <v>8302</v>
      </c>
      <c r="B8108">
        <v>54278.400000000001</v>
      </c>
    </row>
    <row r="8109" spans="1:2" x14ac:dyDescent="0.2">
      <c r="A8109" t="s">
        <v>8303</v>
      </c>
      <c r="B8109">
        <v>54146.400000000001</v>
      </c>
    </row>
    <row r="8110" spans="1:2" x14ac:dyDescent="0.2">
      <c r="A8110" t="s">
        <v>8304</v>
      </c>
      <c r="B8110">
        <v>55572</v>
      </c>
    </row>
    <row r="8111" spans="1:2" x14ac:dyDescent="0.2">
      <c r="A8111" t="s">
        <v>8305</v>
      </c>
      <c r="B8111">
        <v>56548.800000000003</v>
      </c>
    </row>
    <row r="8112" spans="1:2" x14ac:dyDescent="0.2">
      <c r="A8112" t="s">
        <v>8306</v>
      </c>
      <c r="B8112">
        <v>56337.599999999999</v>
      </c>
    </row>
    <row r="8113" spans="1:2" x14ac:dyDescent="0.2">
      <c r="A8113" t="s">
        <v>8307</v>
      </c>
      <c r="B8113">
        <v>56258.400000000001</v>
      </c>
    </row>
    <row r="8114" spans="1:2" x14ac:dyDescent="0.2">
      <c r="A8114" t="s">
        <v>8308</v>
      </c>
      <c r="B8114">
        <v>56311.203000000001</v>
      </c>
    </row>
    <row r="8115" spans="1:2" x14ac:dyDescent="0.2">
      <c r="A8115" t="s">
        <v>8309</v>
      </c>
      <c r="B8115">
        <v>56311.203000000001</v>
      </c>
    </row>
    <row r="8116" spans="1:2" x14ac:dyDescent="0.2">
      <c r="A8116" t="s">
        <v>8310</v>
      </c>
      <c r="B8116">
        <v>56152.796999999999</v>
      </c>
    </row>
    <row r="8117" spans="1:2" x14ac:dyDescent="0.2">
      <c r="A8117" t="s">
        <v>8311</v>
      </c>
      <c r="B8117">
        <v>56337.599999999999</v>
      </c>
    </row>
    <row r="8118" spans="1:2" x14ac:dyDescent="0.2">
      <c r="A8118" t="s">
        <v>8312</v>
      </c>
      <c r="B8118">
        <v>56152.796999999999</v>
      </c>
    </row>
    <row r="8119" spans="1:2" x14ac:dyDescent="0.2">
      <c r="A8119" t="s">
        <v>8313</v>
      </c>
      <c r="B8119">
        <v>55968</v>
      </c>
    </row>
    <row r="8120" spans="1:2" x14ac:dyDescent="0.2">
      <c r="A8120" t="s">
        <v>8314</v>
      </c>
      <c r="B8120">
        <v>56126.400000000001</v>
      </c>
    </row>
    <row r="8121" spans="1:2" x14ac:dyDescent="0.2">
      <c r="A8121" t="s">
        <v>8315</v>
      </c>
      <c r="B8121">
        <v>56311.203000000001</v>
      </c>
    </row>
    <row r="8122" spans="1:2" x14ac:dyDescent="0.2">
      <c r="A8122" t="s">
        <v>8316</v>
      </c>
      <c r="B8122">
        <v>56073.599999999999</v>
      </c>
    </row>
    <row r="8123" spans="1:2" x14ac:dyDescent="0.2">
      <c r="A8123" t="s">
        <v>8317</v>
      </c>
      <c r="B8123">
        <v>56443.199999999997</v>
      </c>
    </row>
    <row r="8124" spans="1:2" x14ac:dyDescent="0.2">
      <c r="A8124" t="s">
        <v>8318</v>
      </c>
      <c r="B8124">
        <v>55651.203000000001</v>
      </c>
    </row>
    <row r="8125" spans="1:2" x14ac:dyDescent="0.2">
      <c r="A8125" t="s">
        <v>8319</v>
      </c>
      <c r="B8125">
        <v>55545.599999999999</v>
      </c>
    </row>
    <row r="8126" spans="1:2" x14ac:dyDescent="0.2">
      <c r="A8126" t="s">
        <v>8320</v>
      </c>
      <c r="B8126">
        <v>55228.796999999999</v>
      </c>
    </row>
    <row r="8127" spans="1:2" x14ac:dyDescent="0.2">
      <c r="A8127" t="s">
        <v>8321</v>
      </c>
      <c r="B8127">
        <v>55281.597999999998</v>
      </c>
    </row>
    <row r="8128" spans="1:2" x14ac:dyDescent="0.2">
      <c r="A8128" t="s">
        <v>8322</v>
      </c>
      <c r="B8128">
        <v>54885.599999999999</v>
      </c>
    </row>
    <row r="8129" spans="1:2" x14ac:dyDescent="0.2">
      <c r="A8129" t="s">
        <v>8323</v>
      </c>
      <c r="B8129">
        <v>55017.597999999998</v>
      </c>
    </row>
    <row r="8130" spans="1:2" x14ac:dyDescent="0.2">
      <c r="A8130" t="s">
        <v>8324</v>
      </c>
      <c r="B8130">
        <v>55096.800000000003</v>
      </c>
    </row>
    <row r="8131" spans="1:2" x14ac:dyDescent="0.2">
      <c r="A8131" t="s">
        <v>8325</v>
      </c>
      <c r="B8131">
        <v>55334.402000000002</v>
      </c>
    </row>
    <row r="8132" spans="1:2" x14ac:dyDescent="0.2">
      <c r="A8132" t="s">
        <v>8326</v>
      </c>
      <c r="B8132">
        <v>56232</v>
      </c>
    </row>
    <row r="8133" spans="1:2" x14ac:dyDescent="0.2">
      <c r="A8133" t="s">
        <v>8327</v>
      </c>
      <c r="B8133">
        <v>55862.402000000002</v>
      </c>
    </row>
    <row r="8134" spans="1:2" x14ac:dyDescent="0.2">
      <c r="A8134" t="s">
        <v>8328</v>
      </c>
      <c r="B8134">
        <v>55492.800000000003</v>
      </c>
    </row>
    <row r="8135" spans="1:2" x14ac:dyDescent="0.2">
      <c r="A8135" t="s">
        <v>8329</v>
      </c>
      <c r="B8135">
        <v>55519.199999999997</v>
      </c>
    </row>
    <row r="8136" spans="1:2" x14ac:dyDescent="0.2">
      <c r="A8136" t="s">
        <v>8330</v>
      </c>
      <c r="B8136">
        <v>55941.597999999998</v>
      </c>
    </row>
    <row r="8137" spans="1:2" x14ac:dyDescent="0.2">
      <c r="A8137" t="s">
        <v>8331</v>
      </c>
      <c r="B8137">
        <v>55994.400000000001</v>
      </c>
    </row>
    <row r="8138" spans="1:2" x14ac:dyDescent="0.2">
      <c r="A8138" t="s">
        <v>8332</v>
      </c>
      <c r="B8138">
        <v>55413.599999999999</v>
      </c>
    </row>
    <row r="8139" spans="1:2" x14ac:dyDescent="0.2">
      <c r="A8139" t="s">
        <v>8333</v>
      </c>
      <c r="B8139">
        <v>54859.199999999997</v>
      </c>
    </row>
    <row r="8140" spans="1:2" x14ac:dyDescent="0.2">
      <c r="A8140" t="s">
        <v>8334</v>
      </c>
      <c r="B8140">
        <v>54014.402000000002</v>
      </c>
    </row>
    <row r="8141" spans="1:2" x14ac:dyDescent="0.2">
      <c r="A8141" t="s">
        <v>8335</v>
      </c>
      <c r="B8141">
        <v>53328</v>
      </c>
    </row>
    <row r="8142" spans="1:2" x14ac:dyDescent="0.2">
      <c r="A8142" t="s">
        <v>8336</v>
      </c>
      <c r="B8142">
        <v>53433.599999999999</v>
      </c>
    </row>
    <row r="8143" spans="1:2" x14ac:dyDescent="0.2">
      <c r="A8143" t="s">
        <v>8337</v>
      </c>
      <c r="B8143">
        <v>53354.400000000001</v>
      </c>
    </row>
    <row r="8144" spans="1:2" x14ac:dyDescent="0.2">
      <c r="A8144" t="s">
        <v>8338</v>
      </c>
      <c r="B8144">
        <v>54384</v>
      </c>
    </row>
    <row r="8145" spans="1:2" x14ac:dyDescent="0.2">
      <c r="A8145" t="s">
        <v>8339</v>
      </c>
      <c r="B8145">
        <v>55096.800000000003</v>
      </c>
    </row>
    <row r="8146" spans="1:2" x14ac:dyDescent="0.2">
      <c r="A8146" t="s">
        <v>8340</v>
      </c>
      <c r="B8146">
        <v>55017.597999999998</v>
      </c>
    </row>
    <row r="8147" spans="1:2" x14ac:dyDescent="0.2">
      <c r="A8147" t="s">
        <v>8341</v>
      </c>
      <c r="B8147">
        <v>55228.796999999999</v>
      </c>
    </row>
    <row r="8148" spans="1:2" x14ac:dyDescent="0.2">
      <c r="A8148" t="s">
        <v>8342</v>
      </c>
      <c r="B8148">
        <v>55387.203000000001</v>
      </c>
    </row>
    <row r="8149" spans="1:2" x14ac:dyDescent="0.2">
      <c r="A8149" t="s">
        <v>8343</v>
      </c>
      <c r="B8149">
        <v>55545.599999999999</v>
      </c>
    </row>
    <row r="8150" spans="1:2" x14ac:dyDescent="0.2">
      <c r="A8150" t="s">
        <v>8344</v>
      </c>
      <c r="B8150">
        <v>55334.402000000002</v>
      </c>
    </row>
    <row r="8151" spans="1:2" x14ac:dyDescent="0.2">
      <c r="A8151" t="s">
        <v>8345</v>
      </c>
      <c r="B8151">
        <v>55228.796999999999</v>
      </c>
    </row>
    <row r="8152" spans="1:2" x14ac:dyDescent="0.2">
      <c r="A8152" t="s">
        <v>8346</v>
      </c>
      <c r="B8152">
        <v>54648</v>
      </c>
    </row>
    <row r="8153" spans="1:2" x14ac:dyDescent="0.2">
      <c r="A8153" t="s">
        <v>8347</v>
      </c>
      <c r="B8153">
        <v>54516</v>
      </c>
    </row>
    <row r="8154" spans="1:2" x14ac:dyDescent="0.2">
      <c r="A8154" t="s">
        <v>8348</v>
      </c>
      <c r="B8154">
        <v>54331.199999999997</v>
      </c>
    </row>
    <row r="8155" spans="1:2" x14ac:dyDescent="0.2">
      <c r="A8155" t="s">
        <v>8349</v>
      </c>
      <c r="B8155">
        <v>54278.400000000001</v>
      </c>
    </row>
    <row r="8156" spans="1:2" x14ac:dyDescent="0.2">
      <c r="A8156" t="s">
        <v>8350</v>
      </c>
      <c r="B8156">
        <v>54674.402000000002</v>
      </c>
    </row>
    <row r="8157" spans="1:2" x14ac:dyDescent="0.2">
      <c r="A8157" t="s">
        <v>8351</v>
      </c>
      <c r="B8157">
        <v>54991.199999999997</v>
      </c>
    </row>
    <row r="8158" spans="1:2" x14ac:dyDescent="0.2">
      <c r="A8158" t="s">
        <v>8352</v>
      </c>
      <c r="B8158">
        <v>55651.203000000001</v>
      </c>
    </row>
    <row r="8159" spans="1:2" x14ac:dyDescent="0.2">
      <c r="A8159" t="s">
        <v>8353</v>
      </c>
      <c r="B8159">
        <v>55756.800000000003</v>
      </c>
    </row>
    <row r="8160" spans="1:2" x14ac:dyDescent="0.2">
      <c r="A8160" t="s">
        <v>8354</v>
      </c>
      <c r="B8160">
        <v>55545.599999999999</v>
      </c>
    </row>
    <row r="8161" spans="1:2" x14ac:dyDescent="0.2">
      <c r="A8161" t="s">
        <v>8355</v>
      </c>
      <c r="B8161">
        <v>55756.800000000003</v>
      </c>
    </row>
    <row r="8162" spans="1:2" x14ac:dyDescent="0.2">
      <c r="A8162" t="s">
        <v>8356</v>
      </c>
      <c r="B8162">
        <v>55492.800000000003</v>
      </c>
    </row>
    <row r="8163" spans="1:2" x14ac:dyDescent="0.2">
      <c r="A8163" t="s">
        <v>8357</v>
      </c>
      <c r="B8163">
        <v>55598.402000000002</v>
      </c>
    </row>
    <row r="8164" spans="1:2" x14ac:dyDescent="0.2">
      <c r="A8164" t="s">
        <v>8358</v>
      </c>
      <c r="B8164">
        <v>55651.203000000001</v>
      </c>
    </row>
    <row r="8165" spans="1:2" x14ac:dyDescent="0.2">
      <c r="A8165" t="s">
        <v>8359</v>
      </c>
      <c r="B8165">
        <v>54832.800000000003</v>
      </c>
    </row>
    <row r="8166" spans="1:2" x14ac:dyDescent="0.2">
      <c r="A8166" t="s">
        <v>8360</v>
      </c>
      <c r="B8166">
        <v>54357.599999999999</v>
      </c>
    </row>
    <row r="8167" spans="1:2" x14ac:dyDescent="0.2">
      <c r="A8167" t="s">
        <v>8361</v>
      </c>
      <c r="B8167">
        <v>54436.800000000003</v>
      </c>
    </row>
    <row r="8168" spans="1:2" x14ac:dyDescent="0.2">
      <c r="A8168" t="s">
        <v>8362</v>
      </c>
      <c r="B8168">
        <v>54410.402000000002</v>
      </c>
    </row>
    <row r="8169" spans="1:2" x14ac:dyDescent="0.2">
      <c r="A8169" t="s">
        <v>8363</v>
      </c>
      <c r="B8169">
        <v>54463.203000000001</v>
      </c>
    </row>
    <row r="8170" spans="1:2" x14ac:dyDescent="0.2">
      <c r="A8170" t="s">
        <v>8364</v>
      </c>
      <c r="B8170">
        <v>53882.400000000001</v>
      </c>
    </row>
    <row r="8171" spans="1:2" x14ac:dyDescent="0.2">
      <c r="A8171" t="s">
        <v>8365</v>
      </c>
      <c r="B8171">
        <v>54146.400000000001</v>
      </c>
    </row>
    <row r="8172" spans="1:2" x14ac:dyDescent="0.2">
      <c r="A8172" t="s">
        <v>8366</v>
      </c>
      <c r="B8172">
        <v>54357.599999999999</v>
      </c>
    </row>
    <row r="8173" spans="1:2" x14ac:dyDescent="0.2">
      <c r="A8173" t="s">
        <v>8367</v>
      </c>
      <c r="B8173">
        <v>54357.599999999999</v>
      </c>
    </row>
    <row r="8174" spans="1:2" x14ac:dyDescent="0.2">
      <c r="A8174" t="s">
        <v>8368</v>
      </c>
      <c r="B8174">
        <v>54172.800000000003</v>
      </c>
    </row>
    <row r="8175" spans="1:2" x14ac:dyDescent="0.2">
      <c r="A8175" t="s">
        <v>8369</v>
      </c>
      <c r="B8175">
        <v>54040.796999999999</v>
      </c>
    </row>
    <row r="8176" spans="1:2" x14ac:dyDescent="0.2">
      <c r="A8176" t="s">
        <v>8370</v>
      </c>
      <c r="B8176">
        <v>54780</v>
      </c>
    </row>
    <row r="8177" spans="1:2" x14ac:dyDescent="0.2">
      <c r="A8177" t="s">
        <v>8371</v>
      </c>
      <c r="B8177">
        <v>55096.800000000003</v>
      </c>
    </row>
    <row r="8178" spans="1:2" x14ac:dyDescent="0.2">
      <c r="A8178" t="s">
        <v>8372</v>
      </c>
      <c r="B8178">
        <v>54991.199999999997</v>
      </c>
    </row>
    <row r="8179" spans="1:2" x14ac:dyDescent="0.2">
      <c r="A8179" t="s">
        <v>8373</v>
      </c>
      <c r="B8179">
        <v>54964.796999999999</v>
      </c>
    </row>
    <row r="8180" spans="1:2" x14ac:dyDescent="0.2">
      <c r="A8180" t="s">
        <v>8374</v>
      </c>
      <c r="B8180">
        <v>55149.599999999999</v>
      </c>
    </row>
    <row r="8181" spans="1:2" x14ac:dyDescent="0.2">
      <c r="A8181" t="s">
        <v>8375</v>
      </c>
      <c r="B8181">
        <v>55228.796999999999</v>
      </c>
    </row>
    <row r="8182" spans="1:2" x14ac:dyDescent="0.2">
      <c r="A8182" t="s">
        <v>8376</v>
      </c>
      <c r="B8182">
        <v>55308</v>
      </c>
    </row>
    <row r="8183" spans="1:2" x14ac:dyDescent="0.2">
      <c r="A8183" t="s">
        <v>8377</v>
      </c>
      <c r="B8183">
        <v>55651.203000000001</v>
      </c>
    </row>
    <row r="8184" spans="1:2" x14ac:dyDescent="0.2">
      <c r="A8184" t="s">
        <v>8378</v>
      </c>
      <c r="B8184">
        <v>54885.599999999999</v>
      </c>
    </row>
    <row r="8185" spans="1:2" x14ac:dyDescent="0.2">
      <c r="A8185" t="s">
        <v>8379</v>
      </c>
      <c r="B8185">
        <v>55017.597999999998</v>
      </c>
    </row>
    <row r="8186" spans="1:2" x14ac:dyDescent="0.2">
      <c r="A8186" t="s">
        <v>8380</v>
      </c>
      <c r="B8186">
        <v>55228.796999999999</v>
      </c>
    </row>
    <row r="8187" spans="1:2" x14ac:dyDescent="0.2">
      <c r="A8187" t="s">
        <v>8381</v>
      </c>
      <c r="B8187">
        <v>55281.597999999998</v>
      </c>
    </row>
    <row r="8188" spans="1:2" x14ac:dyDescent="0.2">
      <c r="A8188" t="s">
        <v>8382</v>
      </c>
      <c r="B8188">
        <v>55360.800000000003</v>
      </c>
    </row>
    <row r="8189" spans="1:2" x14ac:dyDescent="0.2">
      <c r="A8189" t="s">
        <v>8383</v>
      </c>
      <c r="B8189">
        <v>55228.796999999999</v>
      </c>
    </row>
    <row r="8190" spans="1:2" x14ac:dyDescent="0.2">
      <c r="A8190" t="s">
        <v>8384</v>
      </c>
      <c r="B8190">
        <v>54964.796999999999</v>
      </c>
    </row>
    <row r="8191" spans="1:2" x14ac:dyDescent="0.2">
      <c r="A8191" t="s">
        <v>8385</v>
      </c>
      <c r="B8191">
        <v>54885.599999999999</v>
      </c>
    </row>
    <row r="8192" spans="1:2" x14ac:dyDescent="0.2">
      <c r="A8192" t="s">
        <v>8386</v>
      </c>
      <c r="B8192">
        <v>54859.199999999997</v>
      </c>
    </row>
    <row r="8193" spans="1:2" x14ac:dyDescent="0.2">
      <c r="A8193" t="s">
        <v>8387</v>
      </c>
      <c r="B8193">
        <v>55096.800000000003</v>
      </c>
    </row>
    <row r="8194" spans="1:2" x14ac:dyDescent="0.2">
      <c r="A8194" t="s">
        <v>8388</v>
      </c>
      <c r="B8194">
        <v>54542.400000000001</v>
      </c>
    </row>
    <row r="8195" spans="1:2" x14ac:dyDescent="0.2">
      <c r="A8195" t="s">
        <v>8389</v>
      </c>
      <c r="B8195">
        <v>54832.800000000003</v>
      </c>
    </row>
    <row r="8196" spans="1:2" x14ac:dyDescent="0.2">
      <c r="A8196" t="s">
        <v>8390</v>
      </c>
      <c r="B8196">
        <v>54700.800000000003</v>
      </c>
    </row>
    <row r="8197" spans="1:2" x14ac:dyDescent="0.2">
      <c r="A8197" t="s">
        <v>8391</v>
      </c>
      <c r="B8197">
        <v>55202.400000000001</v>
      </c>
    </row>
    <row r="8198" spans="1:2" x14ac:dyDescent="0.2">
      <c r="A8198" t="s">
        <v>8392</v>
      </c>
      <c r="B8198">
        <v>55334.402000000002</v>
      </c>
    </row>
    <row r="8199" spans="1:2" x14ac:dyDescent="0.2">
      <c r="A8199" t="s">
        <v>8393</v>
      </c>
      <c r="B8199">
        <v>55228.796999999999</v>
      </c>
    </row>
    <row r="8200" spans="1:2" x14ac:dyDescent="0.2">
      <c r="A8200" t="s">
        <v>8394</v>
      </c>
      <c r="B8200">
        <v>54806.400000000001</v>
      </c>
    </row>
    <row r="8201" spans="1:2" x14ac:dyDescent="0.2">
      <c r="A8201" t="s">
        <v>8395</v>
      </c>
      <c r="B8201">
        <v>54727.203000000001</v>
      </c>
    </row>
    <row r="8202" spans="1:2" x14ac:dyDescent="0.2">
      <c r="A8202" t="s">
        <v>8396</v>
      </c>
      <c r="B8202">
        <v>56020.800000000003</v>
      </c>
    </row>
    <row r="8203" spans="1:2" x14ac:dyDescent="0.2">
      <c r="A8203" t="s">
        <v>8397</v>
      </c>
      <c r="B8203">
        <v>56152.796999999999</v>
      </c>
    </row>
    <row r="8204" spans="1:2" x14ac:dyDescent="0.2">
      <c r="A8204" t="s">
        <v>8398</v>
      </c>
      <c r="B8204">
        <v>56100</v>
      </c>
    </row>
    <row r="8205" spans="1:2" x14ac:dyDescent="0.2">
      <c r="A8205" t="s">
        <v>8399</v>
      </c>
      <c r="B8205">
        <v>55308</v>
      </c>
    </row>
    <row r="8206" spans="1:2" x14ac:dyDescent="0.2">
      <c r="A8206" t="s">
        <v>8400</v>
      </c>
      <c r="B8206">
        <v>54621.599999999999</v>
      </c>
    </row>
    <row r="8207" spans="1:2" x14ac:dyDescent="0.2">
      <c r="A8207" t="s">
        <v>8401</v>
      </c>
      <c r="B8207">
        <v>54489.599999999999</v>
      </c>
    </row>
    <row r="8208" spans="1:2" x14ac:dyDescent="0.2">
      <c r="A8208" t="s">
        <v>8402</v>
      </c>
      <c r="B8208">
        <v>54727.203000000001</v>
      </c>
    </row>
    <row r="8209" spans="1:2" x14ac:dyDescent="0.2">
      <c r="A8209" t="s">
        <v>8403</v>
      </c>
      <c r="B8209">
        <v>54436.800000000003</v>
      </c>
    </row>
    <row r="8210" spans="1:2" x14ac:dyDescent="0.2">
      <c r="A8210" t="s">
        <v>8404</v>
      </c>
      <c r="B8210">
        <v>54225.599999999999</v>
      </c>
    </row>
    <row r="8211" spans="1:2" x14ac:dyDescent="0.2">
      <c r="A8211" t="s">
        <v>8405</v>
      </c>
      <c r="B8211">
        <v>54885.599999999999</v>
      </c>
    </row>
    <row r="8212" spans="1:2" x14ac:dyDescent="0.2">
      <c r="A8212" t="s">
        <v>8406</v>
      </c>
      <c r="B8212">
        <v>54912</v>
      </c>
    </row>
    <row r="8213" spans="1:2" x14ac:dyDescent="0.2">
      <c r="A8213" t="s">
        <v>8407</v>
      </c>
      <c r="B8213">
        <v>55783.199999999997</v>
      </c>
    </row>
    <row r="8214" spans="1:2" x14ac:dyDescent="0.2">
      <c r="A8214" t="s">
        <v>8408</v>
      </c>
      <c r="B8214">
        <v>55836</v>
      </c>
    </row>
    <row r="8215" spans="1:2" x14ac:dyDescent="0.2">
      <c r="A8215" t="s">
        <v>8409</v>
      </c>
      <c r="B8215">
        <v>55202.400000000001</v>
      </c>
    </row>
    <row r="8216" spans="1:2" x14ac:dyDescent="0.2">
      <c r="A8216" t="s">
        <v>8410</v>
      </c>
      <c r="B8216">
        <v>53961.599999999999</v>
      </c>
    </row>
    <row r="8217" spans="1:2" x14ac:dyDescent="0.2">
      <c r="A8217" t="s">
        <v>8411</v>
      </c>
      <c r="B8217">
        <v>53908.800000000003</v>
      </c>
    </row>
    <row r="8218" spans="1:2" x14ac:dyDescent="0.2">
      <c r="A8218" t="s">
        <v>8412</v>
      </c>
      <c r="B8218">
        <v>53935.199999999997</v>
      </c>
    </row>
    <row r="8219" spans="1:2" x14ac:dyDescent="0.2">
      <c r="A8219" t="s">
        <v>8413</v>
      </c>
      <c r="B8219">
        <v>53908.800000000003</v>
      </c>
    </row>
    <row r="8220" spans="1:2" x14ac:dyDescent="0.2">
      <c r="A8220" t="s">
        <v>8414</v>
      </c>
      <c r="B8220">
        <v>53882.400000000001</v>
      </c>
    </row>
    <row r="8221" spans="1:2" x14ac:dyDescent="0.2">
      <c r="A8221" t="s">
        <v>8415</v>
      </c>
      <c r="B8221">
        <v>54700.800000000003</v>
      </c>
    </row>
    <row r="8222" spans="1:2" x14ac:dyDescent="0.2">
      <c r="A8222" t="s">
        <v>8416</v>
      </c>
      <c r="B8222">
        <v>54040.796999999999</v>
      </c>
    </row>
    <row r="8223" spans="1:2" x14ac:dyDescent="0.2">
      <c r="A8223" t="s">
        <v>8417</v>
      </c>
      <c r="B8223">
        <v>55492.800000000003</v>
      </c>
    </row>
    <row r="8224" spans="1:2" x14ac:dyDescent="0.2">
      <c r="A8224" t="s">
        <v>8418</v>
      </c>
      <c r="B8224">
        <v>54938.402000000002</v>
      </c>
    </row>
    <row r="8225" spans="1:2" x14ac:dyDescent="0.2">
      <c r="A8225" t="s">
        <v>8419</v>
      </c>
      <c r="B8225">
        <v>54991.199999999997</v>
      </c>
    </row>
    <row r="8226" spans="1:2" x14ac:dyDescent="0.2">
      <c r="A8226" t="s">
        <v>8420</v>
      </c>
      <c r="B8226">
        <v>55308</v>
      </c>
    </row>
    <row r="8227" spans="1:2" x14ac:dyDescent="0.2">
      <c r="A8227" t="s">
        <v>8421</v>
      </c>
      <c r="B8227">
        <v>55070.400000000001</v>
      </c>
    </row>
    <row r="8228" spans="1:2" x14ac:dyDescent="0.2">
      <c r="A8228" t="s">
        <v>8422</v>
      </c>
      <c r="B8228">
        <v>54199.199999999997</v>
      </c>
    </row>
    <row r="8229" spans="1:2" x14ac:dyDescent="0.2">
      <c r="A8229" t="s">
        <v>8423</v>
      </c>
      <c r="B8229">
        <v>54199.199999999997</v>
      </c>
    </row>
    <row r="8230" spans="1:2" x14ac:dyDescent="0.2">
      <c r="A8230" t="s">
        <v>8424</v>
      </c>
      <c r="B8230">
        <v>54331.199999999997</v>
      </c>
    </row>
    <row r="8231" spans="1:2" x14ac:dyDescent="0.2">
      <c r="A8231" t="s">
        <v>8425</v>
      </c>
      <c r="B8231">
        <v>53935.199999999997</v>
      </c>
    </row>
    <row r="8232" spans="1:2" x14ac:dyDescent="0.2">
      <c r="A8232" t="s">
        <v>8426</v>
      </c>
      <c r="B8232">
        <v>53882.400000000001</v>
      </c>
    </row>
    <row r="8233" spans="1:2" x14ac:dyDescent="0.2">
      <c r="A8233" t="s">
        <v>8427</v>
      </c>
      <c r="B8233">
        <v>55017.597999999998</v>
      </c>
    </row>
    <row r="8234" spans="1:2" x14ac:dyDescent="0.2">
      <c r="A8234" t="s">
        <v>8428</v>
      </c>
      <c r="B8234">
        <v>54912</v>
      </c>
    </row>
    <row r="8235" spans="1:2" x14ac:dyDescent="0.2">
      <c r="A8235" t="s">
        <v>8429</v>
      </c>
      <c r="B8235">
        <v>55228.796999999999</v>
      </c>
    </row>
    <row r="8236" spans="1:2" x14ac:dyDescent="0.2">
      <c r="A8236" t="s">
        <v>8430</v>
      </c>
      <c r="B8236">
        <v>55149.599999999999</v>
      </c>
    </row>
    <row r="8237" spans="1:2" x14ac:dyDescent="0.2">
      <c r="A8237" t="s">
        <v>8431</v>
      </c>
      <c r="B8237">
        <v>54753.597999999998</v>
      </c>
    </row>
    <row r="8238" spans="1:2" x14ac:dyDescent="0.2">
      <c r="A8238" t="s">
        <v>8432</v>
      </c>
      <c r="B8238">
        <v>54384</v>
      </c>
    </row>
    <row r="8239" spans="1:2" x14ac:dyDescent="0.2">
      <c r="A8239" t="s">
        <v>8433</v>
      </c>
      <c r="B8239">
        <v>53724</v>
      </c>
    </row>
    <row r="8240" spans="1:2" x14ac:dyDescent="0.2">
      <c r="A8240" t="s">
        <v>8434</v>
      </c>
      <c r="B8240">
        <v>53882.400000000001</v>
      </c>
    </row>
    <row r="8241" spans="1:2" x14ac:dyDescent="0.2">
      <c r="A8241" t="s">
        <v>8435</v>
      </c>
      <c r="B8241">
        <v>54067.199999999997</v>
      </c>
    </row>
    <row r="8242" spans="1:2" x14ac:dyDescent="0.2">
      <c r="A8242" t="s">
        <v>8436</v>
      </c>
      <c r="B8242">
        <v>53961.599999999999</v>
      </c>
    </row>
    <row r="8243" spans="1:2" x14ac:dyDescent="0.2">
      <c r="A8243" t="s">
        <v>8437</v>
      </c>
      <c r="B8243">
        <v>54067.199999999997</v>
      </c>
    </row>
    <row r="8244" spans="1:2" x14ac:dyDescent="0.2">
      <c r="A8244" t="s">
        <v>8438</v>
      </c>
      <c r="B8244">
        <v>54093.597999999998</v>
      </c>
    </row>
    <row r="8245" spans="1:2" x14ac:dyDescent="0.2">
      <c r="A8245" t="s">
        <v>8439</v>
      </c>
      <c r="B8245">
        <v>53935.199999999997</v>
      </c>
    </row>
    <row r="8246" spans="1:2" x14ac:dyDescent="0.2">
      <c r="A8246" t="s">
        <v>8440</v>
      </c>
      <c r="B8246">
        <v>54067.199999999997</v>
      </c>
    </row>
    <row r="8247" spans="1:2" x14ac:dyDescent="0.2">
      <c r="A8247" t="s">
        <v>8441</v>
      </c>
      <c r="B8247">
        <v>54991.199999999997</v>
      </c>
    </row>
    <row r="8248" spans="1:2" x14ac:dyDescent="0.2">
      <c r="A8248" t="s">
        <v>8442</v>
      </c>
      <c r="B8248">
        <v>54780</v>
      </c>
    </row>
    <row r="8249" spans="1:2" x14ac:dyDescent="0.2">
      <c r="A8249" t="s">
        <v>8443</v>
      </c>
      <c r="B8249">
        <v>54991.199999999997</v>
      </c>
    </row>
    <row r="8250" spans="1:2" x14ac:dyDescent="0.2">
      <c r="A8250" t="s">
        <v>8444</v>
      </c>
      <c r="B8250">
        <v>55492.800000000003</v>
      </c>
    </row>
    <row r="8251" spans="1:2" x14ac:dyDescent="0.2">
      <c r="A8251" t="s">
        <v>8445</v>
      </c>
      <c r="B8251">
        <v>55598.402000000002</v>
      </c>
    </row>
    <row r="8252" spans="1:2" x14ac:dyDescent="0.2">
      <c r="A8252" t="s">
        <v>8446</v>
      </c>
      <c r="B8252">
        <v>55387.203000000001</v>
      </c>
    </row>
    <row r="8253" spans="1:2" x14ac:dyDescent="0.2">
      <c r="A8253" t="s">
        <v>8447</v>
      </c>
      <c r="B8253">
        <v>55704</v>
      </c>
    </row>
    <row r="8254" spans="1:2" x14ac:dyDescent="0.2">
      <c r="A8254" t="s">
        <v>8448</v>
      </c>
      <c r="B8254">
        <v>55519.199999999997</v>
      </c>
    </row>
    <row r="8255" spans="1:2" x14ac:dyDescent="0.2">
      <c r="A8255" t="s">
        <v>8449</v>
      </c>
      <c r="B8255">
        <v>55572</v>
      </c>
    </row>
    <row r="8256" spans="1:2" x14ac:dyDescent="0.2">
      <c r="A8256" t="s">
        <v>8450</v>
      </c>
      <c r="B8256">
        <v>55756.800000000003</v>
      </c>
    </row>
    <row r="8257" spans="1:2" x14ac:dyDescent="0.2">
      <c r="A8257" t="s">
        <v>8451</v>
      </c>
      <c r="B8257">
        <v>55202.400000000001</v>
      </c>
    </row>
    <row r="8258" spans="1:2" x14ac:dyDescent="0.2">
      <c r="A8258" t="s">
        <v>8452</v>
      </c>
      <c r="B8258">
        <v>55360.800000000003</v>
      </c>
    </row>
    <row r="8259" spans="1:2" x14ac:dyDescent="0.2">
      <c r="A8259" t="s">
        <v>8453</v>
      </c>
      <c r="B8259">
        <v>54885.599999999999</v>
      </c>
    </row>
    <row r="8260" spans="1:2" x14ac:dyDescent="0.2">
      <c r="A8260" t="s">
        <v>8454</v>
      </c>
      <c r="B8260">
        <v>55149.599999999999</v>
      </c>
    </row>
    <row r="8261" spans="1:2" x14ac:dyDescent="0.2">
      <c r="A8261" t="s">
        <v>8455</v>
      </c>
      <c r="B8261">
        <v>54674.402000000002</v>
      </c>
    </row>
    <row r="8262" spans="1:2" x14ac:dyDescent="0.2">
      <c r="A8262" t="s">
        <v>8456</v>
      </c>
      <c r="B8262">
        <v>54700.800000000003</v>
      </c>
    </row>
    <row r="8263" spans="1:2" x14ac:dyDescent="0.2">
      <c r="A8263" t="s">
        <v>8457</v>
      </c>
      <c r="B8263">
        <v>54621.599999999999</v>
      </c>
    </row>
    <row r="8264" spans="1:2" x14ac:dyDescent="0.2">
      <c r="A8264" t="s">
        <v>8458</v>
      </c>
      <c r="B8264">
        <v>54278.400000000001</v>
      </c>
    </row>
    <row r="8265" spans="1:2" x14ac:dyDescent="0.2">
      <c r="A8265" t="s">
        <v>8459</v>
      </c>
      <c r="B8265">
        <v>54384</v>
      </c>
    </row>
    <row r="8266" spans="1:2" x14ac:dyDescent="0.2">
      <c r="A8266" t="s">
        <v>8460</v>
      </c>
      <c r="B8266">
        <v>54304.796999999999</v>
      </c>
    </row>
    <row r="8267" spans="1:2" x14ac:dyDescent="0.2">
      <c r="A8267" t="s">
        <v>8461</v>
      </c>
      <c r="B8267">
        <v>54357.599999999999</v>
      </c>
    </row>
    <row r="8268" spans="1:2" x14ac:dyDescent="0.2">
      <c r="A8268" t="s">
        <v>8462</v>
      </c>
      <c r="B8268">
        <v>54463.203000000001</v>
      </c>
    </row>
    <row r="8269" spans="1:2" x14ac:dyDescent="0.2">
      <c r="A8269" t="s">
        <v>8463</v>
      </c>
      <c r="B8269">
        <v>54568.800000000003</v>
      </c>
    </row>
    <row r="8270" spans="1:2" x14ac:dyDescent="0.2">
      <c r="A8270" t="s">
        <v>8464</v>
      </c>
      <c r="B8270">
        <v>54621.599999999999</v>
      </c>
    </row>
    <row r="8271" spans="1:2" x14ac:dyDescent="0.2">
      <c r="A8271" t="s">
        <v>8465</v>
      </c>
      <c r="B8271">
        <v>55281.597999999998</v>
      </c>
    </row>
    <row r="8272" spans="1:2" x14ac:dyDescent="0.2">
      <c r="A8272" t="s">
        <v>8466</v>
      </c>
      <c r="B8272">
        <v>54938.402000000002</v>
      </c>
    </row>
    <row r="8273" spans="1:2" x14ac:dyDescent="0.2">
      <c r="A8273" t="s">
        <v>8467</v>
      </c>
      <c r="B8273">
        <v>54780</v>
      </c>
    </row>
    <row r="8274" spans="1:2" x14ac:dyDescent="0.2">
      <c r="A8274" t="s">
        <v>8468</v>
      </c>
      <c r="B8274">
        <v>55096.800000000003</v>
      </c>
    </row>
    <row r="8275" spans="1:2" x14ac:dyDescent="0.2">
      <c r="A8275" t="s">
        <v>8469</v>
      </c>
      <c r="B8275">
        <v>55149.599999999999</v>
      </c>
    </row>
    <row r="8276" spans="1:2" x14ac:dyDescent="0.2">
      <c r="A8276" t="s">
        <v>8470</v>
      </c>
      <c r="B8276">
        <v>55255.199999999997</v>
      </c>
    </row>
    <row r="8277" spans="1:2" x14ac:dyDescent="0.2">
      <c r="A8277" t="s">
        <v>8471</v>
      </c>
      <c r="B8277">
        <v>54489.599999999999</v>
      </c>
    </row>
    <row r="8278" spans="1:2" x14ac:dyDescent="0.2">
      <c r="A8278" t="s">
        <v>8472</v>
      </c>
      <c r="B8278">
        <v>54542.400000000001</v>
      </c>
    </row>
    <row r="8279" spans="1:2" x14ac:dyDescent="0.2">
      <c r="A8279" t="s">
        <v>8473</v>
      </c>
      <c r="B8279">
        <v>54278.400000000001</v>
      </c>
    </row>
    <row r="8280" spans="1:2" x14ac:dyDescent="0.2">
      <c r="A8280" t="s">
        <v>8474</v>
      </c>
      <c r="B8280">
        <v>54278.400000000001</v>
      </c>
    </row>
    <row r="8281" spans="1:2" x14ac:dyDescent="0.2">
      <c r="A8281" t="s">
        <v>8475</v>
      </c>
      <c r="B8281">
        <v>54199.199999999997</v>
      </c>
    </row>
    <row r="8282" spans="1:2" x14ac:dyDescent="0.2">
      <c r="A8282" t="s">
        <v>8476</v>
      </c>
      <c r="B8282">
        <v>55149.599999999999</v>
      </c>
    </row>
    <row r="8283" spans="1:2" x14ac:dyDescent="0.2">
      <c r="A8283" t="s">
        <v>8477</v>
      </c>
      <c r="B8283">
        <v>54806.400000000001</v>
      </c>
    </row>
    <row r="8284" spans="1:2" x14ac:dyDescent="0.2">
      <c r="A8284" t="s">
        <v>8478</v>
      </c>
      <c r="B8284">
        <v>54595.199999999997</v>
      </c>
    </row>
    <row r="8285" spans="1:2" x14ac:dyDescent="0.2">
      <c r="A8285" t="s">
        <v>8479</v>
      </c>
      <c r="B8285">
        <v>55228.796999999999</v>
      </c>
    </row>
    <row r="8286" spans="1:2" x14ac:dyDescent="0.2">
      <c r="A8286" t="s">
        <v>8480</v>
      </c>
      <c r="B8286">
        <v>54991.199999999997</v>
      </c>
    </row>
    <row r="8287" spans="1:2" x14ac:dyDescent="0.2">
      <c r="A8287" t="s">
        <v>8481</v>
      </c>
      <c r="B8287">
        <v>55440</v>
      </c>
    </row>
    <row r="8288" spans="1:2" x14ac:dyDescent="0.2">
      <c r="A8288" t="s">
        <v>8482</v>
      </c>
      <c r="B8288">
        <v>54991.199999999997</v>
      </c>
    </row>
    <row r="8289" spans="1:2" x14ac:dyDescent="0.2">
      <c r="A8289" t="s">
        <v>8483</v>
      </c>
      <c r="B8289">
        <v>54964.796999999999</v>
      </c>
    </row>
    <row r="8290" spans="1:2" x14ac:dyDescent="0.2">
      <c r="A8290" t="s">
        <v>8484</v>
      </c>
      <c r="B8290">
        <v>55070.400000000001</v>
      </c>
    </row>
    <row r="8291" spans="1:2" x14ac:dyDescent="0.2">
      <c r="A8291" t="s">
        <v>8485</v>
      </c>
      <c r="B8291">
        <v>55624.800000000003</v>
      </c>
    </row>
    <row r="8292" spans="1:2" x14ac:dyDescent="0.2">
      <c r="A8292" t="s">
        <v>8486</v>
      </c>
      <c r="B8292">
        <v>54885.599999999999</v>
      </c>
    </row>
    <row r="8293" spans="1:2" x14ac:dyDescent="0.2">
      <c r="A8293" t="s">
        <v>8487</v>
      </c>
      <c r="B8293">
        <v>54832.800000000003</v>
      </c>
    </row>
    <row r="8294" spans="1:2" x14ac:dyDescent="0.2">
      <c r="A8294" t="s">
        <v>8488</v>
      </c>
      <c r="B8294">
        <v>54859.199999999997</v>
      </c>
    </row>
    <row r="8295" spans="1:2" x14ac:dyDescent="0.2">
      <c r="A8295" t="s">
        <v>8489</v>
      </c>
      <c r="B8295">
        <v>55044</v>
      </c>
    </row>
    <row r="8296" spans="1:2" x14ac:dyDescent="0.2">
      <c r="A8296" t="s">
        <v>8490</v>
      </c>
      <c r="B8296">
        <v>55624.800000000003</v>
      </c>
    </row>
    <row r="8297" spans="1:2" x14ac:dyDescent="0.2">
      <c r="A8297" t="s">
        <v>8491</v>
      </c>
      <c r="B8297">
        <v>55836</v>
      </c>
    </row>
    <row r="8298" spans="1:2" x14ac:dyDescent="0.2">
      <c r="A8298" t="s">
        <v>8492</v>
      </c>
      <c r="B8298">
        <v>56047.199999999997</v>
      </c>
    </row>
    <row r="8299" spans="1:2" x14ac:dyDescent="0.2">
      <c r="A8299" t="s">
        <v>8493</v>
      </c>
      <c r="B8299">
        <v>55941.597999999998</v>
      </c>
    </row>
    <row r="8300" spans="1:2" x14ac:dyDescent="0.2">
      <c r="A8300" t="s">
        <v>8494</v>
      </c>
      <c r="B8300">
        <v>56232</v>
      </c>
    </row>
    <row r="8301" spans="1:2" x14ac:dyDescent="0.2">
      <c r="A8301" t="s">
        <v>8495</v>
      </c>
      <c r="B8301">
        <v>56575.203000000001</v>
      </c>
    </row>
    <row r="8302" spans="1:2" x14ac:dyDescent="0.2">
      <c r="A8302" t="s">
        <v>8496</v>
      </c>
      <c r="B8302">
        <v>56892</v>
      </c>
    </row>
    <row r="8303" spans="1:2" x14ac:dyDescent="0.2">
      <c r="A8303" t="s">
        <v>8497</v>
      </c>
      <c r="B8303">
        <v>56654.400000000001</v>
      </c>
    </row>
    <row r="8304" spans="1:2" x14ac:dyDescent="0.2">
      <c r="A8304" t="s">
        <v>8498</v>
      </c>
      <c r="B8304">
        <v>56918.400000000001</v>
      </c>
    </row>
    <row r="8305" spans="1:2" x14ac:dyDescent="0.2">
      <c r="A8305" t="s">
        <v>8499</v>
      </c>
      <c r="B8305">
        <v>56892</v>
      </c>
    </row>
    <row r="8306" spans="1:2" x14ac:dyDescent="0.2">
      <c r="A8306" t="s">
        <v>8500</v>
      </c>
      <c r="B8306">
        <v>56971.199999999997</v>
      </c>
    </row>
    <row r="8307" spans="1:2" x14ac:dyDescent="0.2">
      <c r="A8307" t="s">
        <v>8501</v>
      </c>
      <c r="B8307">
        <v>56733.599999999999</v>
      </c>
    </row>
    <row r="8308" spans="1:2" x14ac:dyDescent="0.2">
      <c r="A8308" t="s">
        <v>8502</v>
      </c>
      <c r="B8308">
        <v>56469.599999999999</v>
      </c>
    </row>
    <row r="8309" spans="1:2" x14ac:dyDescent="0.2">
      <c r="A8309" t="s">
        <v>8503</v>
      </c>
      <c r="B8309">
        <v>56152.796999999999</v>
      </c>
    </row>
    <row r="8310" spans="1:2" x14ac:dyDescent="0.2">
      <c r="A8310" t="s">
        <v>8504</v>
      </c>
      <c r="B8310">
        <v>56971.199999999997</v>
      </c>
    </row>
    <row r="8311" spans="1:2" x14ac:dyDescent="0.2">
      <c r="A8311" t="s">
        <v>8505</v>
      </c>
      <c r="B8311">
        <v>56760</v>
      </c>
    </row>
    <row r="8312" spans="1:2" x14ac:dyDescent="0.2">
      <c r="A8312" t="s">
        <v>8506</v>
      </c>
      <c r="B8312">
        <v>57076.796999999999</v>
      </c>
    </row>
    <row r="8313" spans="1:2" x14ac:dyDescent="0.2">
      <c r="A8313" t="s">
        <v>8507</v>
      </c>
      <c r="B8313">
        <v>56152.796999999999</v>
      </c>
    </row>
    <row r="8314" spans="1:2" x14ac:dyDescent="0.2">
      <c r="A8314" t="s">
        <v>8508</v>
      </c>
      <c r="B8314">
        <v>56073.599999999999</v>
      </c>
    </row>
    <row r="8315" spans="1:2" x14ac:dyDescent="0.2">
      <c r="A8315" t="s">
        <v>8509</v>
      </c>
      <c r="B8315">
        <v>55413.599999999999</v>
      </c>
    </row>
    <row r="8316" spans="1:2" x14ac:dyDescent="0.2">
      <c r="A8316" t="s">
        <v>8510</v>
      </c>
      <c r="B8316">
        <v>55334.402000000002</v>
      </c>
    </row>
    <row r="8317" spans="1:2" x14ac:dyDescent="0.2">
      <c r="A8317" t="s">
        <v>8511</v>
      </c>
      <c r="B8317">
        <v>55624.800000000003</v>
      </c>
    </row>
    <row r="8318" spans="1:2" x14ac:dyDescent="0.2">
      <c r="A8318" t="s">
        <v>8512</v>
      </c>
      <c r="B8318">
        <v>56839.199999999997</v>
      </c>
    </row>
    <row r="8319" spans="1:2" x14ac:dyDescent="0.2">
      <c r="A8319" t="s">
        <v>8513</v>
      </c>
      <c r="B8319">
        <v>56443.199999999997</v>
      </c>
    </row>
    <row r="8320" spans="1:2" x14ac:dyDescent="0.2">
      <c r="A8320" t="s">
        <v>8514</v>
      </c>
      <c r="B8320">
        <v>56918.400000000001</v>
      </c>
    </row>
    <row r="8321" spans="1:2" x14ac:dyDescent="0.2">
      <c r="A8321" t="s">
        <v>8515</v>
      </c>
      <c r="B8321">
        <v>57182.400000000001</v>
      </c>
    </row>
    <row r="8322" spans="1:2" x14ac:dyDescent="0.2">
      <c r="A8322" t="s">
        <v>8516</v>
      </c>
      <c r="B8322">
        <v>57024</v>
      </c>
    </row>
    <row r="8323" spans="1:2" x14ac:dyDescent="0.2">
      <c r="A8323" t="s">
        <v>8517</v>
      </c>
      <c r="B8323">
        <v>56443.199999999997</v>
      </c>
    </row>
    <row r="8324" spans="1:2" x14ac:dyDescent="0.2">
      <c r="A8324" t="s">
        <v>8518</v>
      </c>
      <c r="B8324">
        <v>56364</v>
      </c>
    </row>
    <row r="8325" spans="1:2" x14ac:dyDescent="0.2">
      <c r="A8325" t="s">
        <v>8519</v>
      </c>
      <c r="B8325">
        <v>56100</v>
      </c>
    </row>
    <row r="8326" spans="1:2" x14ac:dyDescent="0.2">
      <c r="A8326" t="s">
        <v>8520</v>
      </c>
      <c r="B8326">
        <v>55334.402000000002</v>
      </c>
    </row>
    <row r="8327" spans="1:2" x14ac:dyDescent="0.2">
      <c r="A8327" t="s">
        <v>8521</v>
      </c>
      <c r="B8327">
        <v>54991.199999999997</v>
      </c>
    </row>
    <row r="8328" spans="1:2" x14ac:dyDescent="0.2">
      <c r="A8328" t="s">
        <v>8522</v>
      </c>
      <c r="B8328">
        <v>55044</v>
      </c>
    </row>
    <row r="8329" spans="1:2" x14ac:dyDescent="0.2">
      <c r="A8329" t="s">
        <v>8523</v>
      </c>
      <c r="B8329">
        <v>54859.199999999997</v>
      </c>
    </row>
    <row r="8330" spans="1:2" x14ac:dyDescent="0.2">
      <c r="A8330" t="s">
        <v>8524</v>
      </c>
      <c r="B8330">
        <v>54700.800000000003</v>
      </c>
    </row>
    <row r="8331" spans="1:2" x14ac:dyDescent="0.2">
      <c r="A8331" t="s">
        <v>8525</v>
      </c>
      <c r="B8331">
        <v>54648</v>
      </c>
    </row>
    <row r="8332" spans="1:2" x14ac:dyDescent="0.2">
      <c r="A8332" t="s">
        <v>8526</v>
      </c>
      <c r="B8332">
        <v>54516</v>
      </c>
    </row>
    <row r="8333" spans="1:2" x14ac:dyDescent="0.2">
      <c r="A8333" t="s">
        <v>8527</v>
      </c>
      <c r="B8333">
        <v>54700.800000000003</v>
      </c>
    </row>
    <row r="8334" spans="1:2" x14ac:dyDescent="0.2">
      <c r="A8334" t="s">
        <v>8528</v>
      </c>
      <c r="B8334">
        <v>54621.599999999999</v>
      </c>
    </row>
    <row r="8335" spans="1:2" x14ac:dyDescent="0.2">
      <c r="A8335" t="s">
        <v>8529</v>
      </c>
      <c r="B8335">
        <v>54542.400000000001</v>
      </c>
    </row>
    <row r="8336" spans="1:2" x14ac:dyDescent="0.2">
      <c r="A8336" t="s">
        <v>8530</v>
      </c>
      <c r="B8336">
        <v>55096.800000000003</v>
      </c>
    </row>
    <row r="8337" spans="1:2" x14ac:dyDescent="0.2">
      <c r="A8337" t="s">
        <v>8531</v>
      </c>
      <c r="B8337">
        <v>55255.199999999997</v>
      </c>
    </row>
    <row r="8338" spans="1:2" x14ac:dyDescent="0.2">
      <c r="A8338" t="s">
        <v>8532</v>
      </c>
      <c r="B8338">
        <v>55387.203000000001</v>
      </c>
    </row>
    <row r="8339" spans="1:2" x14ac:dyDescent="0.2">
      <c r="A8339" t="s">
        <v>8533</v>
      </c>
      <c r="B8339">
        <v>55572</v>
      </c>
    </row>
    <row r="8340" spans="1:2" x14ac:dyDescent="0.2">
      <c r="A8340" t="s">
        <v>8534</v>
      </c>
      <c r="B8340">
        <v>55651.203000000001</v>
      </c>
    </row>
    <row r="8341" spans="1:2" x14ac:dyDescent="0.2">
      <c r="A8341" t="s">
        <v>8535</v>
      </c>
      <c r="B8341">
        <v>55624.800000000003</v>
      </c>
    </row>
    <row r="8342" spans="1:2" x14ac:dyDescent="0.2">
      <c r="A8342" t="s">
        <v>8536</v>
      </c>
      <c r="B8342">
        <v>55730.400000000001</v>
      </c>
    </row>
    <row r="8343" spans="1:2" x14ac:dyDescent="0.2">
      <c r="A8343" t="s">
        <v>8537</v>
      </c>
      <c r="B8343">
        <v>55598.402000000002</v>
      </c>
    </row>
    <row r="8344" spans="1:2" x14ac:dyDescent="0.2">
      <c r="A8344" t="s">
        <v>8538</v>
      </c>
      <c r="B8344">
        <v>55862.402000000002</v>
      </c>
    </row>
    <row r="8345" spans="1:2" x14ac:dyDescent="0.2">
      <c r="A8345" t="s">
        <v>8539</v>
      </c>
      <c r="B8345">
        <v>56020.800000000003</v>
      </c>
    </row>
    <row r="8346" spans="1:2" x14ac:dyDescent="0.2">
      <c r="A8346" t="s">
        <v>8540</v>
      </c>
      <c r="B8346">
        <v>55149.599999999999</v>
      </c>
    </row>
    <row r="8347" spans="1:2" x14ac:dyDescent="0.2">
      <c r="A8347" t="s">
        <v>8541</v>
      </c>
      <c r="B8347">
        <v>55360.800000000003</v>
      </c>
    </row>
    <row r="8348" spans="1:2" x14ac:dyDescent="0.2">
      <c r="A8348" t="s">
        <v>8542</v>
      </c>
      <c r="B8348">
        <v>55413.599999999999</v>
      </c>
    </row>
    <row r="8349" spans="1:2" x14ac:dyDescent="0.2">
      <c r="A8349" t="s">
        <v>8543</v>
      </c>
      <c r="B8349">
        <v>55492.800000000003</v>
      </c>
    </row>
    <row r="8350" spans="1:2" x14ac:dyDescent="0.2">
      <c r="A8350" t="s">
        <v>8544</v>
      </c>
      <c r="B8350">
        <v>55360.800000000003</v>
      </c>
    </row>
    <row r="8351" spans="1:2" x14ac:dyDescent="0.2">
      <c r="A8351" t="s">
        <v>8545</v>
      </c>
      <c r="B8351">
        <v>55334.402000000002</v>
      </c>
    </row>
    <row r="8352" spans="1:2" x14ac:dyDescent="0.2">
      <c r="A8352" t="s">
        <v>8546</v>
      </c>
      <c r="B8352">
        <v>56337.599999999999</v>
      </c>
    </row>
    <row r="8353" spans="1:2" x14ac:dyDescent="0.2">
      <c r="A8353" t="s">
        <v>8547</v>
      </c>
      <c r="B8353">
        <v>55941.597999999998</v>
      </c>
    </row>
    <row r="8354" spans="1:2" x14ac:dyDescent="0.2">
      <c r="A8354" t="s">
        <v>8548</v>
      </c>
      <c r="B8354">
        <v>55941.597999999998</v>
      </c>
    </row>
    <row r="8355" spans="1:2" x14ac:dyDescent="0.2">
      <c r="A8355" t="s">
        <v>8549</v>
      </c>
      <c r="B8355">
        <v>56020.800000000003</v>
      </c>
    </row>
    <row r="8356" spans="1:2" x14ac:dyDescent="0.2">
      <c r="A8356" t="s">
        <v>8550</v>
      </c>
      <c r="B8356">
        <v>55968</v>
      </c>
    </row>
    <row r="8357" spans="1:2" x14ac:dyDescent="0.2">
      <c r="A8357" t="s">
        <v>8551</v>
      </c>
      <c r="B8357">
        <v>56047.199999999997</v>
      </c>
    </row>
    <row r="8358" spans="1:2" x14ac:dyDescent="0.2">
      <c r="A8358" t="s">
        <v>8552</v>
      </c>
      <c r="B8358">
        <v>55044</v>
      </c>
    </row>
    <row r="8359" spans="1:2" x14ac:dyDescent="0.2">
      <c r="A8359" t="s">
        <v>8553</v>
      </c>
      <c r="B8359">
        <v>53961.599999999999</v>
      </c>
    </row>
    <row r="8360" spans="1:2" x14ac:dyDescent="0.2">
      <c r="A8360" t="s">
        <v>8554</v>
      </c>
      <c r="B8360">
        <v>54516</v>
      </c>
    </row>
    <row r="8361" spans="1:2" x14ac:dyDescent="0.2">
      <c r="A8361" t="s">
        <v>8555</v>
      </c>
      <c r="B8361">
        <v>54331.199999999997</v>
      </c>
    </row>
    <row r="8362" spans="1:2" x14ac:dyDescent="0.2">
      <c r="A8362" t="s">
        <v>8556</v>
      </c>
      <c r="B8362">
        <v>54489.599999999999</v>
      </c>
    </row>
    <row r="8363" spans="1:2" x14ac:dyDescent="0.2">
      <c r="A8363" t="s">
        <v>8557</v>
      </c>
      <c r="B8363">
        <v>55941.597999999998</v>
      </c>
    </row>
    <row r="8364" spans="1:2" x14ac:dyDescent="0.2">
      <c r="A8364" t="s">
        <v>8558</v>
      </c>
      <c r="B8364">
        <v>55862.402000000002</v>
      </c>
    </row>
    <row r="8365" spans="1:2" x14ac:dyDescent="0.2">
      <c r="A8365" t="s">
        <v>8559</v>
      </c>
      <c r="B8365">
        <v>55730.400000000001</v>
      </c>
    </row>
    <row r="8366" spans="1:2" x14ac:dyDescent="0.2">
      <c r="A8366" t="s">
        <v>8560</v>
      </c>
      <c r="B8366">
        <v>55598.402000000002</v>
      </c>
    </row>
    <row r="8367" spans="1:2" x14ac:dyDescent="0.2">
      <c r="A8367" t="s">
        <v>8561</v>
      </c>
      <c r="B8367">
        <v>55809.599999999999</v>
      </c>
    </row>
    <row r="8368" spans="1:2" x14ac:dyDescent="0.2">
      <c r="A8368" t="s">
        <v>8562</v>
      </c>
      <c r="B8368">
        <v>55360.800000000003</v>
      </c>
    </row>
    <row r="8369" spans="1:2" x14ac:dyDescent="0.2">
      <c r="A8369" t="s">
        <v>8563</v>
      </c>
      <c r="B8369">
        <v>55360.800000000003</v>
      </c>
    </row>
    <row r="8370" spans="1:2" x14ac:dyDescent="0.2">
      <c r="A8370" t="s">
        <v>8564</v>
      </c>
      <c r="B8370">
        <v>55624.800000000003</v>
      </c>
    </row>
    <row r="8371" spans="1:2" x14ac:dyDescent="0.2">
      <c r="A8371" t="s">
        <v>8565</v>
      </c>
      <c r="B8371">
        <v>55704</v>
      </c>
    </row>
    <row r="8372" spans="1:2" x14ac:dyDescent="0.2">
      <c r="A8372" t="s">
        <v>8566</v>
      </c>
      <c r="B8372">
        <v>55862.402000000002</v>
      </c>
    </row>
    <row r="8373" spans="1:2" x14ac:dyDescent="0.2">
      <c r="A8373" t="s">
        <v>8567</v>
      </c>
      <c r="B8373">
        <v>55730.400000000001</v>
      </c>
    </row>
    <row r="8374" spans="1:2" x14ac:dyDescent="0.2">
      <c r="A8374" t="s">
        <v>8568</v>
      </c>
      <c r="B8374">
        <v>55941.597999999998</v>
      </c>
    </row>
    <row r="8375" spans="1:2" x14ac:dyDescent="0.2">
      <c r="A8375" t="s">
        <v>8569</v>
      </c>
      <c r="B8375">
        <v>55413.599999999999</v>
      </c>
    </row>
    <row r="8376" spans="1:2" x14ac:dyDescent="0.2">
      <c r="A8376" t="s">
        <v>8570</v>
      </c>
      <c r="B8376">
        <v>55624.800000000003</v>
      </c>
    </row>
    <row r="8377" spans="1:2" x14ac:dyDescent="0.2">
      <c r="A8377" t="s">
        <v>8571</v>
      </c>
      <c r="B8377">
        <v>55836</v>
      </c>
    </row>
    <row r="8378" spans="1:2" x14ac:dyDescent="0.2">
      <c r="A8378" t="s">
        <v>8572</v>
      </c>
      <c r="B8378">
        <v>56020.800000000003</v>
      </c>
    </row>
    <row r="8379" spans="1:2" x14ac:dyDescent="0.2">
      <c r="A8379" t="s">
        <v>8573</v>
      </c>
      <c r="B8379">
        <v>54780</v>
      </c>
    </row>
    <row r="8380" spans="1:2" x14ac:dyDescent="0.2">
      <c r="A8380" t="s">
        <v>8574</v>
      </c>
      <c r="B8380">
        <v>54885.599999999999</v>
      </c>
    </row>
    <row r="8381" spans="1:2" x14ac:dyDescent="0.2">
      <c r="A8381" t="s">
        <v>8575</v>
      </c>
      <c r="B8381">
        <v>55096.800000000003</v>
      </c>
    </row>
    <row r="8382" spans="1:2" x14ac:dyDescent="0.2">
      <c r="A8382" t="s">
        <v>8576</v>
      </c>
      <c r="B8382">
        <v>54859.199999999997</v>
      </c>
    </row>
    <row r="8383" spans="1:2" x14ac:dyDescent="0.2">
      <c r="A8383" t="s">
        <v>8577</v>
      </c>
      <c r="B8383">
        <v>54753.597999999998</v>
      </c>
    </row>
    <row r="8384" spans="1:2" x14ac:dyDescent="0.2">
      <c r="A8384" t="s">
        <v>8578</v>
      </c>
      <c r="B8384">
        <v>55440</v>
      </c>
    </row>
    <row r="8385" spans="1:2" x14ac:dyDescent="0.2">
      <c r="A8385" t="s">
        <v>8579</v>
      </c>
      <c r="B8385">
        <v>55598.402000000002</v>
      </c>
    </row>
    <row r="8386" spans="1:2" x14ac:dyDescent="0.2">
      <c r="A8386" t="s">
        <v>8580</v>
      </c>
      <c r="B8386">
        <v>55598.402000000002</v>
      </c>
    </row>
    <row r="8387" spans="1:2" x14ac:dyDescent="0.2">
      <c r="A8387" t="s">
        <v>8581</v>
      </c>
      <c r="B8387">
        <v>56073.599999999999</v>
      </c>
    </row>
    <row r="8388" spans="1:2" x14ac:dyDescent="0.2">
      <c r="A8388" t="s">
        <v>8582</v>
      </c>
      <c r="B8388">
        <v>56337.599999999999</v>
      </c>
    </row>
    <row r="8389" spans="1:2" x14ac:dyDescent="0.2">
      <c r="A8389" t="s">
        <v>8583</v>
      </c>
      <c r="B8389">
        <v>55730.400000000001</v>
      </c>
    </row>
    <row r="8390" spans="1:2" x14ac:dyDescent="0.2">
      <c r="A8390" t="s">
        <v>8584</v>
      </c>
      <c r="B8390">
        <v>55836</v>
      </c>
    </row>
    <row r="8391" spans="1:2" x14ac:dyDescent="0.2">
      <c r="A8391" t="s">
        <v>8585</v>
      </c>
      <c r="B8391">
        <v>55519.199999999997</v>
      </c>
    </row>
    <row r="8392" spans="1:2" x14ac:dyDescent="0.2">
      <c r="A8392" t="s">
        <v>8586</v>
      </c>
      <c r="B8392">
        <v>55281.597999999998</v>
      </c>
    </row>
    <row r="8393" spans="1:2" x14ac:dyDescent="0.2">
      <c r="A8393" t="s">
        <v>8587</v>
      </c>
      <c r="B8393">
        <v>55519.199999999997</v>
      </c>
    </row>
    <row r="8394" spans="1:2" x14ac:dyDescent="0.2">
      <c r="A8394" t="s">
        <v>8588</v>
      </c>
      <c r="B8394">
        <v>55704</v>
      </c>
    </row>
    <row r="8395" spans="1:2" x14ac:dyDescent="0.2">
      <c r="A8395" t="s">
        <v>8589</v>
      </c>
      <c r="B8395">
        <v>56760</v>
      </c>
    </row>
    <row r="8396" spans="1:2" x14ac:dyDescent="0.2">
      <c r="A8396" t="s">
        <v>8590</v>
      </c>
      <c r="B8396">
        <v>56786.402000000002</v>
      </c>
    </row>
    <row r="8397" spans="1:2" x14ac:dyDescent="0.2">
      <c r="A8397" t="s">
        <v>8591</v>
      </c>
      <c r="B8397">
        <v>56812.800000000003</v>
      </c>
    </row>
    <row r="8398" spans="1:2" x14ac:dyDescent="0.2">
      <c r="A8398" t="s">
        <v>8592</v>
      </c>
      <c r="B8398">
        <v>56548.800000000003</v>
      </c>
    </row>
    <row r="8399" spans="1:2" x14ac:dyDescent="0.2">
      <c r="A8399" t="s">
        <v>8593</v>
      </c>
      <c r="B8399">
        <v>56733.599999999999</v>
      </c>
    </row>
    <row r="8400" spans="1:2" x14ac:dyDescent="0.2">
      <c r="A8400" t="s">
        <v>8594</v>
      </c>
      <c r="B8400">
        <v>56918.400000000001</v>
      </c>
    </row>
    <row r="8401" spans="1:2" x14ac:dyDescent="0.2">
      <c r="A8401" t="s">
        <v>8595</v>
      </c>
      <c r="B8401">
        <v>56971.199999999997</v>
      </c>
    </row>
    <row r="8402" spans="1:2" x14ac:dyDescent="0.2">
      <c r="A8402" t="s">
        <v>8596</v>
      </c>
      <c r="B8402">
        <v>55149.599999999999</v>
      </c>
    </row>
    <row r="8403" spans="1:2" x14ac:dyDescent="0.2">
      <c r="A8403" t="s">
        <v>8597</v>
      </c>
      <c r="B8403">
        <v>55149.599999999999</v>
      </c>
    </row>
    <row r="8404" spans="1:2" x14ac:dyDescent="0.2">
      <c r="A8404" t="s">
        <v>8598</v>
      </c>
      <c r="B8404">
        <v>55228.796999999999</v>
      </c>
    </row>
    <row r="8405" spans="1:2" x14ac:dyDescent="0.2">
      <c r="A8405" t="s">
        <v>8599</v>
      </c>
      <c r="B8405">
        <v>56654.400000000001</v>
      </c>
    </row>
    <row r="8406" spans="1:2" x14ac:dyDescent="0.2">
      <c r="A8406" t="s">
        <v>8600</v>
      </c>
      <c r="B8406">
        <v>56179.199999999997</v>
      </c>
    </row>
    <row r="8407" spans="1:2" x14ac:dyDescent="0.2">
      <c r="A8407" t="s">
        <v>8601</v>
      </c>
      <c r="B8407">
        <v>56496</v>
      </c>
    </row>
    <row r="8408" spans="1:2" x14ac:dyDescent="0.2">
      <c r="A8408" t="s">
        <v>8602</v>
      </c>
      <c r="B8408">
        <v>56680.800000000003</v>
      </c>
    </row>
    <row r="8409" spans="1:2" x14ac:dyDescent="0.2">
      <c r="A8409" t="s">
        <v>8603</v>
      </c>
      <c r="B8409">
        <v>56390.400000000001</v>
      </c>
    </row>
    <row r="8410" spans="1:2" x14ac:dyDescent="0.2">
      <c r="A8410" t="s">
        <v>8604</v>
      </c>
      <c r="B8410">
        <v>56522.402000000002</v>
      </c>
    </row>
    <row r="8411" spans="1:2" x14ac:dyDescent="0.2">
      <c r="A8411" t="s">
        <v>8605</v>
      </c>
      <c r="B8411">
        <v>56628</v>
      </c>
    </row>
    <row r="8412" spans="1:2" x14ac:dyDescent="0.2">
      <c r="A8412" t="s">
        <v>8606</v>
      </c>
      <c r="B8412">
        <v>56496</v>
      </c>
    </row>
    <row r="8413" spans="1:2" x14ac:dyDescent="0.2">
      <c r="A8413" t="s">
        <v>8607</v>
      </c>
      <c r="B8413">
        <v>56654.400000000001</v>
      </c>
    </row>
    <row r="8414" spans="1:2" x14ac:dyDescent="0.2">
      <c r="A8414" t="s">
        <v>8608</v>
      </c>
      <c r="B8414">
        <v>56786.402000000002</v>
      </c>
    </row>
    <row r="8415" spans="1:2" x14ac:dyDescent="0.2">
      <c r="A8415" t="s">
        <v>8609</v>
      </c>
      <c r="B8415">
        <v>56364</v>
      </c>
    </row>
    <row r="8416" spans="1:2" x14ac:dyDescent="0.2">
      <c r="A8416" t="s">
        <v>8610</v>
      </c>
      <c r="B8416">
        <v>56152.796999999999</v>
      </c>
    </row>
    <row r="8417" spans="1:2" x14ac:dyDescent="0.2">
      <c r="A8417" t="s">
        <v>8611</v>
      </c>
      <c r="B8417">
        <v>56232</v>
      </c>
    </row>
    <row r="8418" spans="1:2" x14ac:dyDescent="0.2">
      <c r="A8418" t="s">
        <v>8612</v>
      </c>
      <c r="B8418">
        <v>55968</v>
      </c>
    </row>
    <row r="8419" spans="1:2" x14ac:dyDescent="0.2">
      <c r="A8419" t="s">
        <v>8613</v>
      </c>
      <c r="B8419">
        <v>56126.400000000001</v>
      </c>
    </row>
    <row r="8420" spans="1:2" x14ac:dyDescent="0.2">
      <c r="A8420" t="s">
        <v>8614</v>
      </c>
      <c r="B8420">
        <v>56152.796999999999</v>
      </c>
    </row>
    <row r="8421" spans="1:2" x14ac:dyDescent="0.2">
      <c r="A8421" t="s">
        <v>8615</v>
      </c>
      <c r="B8421">
        <v>56179.199999999997</v>
      </c>
    </row>
    <row r="8422" spans="1:2" x14ac:dyDescent="0.2">
      <c r="A8422" t="s">
        <v>8616</v>
      </c>
      <c r="B8422">
        <v>56073.599999999999</v>
      </c>
    </row>
    <row r="8423" spans="1:2" x14ac:dyDescent="0.2">
      <c r="A8423" t="s">
        <v>8617</v>
      </c>
      <c r="B8423">
        <v>56390.400000000001</v>
      </c>
    </row>
    <row r="8424" spans="1:2" x14ac:dyDescent="0.2">
      <c r="A8424" t="s">
        <v>8618</v>
      </c>
      <c r="B8424">
        <v>56073.599999999999</v>
      </c>
    </row>
    <row r="8425" spans="1:2" x14ac:dyDescent="0.2">
      <c r="A8425" t="s">
        <v>8619</v>
      </c>
      <c r="B8425">
        <v>56548.800000000003</v>
      </c>
    </row>
    <row r="8426" spans="1:2" x14ac:dyDescent="0.2">
      <c r="A8426" t="s">
        <v>8620</v>
      </c>
      <c r="B8426">
        <v>56232</v>
      </c>
    </row>
    <row r="8427" spans="1:2" x14ac:dyDescent="0.2">
      <c r="A8427" t="s">
        <v>8621</v>
      </c>
      <c r="B8427">
        <v>56047.199999999997</v>
      </c>
    </row>
    <row r="8428" spans="1:2" x14ac:dyDescent="0.2">
      <c r="A8428" t="s">
        <v>8622</v>
      </c>
      <c r="B8428">
        <v>55677.597999999998</v>
      </c>
    </row>
    <row r="8429" spans="1:2" x14ac:dyDescent="0.2">
      <c r="A8429" t="s">
        <v>8623</v>
      </c>
      <c r="B8429">
        <v>54938.402000000002</v>
      </c>
    </row>
    <row r="8430" spans="1:2" x14ac:dyDescent="0.2">
      <c r="A8430" t="s">
        <v>8624</v>
      </c>
      <c r="B8430">
        <v>54621.599999999999</v>
      </c>
    </row>
    <row r="8431" spans="1:2" x14ac:dyDescent="0.2">
      <c r="A8431" t="s">
        <v>8625</v>
      </c>
      <c r="B8431">
        <v>55123.199999999997</v>
      </c>
    </row>
    <row r="8432" spans="1:2" x14ac:dyDescent="0.2">
      <c r="A8432" t="s">
        <v>8626</v>
      </c>
      <c r="B8432">
        <v>54938.402000000002</v>
      </c>
    </row>
    <row r="8433" spans="1:2" x14ac:dyDescent="0.2">
      <c r="A8433" t="s">
        <v>8627</v>
      </c>
      <c r="B8433">
        <v>54648</v>
      </c>
    </row>
    <row r="8434" spans="1:2" x14ac:dyDescent="0.2">
      <c r="A8434" t="s">
        <v>8628</v>
      </c>
      <c r="B8434">
        <v>54780</v>
      </c>
    </row>
    <row r="8435" spans="1:2" x14ac:dyDescent="0.2">
      <c r="A8435" t="s">
        <v>8629</v>
      </c>
      <c r="B8435">
        <v>55440</v>
      </c>
    </row>
    <row r="8436" spans="1:2" x14ac:dyDescent="0.2">
      <c r="A8436" t="s">
        <v>8630</v>
      </c>
      <c r="B8436">
        <v>55651.203000000001</v>
      </c>
    </row>
    <row r="8437" spans="1:2" x14ac:dyDescent="0.2">
      <c r="A8437" t="s">
        <v>8631</v>
      </c>
      <c r="B8437">
        <v>55677.597999999998</v>
      </c>
    </row>
    <row r="8438" spans="1:2" x14ac:dyDescent="0.2">
      <c r="A8438" t="s">
        <v>8632</v>
      </c>
      <c r="B8438">
        <v>54516</v>
      </c>
    </row>
    <row r="8439" spans="1:2" x14ac:dyDescent="0.2">
      <c r="A8439" t="s">
        <v>8633</v>
      </c>
      <c r="B8439">
        <v>54648</v>
      </c>
    </row>
    <row r="8440" spans="1:2" x14ac:dyDescent="0.2">
      <c r="A8440" t="s">
        <v>8634</v>
      </c>
      <c r="B8440">
        <v>54912</v>
      </c>
    </row>
    <row r="8441" spans="1:2" x14ac:dyDescent="0.2">
      <c r="A8441" t="s">
        <v>8635</v>
      </c>
      <c r="B8441">
        <v>55044</v>
      </c>
    </row>
    <row r="8442" spans="1:2" x14ac:dyDescent="0.2">
      <c r="A8442" t="s">
        <v>8636</v>
      </c>
      <c r="B8442">
        <v>56232</v>
      </c>
    </row>
    <row r="8443" spans="1:2" x14ac:dyDescent="0.2">
      <c r="A8443" t="s">
        <v>8637</v>
      </c>
      <c r="B8443">
        <v>56522.402000000002</v>
      </c>
    </row>
    <row r="8444" spans="1:2" x14ac:dyDescent="0.2">
      <c r="A8444" t="s">
        <v>8638</v>
      </c>
      <c r="B8444">
        <v>56654.400000000001</v>
      </c>
    </row>
    <row r="8445" spans="1:2" x14ac:dyDescent="0.2">
      <c r="A8445" t="s">
        <v>8639</v>
      </c>
      <c r="B8445">
        <v>56654.400000000001</v>
      </c>
    </row>
    <row r="8446" spans="1:2" x14ac:dyDescent="0.2">
      <c r="A8446" t="s">
        <v>8640</v>
      </c>
      <c r="B8446">
        <v>56575.203000000001</v>
      </c>
    </row>
    <row r="8447" spans="1:2" x14ac:dyDescent="0.2">
      <c r="A8447" t="s">
        <v>8641</v>
      </c>
      <c r="B8447">
        <v>56548.800000000003</v>
      </c>
    </row>
    <row r="8448" spans="1:2" x14ac:dyDescent="0.2">
      <c r="A8448" t="s">
        <v>8642</v>
      </c>
      <c r="B8448">
        <v>56469.599999999999</v>
      </c>
    </row>
    <row r="8449" spans="1:2" x14ac:dyDescent="0.2">
      <c r="A8449" t="s">
        <v>8643</v>
      </c>
      <c r="B8449">
        <v>56364</v>
      </c>
    </row>
    <row r="8450" spans="1:2" x14ac:dyDescent="0.2">
      <c r="A8450" t="s">
        <v>8644</v>
      </c>
      <c r="B8450">
        <v>56337.599999999999</v>
      </c>
    </row>
    <row r="8451" spans="1:2" x14ac:dyDescent="0.2">
      <c r="A8451" t="s">
        <v>8645</v>
      </c>
      <c r="B8451">
        <v>55572</v>
      </c>
    </row>
    <row r="8452" spans="1:2" x14ac:dyDescent="0.2">
      <c r="A8452" t="s">
        <v>8646</v>
      </c>
      <c r="B8452">
        <v>55360.800000000003</v>
      </c>
    </row>
    <row r="8453" spans="1:2" x14ac:dyDescent="0.2">
      <c r="A8453" t="s">
        <v>8647</v>
      </c>
      <c r="B8453">
        <v>55334.402000000002</v>
      </c>
    </row>
    <row r="8454" spans="1:2" x14ac:dyDescent="0.2">
      <c r="A8454" t="s">
        <v>8648</v>
      </c>
      <c r="B8454">
        <v>55123.199999999997</v>
      </c>
    </row>
    <row r="8455" spans="1:2" x14ac:dyDescent="0.2">
      <c r="A8455" t="s">
        <v>8649</v>
      </c>
      <c r="B8455">
        <v>55413.599999999999</v>
      </c>
    </row>
    <row r="8456" spans="1:2" x14ac:dyDescent="0.2">
      <c r="A8456" t="s">
        <v>8650</v>
      </c>
      <c r="B8456">
        <v>55783.199999999997</v>
      </c>
    </row>
    <row r="8457" spans="1:2" x14ac:dyDescent="0.2">
      <c r="A8457" t="s">
        <v>8651</v>
      </c>
      <c r="B8457">
        <v>55308</v>
      </c>
    </row>
    <row r="8458" spans="1:2" x14ac:dyDescent="0.2">
      <c r="A8458" t="s">
        <v>8652</v>
      </c>
      <c r="B8458">
        <v>55492.800000000003</v>
      </c>
    </row>
    <row r="8459" spans="1:2" x14ac:dyDescent="0.2">
      <c r="A8459" t="s">
        <v>8653</v>
      </c>
      <c r="B8459">
        <v>55572</v>
      </c>
    </row>
    <row r="8460" spans="1:2" x14ac:dyDescent="0.2">
      <c r="A8460" t="s">
        <v>8654</v>
      </c>
      <c r="B8460">
        <v>55677.597999999998</v>
      </c>
    </row>
    <row r="8461" spans="1:2" x14ac:dyDescent="0.2">
      <c r="A8461" t="s">
        <v>8655</v>
      </c>
      <c r="B8461">
        <v>55730.400000000001</v>
      </c>
    </row>
    <row r="8462" spans="1:2" x14ac:dyDescent="0.2">
      <c r="A8462" t="s">
        <v>8656</v>
      </c>
      <c r="B8462">
        <v>55888.800000000003</v>
      </c>
    </row>
    <row r="8463" spans="1:2" x14ac:dyDescent="0.2">
      <c r="A8463" t="s">
        <v>8657</v>
      </c>
      <c r="B8463">
        <v>55730.400000000001</v>
      </c>
    </row>
    <row r="8464" spans="1:2" x14ac:dyDescent="0.2">
      <c r="A8464" t="s">
        <v>8658</v>
      </c>
      <c r="B8464">
        <v>55096.800000000003</v>
      </c>
    </row>
    <row r="8465" spans="1:2" x14ac:dyDescent="0.2">
      <c r="A8465" t="s">
        <v>8659</v>
      </c>
      <c r="B8465">
        <v>55044</v>
      </c>
    </row>
    <row r="8466" spans="1:2" x14ac:dyDescent="0.2">
      <c r="A8466" t="s">
        <v>8660</v>
      </c>
      <c r="B8466">
        <v>54964.796999999999</v>
      </c>
    </row>
    <row r="8467" spans="1:2" x14ac:dyDescent="0.2">
      <c r="A8467" t="s">
        <v>8661</v>
      </c>
      <c r="B8467">
        <v>55176</v>
      </c>
    </row>
    <row r="8468" spans="1:2" x14ac:dyDescent="0.2">
      <c r="A8468" t="s">
        <v>8662</v>
      </c>
      <c r="B8468">
        <v>54912</v>
      </c>
    </row>
    <row r="8469" spans="1:2" x14ac:dyDescent="0.2">
      <c r="A8469" t="s">
        <v>8663</v>
      </c>
      <c r="B8469">
        <v>55730.400000000001</v>
      </c>
    </row>
    <row r="8470" spans="1:2" x14ac:dyDescent="0.2">
      <c r="A8470" t="s">
        <v>8664</v>
      </c>
      <c r="B8470">
        <v>55915.199999999997</v>
      </c>
    </row>
    <row r="8471" spans="1:2" x14ac:dyDescent="0.2">
      <c r="A8471" t="s">
        <v>8665</v>
      </c>
      <c r="B8471">
        <v>56073.599999999999</v>
      </c>
    </row>
    <row r="8472" spans="1:2" x14ac:dyDescent="0.2">
      <c r="A8472" t="s">
        <v>8666</v>
      </c>
      <c r="B8472">
        <v>55888.800000000003</v>
      </c>
    </row>
    <row r="8473" spans="1:2" x14ac:dyDescent="0.2">
      <c r="A8473" t="s">
        <v>8667</v>
      </c>
      <c r="B8473">
        <v>55598.402000000002</v>
      </c>
    </row>
    <row r="8474" spans="1:2" x14ac:dyDescent="0.2">
      <c r="A8474" t="s">
        <v>8668</v>
      </c>
      <c r="B8474">
        <v>55017.597999999998</v>
      </c>
    </row>
    <row r="8475" spans="1:2" x14ac:dyDescent="0.2">
      <c r="A8475" t="s">
        <v>8669</v>
      </c>
      <c r="B8475">
        <v>54859.199999999997</v>
      </c>
    </row>
    <row r="8476" spans="1:2" x14ac:dyDescent="0.2">
      <c r="A8476" t="s">
        <v>8670</v>
      </c>
      <c r="B8476">
        <v>54780</v>
      </c>
    </row>
    <row r="8477" spans="1:2" x14ac:dyDescent="0.2">
      <c r="A8477" t="s">
        <v>8671</v>
      </c>
      <c r="B8477">
        <v>54727.203000000001</v>
      </c>
    </row>
    <row r="8478" spans="1:2" x14ac:dyDescent="0.2">
      <c r="A8478" t="s">
        <v>8672</v>
      </c>
      <c r="B8478">
        <v>54753.597999999998</v>
      </c>
    </row>
    <row r="8479" spans="1:2" x14ac:dyDescent="0.2">
      <c r="A8479" t="s">
        <v>8673</v>
      </c>
      <c r="B8479">
        <v>55492.800000000003</v>
      </c>
    </row>
    <row r="8480" spans="1:2" x14ac:dyDescent="0.2">
      <c r="A8480" t="s">
        <v>8674</v>
      </c>
      <c r="B8480">
        <v>55387.203000000001</v>
      </c>
    </row>
    <row r="8481" spans="1:2" x14ac:dyDescent="0.2">
      <c r="A8481" t="s">
        <v>8675</v>
      </c>
      <c r="B8481">
        <v>55360.800000000003</v>
      </c>
    </row>
    <row r="8482" spans="1:2" x14ac:dyDescent="0.2">
      <c r="A8482" t="s">
        <v>8676</v>
      </c>
      <c r="B8482">
        <v>55862.402000000002</v>
      </c>
    </row>
    <row r="8483" spans="1:2" x14ac:dyDescent="0.2">
      <c r="A8483" t="s">
        <v>8677</v>
      </c>
      <c r="B8483">
        <v>55968</v>
      </c>
    </row>
    <row r="8484" spans="1:2" x14ac:dyDescent="0.2">
      <c r="A8484" t="s">
        <v>8678</v>
      </c>
      <c r="B8484">
        <v>56047.199999999997</v>
      </c>
    </row>
    <row r="8485" spans="1:2" x14ac:dyDescent="0.2">
      <c r="A8485" t="s">
        <v>8679</v>
      </c>
      <c r="B8485">
        <v>56047.199999999997</v>
      </c>
    </row>
    <row r="8486" spans="1:2" x14ac:dyDescent="0.2">
      <c r="A8486" t="s">
        <v>8680</v>
      </c>
      <c r="B8486">
        <v>56232</v>
      </c>
    </row>
    <row r="8487" spans="1:2" x14ac:dyDescent="0.2">
      <c r="A8487" t="s">
        <v>8681</v>
      </c>
      <c r="B8487">
        <v>56284.800000000003</v>
      </c>
    </row>
    <row r="8488" spans="1:2" x14ac:dyDescent="0.2">
      <c r="A8488" t="s">
        <v>8682</v>
      </c>
      <c r="B8488">
        <v>56232</v>
      </c>
    </row>
    <row r="8489" spans="1:2" x14ac:dyDescent="0.2">
      <c r="A8489" t="s">
        <v>8683</v>
      </c>
      <c r="B8489">
        <v>56152.796999999999</v>
      </c>
    </row>
    <row r="8490" spans="1:2" x14ac:dyDescent="0.2">
      <c r="A8490" t="s">
        <v>8684</v>
      </c>
      <c r="B8490">
        <v>56152.796999999999</v>
      </c>
    </row>
    <row r="8491" spans="1:2" x14ac:dyDescent="0.2">
      <c r="A8491" t="s">
        <v>8685</v>
      </c>
      <c r="B8491">
        <v>56443.199999999997</v>
      </c>
    </row>
    <row r="8492" spans="1:2" x14ac:dyDescent="0.2">
      <c r="A8492" t="s">
        <v>8686</v>
      </c>
      <c r="B8492">
        <v>56416.800000000003</v>
      </c>
    </row>
    <row r="8493" spans="1:2" x14ac:dyDescent="0.2">
      <c r="A8493" t="s">
        <v>8687</v>
      </c>
      <c r="B8493">
        <v>56628</v>
      </c>
    </row>
    <row r="8494" spans="1:2" x14ac:dyDescent="0.2">
      <c r="A8494" t="s">
        <v>8688</v>
      </c>
      <c r="B8494">
        <v>56680.800000000003</v>
      </c>
    </row>
    <row r="8495" spans="1:2" x14ac:dyDescent="0.2">
      <c r="A8495" t="s">
        <v>8689</v>
      </c>
      <c r="B8495">
        <v>56601.597999999998</v>
      </c>
    </row>
    <row r="8496" spans="1:2" x14ac:dyDescent="0.2">
      <c r="A8496" t="s">
        <v>8690</v>
      </c>
      <c r="B8496">
        <v>56892</v>
      </c>
    </row>
    <row r="8497" spans="1:2" x14ac:dyDescent="0.2">
      <c r="A8497" t="s">
        <v>8691</v>
      </c>
      <c r="B8497">
        <v>56892</v>
      </c>
    </row>
    <row r="8498" spans="1:2" x14ac:dyDescent="0.2">
      <c r="A8498" t="s">
        <v>8692</v>
      </c>
      <c r="B8498">
        <v>56865.597999999998</v>
      </c>
    </row>
    <row r="8499" spans="1:2" x14ac:dyDescent="0.2">
      <c r="A8499" t="s">
        <v>8693</v>
      </c>
      <c r="B8499">
        <v>56786.402000000002</v>
      </c>
    </row>
    <row r="8500" spans="1:2" x14ac:dyDescent="0.2">
      <c r="A8500" t="s">
        <v>8694</v>
      </c>
      <c r="B8500">
        <v>56839.199999999997</v>
      </c>
    </row>
    <row r="8501" spans="1:2" x14ac:dyDescent="0.2">
      <c r="A8501" t="s">
        <v>8695</v>
      </c>
      <c r="B8501">
        <v>55809.599999999999</v>
      </c>
    </row>
    <row r="8502" spans="1:2" x14ac:dyDescent="0.2">
      <c r="A8502" t="s">
        <v>8696</v>
      </c>
      <c r="B8502">
        <v>55809.599999999999</v>
      </c>
    </row>
    <row r="8503" spans="1:2" x14ac:dyDescent="0.2">
      <c r="A8503" t="s">
        <v>8697</v>
      </c>
      <c r="B8503">
        <v>55915.199999999997</v>
      </c>
    </row>
    <row r="8504" spans="1:2" x14ac:dyDescent="0.2">
      <c r="A8504" t="s">
        <v>8698</v>
      </c>
      <c r="B8504">
        <v>55677.597999999998</v>
      </c>
    </row>
    <row r="8505" spans="1:2" x14ac:dyDescent="0.2">
      <c r="A8505" t="s">
        <v>8699</v>
      </c>
      <c r="B8505">
        <v>55783.199999999997</v>
      </c>
    </row>
    <row r="8506" spans="1:2" x14ac:dyDescent="0.2">
      <c r="A8506" t="s">
        <v>8700</v>
      </c>
      <c r="B8506">
        <v>55677.597999999998</v>
      </c>
    </row>
    <row r="8507" spans="1:2" x14ac:dyDescent="0.2">
      <c r="A8507" t="s">
        <v>8701</v>
      </c>
      <c r="B8507">
        <v>55360.800000000003</v>
      </c>
    </row>
    <row r="8508" spans="1:2" x14ac:dyDescent="0.2">
      <c r="A8508" t="s">
        <v>8702</v>
      </c>
      <c r="B8508">
        <v>55466.400000000001</v>
      </c>
    </row>
    <row r="8509" spans="1:2" x14ac:dyDescent="0.2">
      <c r="A8509" t="s">
        <v>8703</v>
      </c>
      <c r="B8509">
        <v>55044</v>
      </c>
    </row>
    <row r="8510" spans="1:2" x14ac:dyDescent="0.2">
      <c r="A8510" t="s">
        <v>8704</v>
      </c>
      <c r="B8510">
        <v>55123.199999999997</v>
      </c>
    </row>
    <row r="8511" spans="1:2" x14ac:dyDescent="0.2">
      <c r="A8511" t="s">
        <v>8705</v>
      </c>
      <c r="B8511">
        <v>55017.597999999998</v>
      </c>
    </row>
    <row r="8512" spans="1:2" x14ac:dyDescent="0.2">
      <c r="A8512" t="s">
        <v>8706</v>
      </c>
      <c r="B8512">
        <v>56548.800000000003</v>
      </c>
    </row>
    <row r="8513" spans="1:2" x14ac:dyDescent="0.2">
      <c r="A8513" t="s">
        <v>8707</v>
      </c>
      <c r="B8513">
        <v>56284.800000000003</v>
      </c>
    </row>
    <row r="8514" spans="1:2" x14ac:dyDescent="0.2">
      <c r="A8514" t="s">
        <v>8708</v>
      </c>
      <c r="B8514">
        <v>56258.400000000001</v>
      </c>
    </row>
    <row r="8515" spans="1:2" x14ac:dyDescent="0.2">
      <c r="A8515" t="s">
        <v>8709</v>
      </c>
      <c r="B8515">
        <v>56337.599999999999</v>
      </c>
    </row>
    <row r="8516" spans="1:2" x14ac:dyDescent="0.2">
      <c r="A8516" t="s">
        <v>8710</v>
      </c>
      <c r="B8516">
        <v>55651.203000000001</v>
      </c>
    </row>
    <row r="8517" spans="1:2" x14ac:dyDescent="0.2">
      <c r="A8517" t="s">
        <v>8711</v>
      </c>
      <c r="B8517">
        <v>55492.800000000003</v>
      </c>
    </row>
    <row r="8518" spans="1:2" x14ac:dyDescent="0.2">
      <c r="A8518" t="s">
        <v>8712</v>
      </c>
      <c r="B8518">
        <v>55598.402000000002</v>
      </c>
    </row>
    <row r="8519" spans="1:2" x14ac:dyDescent="0.2">
      <c r="A8519" t="s">
        <v>8713</v>
      </c>
      <c r="B8519">
        <v>55466.400000000001</v>
      </c>
    </row>
    <row r="8520" spans="1:2" x14ac:dyDescent="0.2">
      <c r="A8520" t="s">
        <v>8714</v>
      </c>
      <c r="B8520">
        <v>55123.199999999997</v>
      </c>
    </row>
    <row r="8521" spans="1:2" x14ac:dyDescent="0.2">
      <c r="A8521" t="s">
        <v>8715</v>
      </c>
      <c r="B8521">
        <v>55176</v>
      </c>
    </row>
    <row r="8522" spans="1:2" x14ac:dyDescent="0.2">
      <c r="A8522" t="s">
        <v>8716</v>
      </c>
      <c r="B8522">
        <v>55176</v>
      </c>
    </row>
    <row r="8523" spans="1:2" x14ac:dyDescent="0.2">
      <c r="A8523" t="s">
        <v>8717</v>
      </c>
      <c r="B8523">
        <v>55836</v>
      </c>
    </row>
    <row r="8524" spans="1:2" x14ac:dyDescent="0.2">
      <c r="A8524" t="s">
        <v>8718</v>
      </c>
      <c r="B8524">
        <v>56047.199999999997</v>
      </c>
    </row>
    <row r="8525" spans="1:2" x14ac:dyDescent="0.2">
      <c r="A8525" t="s">
        <v>8719</v>
      </c>
      <c r="B8525">
        <v>55994.400000000001</v>
      </c>
    </row>
    <row r="8526" spans="1:2" x14ac:dyDescent="0.2">
      <c r="A8526" t="s">
        <v>8720</v>
      </c>
      <c r="B8526">
        <v>56126.400000000001</v>
      </c>
    </row>
    <row r="8527" spans="1:2" x14ac:dyDescent="0.2">
      <c r="A8527" t="s">
        <v>8721</v>
      </c>
      <c r="B8527">
        <v>56100</v>
      </c>
    </row>
    <row r="8528" spans="1:2" x14ac:dyDescent="0.2">
      <c r="A8528" t="s">
        <v>8722</v>
      </c>
      <c r="B8528">
        <v>55783.199999999997</v>
      </c>
    </row>
    <row r="8529" spans="1:2" x14ac:dyDescent="0.2">
      <c r="A8529" t="s">
        <v>8723</v>
      </c>
      <c r="B8529">
        <v>55704</v>
      </c>
    </row>
    <row r="8530" spans="1:2" x14ac:dyDescent="0.2">
      <c r="A8530" t="s">
        <v>8724</v>
      </c>
      <c r="B8530">
        <v>55862.402000000002</v>
      </c>
    </row>
    <row r="8531" spans="1:2" x14ac:dyDescent="0.2">
      <c r="A8531" t="s">
        <v>8725</v>
      </c>
      <c r="B8531">
        <v>55176</v>
      </c>
    </row>
    <row r="8532" spans="1:2" x14ac:dyDescent="0.2">
      <c r="A8532" t="s">
        <v>8726</v>
      </c>
      <c r="B8532">
        <v>55572</v>
      </c>
    </row>
    <row r="8533" spans="1:2" x14ac:dyDescent="0.2">
      <c r="A8533" t="s">
        <v>8727</v>
      </c>
      <c r="B8533">
        <v>55466.400000000001</v>
      </c>
    </row>
    <row r="8534" spans="1:2" x14ac:dyDescent="0.2">
      <c r="A8534" t="s">
        <v>8728</v>
      </c>
      <c r="B8534">
        <v>55202.400000000001</v>
      </c>
    </row>
    <row r="8535" spans="1:2" x14ac:dyDescent="0.2">
      <c r="A8535" t="s">
        <v>8729</v>
      </c>
      <c r="B8535">
        <v>55228.796999999999</v>
      </c>
    </row>
    <row r="8536" spans="1:2" x14ac:dyDescent="0.2">
      <c r="A8536" t="s">
        <v>8730</v>
      </c>
      <c r="B8536">
        <v>56416.800000000003</v>
      </c>
    </row>
    <row r="8537" spans="1:2" x14ac:dyDescent="0.2">
      <c r="A8537" t="s">
        <v>8731</v>
      </c>
      <c r="B8537">
        <v>56364</v>
      </c>
    </row>
    <row r="8538" spans="1:2" x14ac:dyDescent="0.2">
      <c r="A8538" t="s">
        <v>8732</v>
      </c>
      <c r="B8538">
        <v>56126.400000000001</v>
      </c>
    </row>
    <row r="8539" spans="1:2" x14ac:dyDescent="0.2">
      <c r="A8539" t="s">
        <v>8733</v>
      </c>
      <c r="B8539">
        <v>56020.800000000003</v>
      </c>
    </row>
    <row r="8540" spans="1:2" x14ac:dyDescent="0.2">
      <c r="A8540" t="s">
        <v>8734</v>
      </c>
      <c r="B8540">
        <v>56126.400000000001</v>
      </c>
    </row>
    <row r="8541" spans="1:2" x14ac:dyDescent="0.2">
      <c r="A8541" t="s">
        <v>8735</v>
      </c>
      <c r="B8541">
        <v>56337.599999999999</v>
      </c>
    </row>
    <row r="8542" spans="1:2" x14ac:dyDescent="0.2">
      <c r="A8542" t="s">
        <v>8736</v>
      </c>
      <c r="B8542">
        <v>55704</v>
      </c>
    </row>
    <row r="8543" spans="1:2" x14ac:dyDescent="0.2">
      <c r="A8543" t="s">
        <v>8737</v>
      </c>
      <c r="B8543">
        <v>55492.800000000003</v>
      </c>
    </row>
    <row r="8544" spans="1:2" x14ac:dyDescent="0.2">
      <c r="A8544" t="s">
        <v>8738</v>
      </c>
      <c r="B8544">
        <v>55334.402000000002</v>
      </c>
    </row>
    <row r="8545" spans="1:2" x14ac:dyDescent="0.2">
      <c r="A8545" t="s">
        <v>8739</v>
      </c>
      <c r="B8545">
        <v>55387.203000000001</v>
      </c>
    </row>
    <row r="8546" spans="1:2" x14ac:dyDescent="0.2">
      <c r="A8546" t="s">
        <v>8740</v>
      </c>
      <c r="B8546">
        <v>55440</v>
      </c>
    </row>
    <row r="8547" spans="1:2" x14ac:dyDescent="0.2">
      <c r="A8547" t="s">
        <v>8741</v>
      </c>
      <c r="B8547">
        <v>55519.199999999997</v>
      </c>
    </row>
    <row r="8548" spans="1:2" x14ac:dyDescent="0.2">
      <c r="A8548" t="s">
        <v>8742</v>
      </c>
      <c r="B8548">
        <v>55492.800000000003</v>
      </c>
    </row>
    <row r="8549" spans="1:2" x14ac:dyDescent="0.2">
      <c r="A8549" t="s">
        <v>8743</v>
      </c>
      <c r="B8549">
        <v>55360.800000000003</v>
      </c>
    </row>
    <row r="8550" spans="1:2" x14ac:dyDescent="0.2">
      <c r="A8550" t="s">
        <v>8744</v>
      </c>
      <c r="B8550">
        <v>55466.400000000001</v>
      </c>
    </row>
    <row r="8551" spans="1:2" x14ac:dyDescent="0.2">
      <c r="A8551" t="s">
        <v>8745</v>
      </c>
      <c r="B8551">
        <v>55334.402000000002</v>
      </c>
    </row>
    <row r="8552" spans="1:2" x14ac:dyDescent="0.2">
      <c r="A8552" t="s">
        <v>8746</v>
      </c>
      <c r="B8552">
        <v>56126.400000000001</v>
      </c>
    </row>
    <row r="8553" spans="1:2" x14ac:dyDescent="0.2">
      <c r="A8553" t="s">
        <v>8747</v>
      </c>
      <c r="B8553">
        <v>56047.199999999997</v>
      </c>
    </row>
    <row r="8554" spans="1:2" x14ac:dyDescent="0.2">
      <c r="A8554" t="s">
        <v>8748</v>
      </c>
      <c r="B8554">
        <v>56047.199999999997</v>
      </c>
    </row>
    <row r="8555" spans="1:2" x14ac:dyDescent="0.2">
      <c r="A8555" t="s">
        <v>8749</v>
      </c>
      <c r="B8555">
        <v>55994.400000000001</v>
      </c>
    </row>
    <row r="8556" spans="1:2" x14ac:dyDescent="0.2">
      <c r="A8556" t="s">
        <v>8750</v>
      </c>
      <c r="B8556">
        <v>55255.199999999997</v>
      </c>
    </row>
    <row r="8557" spans="1:2" x14ac:dyDescent="0.2">
      <c r="A8557" t="s">
        <v>8751</v>
      </c>
      <c r="B8557">
        <v>55492.800000000003</v>
      </c>
    </row>
    <row r="8558" spans="1:2" x14ac:dyDescent="0.2">
      <c r="A8558" t="s">
        <v>8752</v>
      </c>
      <c r="B8558">
        <v>55281.597999999998</v>
      </c>
    </row>
    <row r="8559" spans="1:2" x14ac:dyDescent="0.2">
      <c r="A8559" t="s">
        <v>8753</v>
      </c>
      <c r="B8559">
        <v>54991.199999999997</v>
      </c>
    </row>
    <row r="8560" spans="1:2" x14ac:dyDescent="0.2">
      <c r="A8560" t="s">
        <v>8754</v>
      </c>
      <c r="B8560">
        <v>54991.199999999997</v>
      </c>
    </row>
    <row r="8561" spans="1:2" x14ac:dyDescent="0.2">
      <c r="A8561" t="s">
        <v>8755</v>
      </c>
      <c r="B8561">
        <v>55149.599999999999</v>
      </c>
    </row>
    <row r="8562" spans="1:2" x14ac:dyDescent="0.2">
      <c r="A8562" t="s">
        <v>8756</v>
      </c>
      <c r="B8562">
        <v>55836</v>
      </c>
    </row>
    <row r="8563" spans="1:2" x14ac:dyDescent="0.2">
      <c r="A8563" t="s">
        <v>8757</v>
      </c>
      <c r="B8563">
        <v>55677.597999999998</v>
      </c>
    </row>
    <row r="8564" spans="1:2" x14ac:dyDescent="0.2">
      <c r="A8564" t="s">
        <v>8758</v>
      </c>
      <c r="B8564">
        <v>55968</v>
      </c>
    </row>
    <row r="8565" spans="1:2" x14ac:dyDescent="0.2">
      <c r="A8565" t="s">
        <v>8759</v>
      </c>
      <c r="B8565">
        <v>55994.400000000001</v>
      </c>
    </row>
    <row r="8566" spans="1:2" x14ac:dyDescent="0.2">
      <c r="A8566" t="s">
        <v>8760</v>
      </c>
      <c r="B8566">
        <v>55915.199999999997</v>
      </c>
    </row>
    <row r="8567" spans="1:2" x14ac:dyDescent="0.2">
      <c r="A8567" t="s">
        <v>8761</v>
      </c>
      <c r="B8567">
        <v>55545.599999999999</v>
      </c>
    </row>
    <row r="8568" spans="1:2" x14ac:dyDescent="0.2">
      <c r="A8568" t="s">
        <v>8762</v>
      </c>
      <c r="B8568">
        <v>55862.402000000002</v>
      </c>
    </row>
    <row r="8569" spans="1:2" x14ac:dyDescent="0.2">
      <c r="A8569" t="s">
        <v>8763</v>
      </c>
      <c r="B8569">
        <v>56100</v>
      </c>
    </row>
    <row r="8570" spans="1:2" x14ac:dyDescent="0.2">
      <c r="A8570" t="s">
        <v>8764</v>
      </c>
      <c r="B8570">
        <v>55017.597999999998</v>
      </c>
    </row>
    <row r="8571" spans="1:2" x14ac:dyDescent="0.2">
      <c r="A8571" t="s">
        <v>8765</v>
      </c>
      <c r="B8571">
        <v>55017.597999999998</v>
      </c>
    </row>
    <row r="8572" spans="1:2" x14ac:dyDescent="0.2">
      <c r="A8572" t="s">
        <v>8766</v>
      </c>
      <c r="B8572">
        <v>55202.400000000001</v>
      </c>
    </row>
    <row r="8573" spans="1:2" x14ac:dyDescent="0.2">
      <c r="A8573" t="s">
        <v>8767</v>
      </c>
      <c r="B8573">
        <v>55915.199999999997</v>
      </c>
    </row>
    <row r="8574" spans="1:2" x14ac:dyDescent="0.2">
      <c r="A8574" t="s">
        <v>8768</v>
      </c>
      <c r="B8574">
        <v>55651.203000000001</v>
      </c>
    </row>
    <row r="8575" spans="1:2" x14ac:dyDescent="0.2">
      <c r="A8575" t="s">
        <v>8769</v>
      </c>
      <c r="B8575">
        <v>55677.597999999998</v>
      </c>
    </row>
    <row r="8576" spans="1:2" x14ac:dyDescent="0.2">
      <c r="A8576" t="s">
        <v>8770</v>
      </c>
      <c r="B8576">
        <v>55255.199999999997</v>
      </c>
    </row>
    <row r="8577" spans="1:2" x14ac:dyDescent="0.2">
      <c r="A8577" t="s">
        <v>8771</v>
      </c>
      <c r="B8577">
        <v>55598.402000000002</v>
      </c>
    </row>
    <row r="8578" spans="1:2" x14ac:dyDescent="0.2">
      <c r="A8578" t="s">
        <v>8772</v>
      </c>
      <c r="B8578">
        <v>55756.800000000003</v>
      </c>
    </row>
    <row r="8579" spans="1:2" x14ac:dyDescent="0.2">
      <c r="A8579" t="s">
        <v>8773</v>
      </c>
      <c r="B8579">
        <v>55836</v>
      </c>
    </row>
    <row r="8580" spans="1:2" x14ac:dyDescent="0.2">
      <c r="A8580" t="s">
        <v>8774</v>
      </c>
      <c r="B8580">
        <v>55968</v>
      </c>
    </row>
    <row r="8581" spans="1:2" x14ac:dyDescent="0.2">
      <c r="A8581" t="s">
        <v>8775</v>
      </c>
      <c r="B8581">
        <v>55915.199999999997</v>
      </c>
    </row>
    <row r="8582" spans="1:2" x14ac:dyDescent="0.2">
      <c r="A8582" t="s">
        <v>8776</v>
      </c>
      <c r="B8582">
        <v>55228.796999999999</v>
      </c>
    </row>
    <row r="8583" spans="1:2" x14ac:dyDescent="0.2">
      <c r="A8583" t="s">
        <v>8777</v>
      </c>
      <c r="B8583">
        <v>55123.199999999997</v>
      </c>
    </row>
    <row r="8584" spans="1:2" x14ac:dyDescent="0.2">
      <c r="A8584" t="s">
        <v>8778</v>
      </c>
      <c r="B8584">
        <v>55915.199999999997</v>
      </c>
    </row>
    <row r="8585" spans="1:2" x14ac:dyDescent="0.2">
      <c r="A8585" t="s">
        <v>8779</v>
      </c>
      <c r="B8585">
        <v>56047.199999999997</v>
      </c>
    </row>
    <row r="8586" spans="1:2" x14ac:dyDescent="0.2">
      <c r="A8586" t="s">
        <v>8780</v>
      </c>
      <c r="B8586">
        <v>56152.796999999999</v>
      </c>
    </row>
    <row r="8587" spans="1:2" x14ac:dyDescent="0.2">
      <c r="A8587" t="s">
        <v>8781</v>
      </c>
      <c r="B8587">
        <v>56232</v>
      </c>
    </row>
    <row r="8588" spans="1:2" x14ac:dyDescent="0.2">
      <c r="A8588" t="s">
        <v>8782</v>
      </c>
      <c r="B8588">
        <v>56337.599999999999</v>
      </c>
    </row>
    <row r="8589" spans="1:2" x14ac:dyDescent="0.2">
      <c r="A8589" t="s">
        <v>8783</v>
      </c>
      <c r="B8589">
        <v>56628</v>
      </c>
    </row>
    <row r="8590" spans="1:2" x14ac:dyDescent="0.2">
      <c r="A8590" t="s">
        <v>8784</v>
      </c>
      <c r="B8590">
        <v>56865.597999999998</v>
      </c>
    </row>
    <row r="8591" spans="1:2" x14ac:dyDescent="0.2">
      <c r="A8591" t="s">
        <v>8785</v>
      </c>
      <c r="B8591">
        <v>56865.597999999998</v>
      </c>
    </row>
    <row r="8592" spans="1:2" x14ac:dyDescent="0.2">
      <c r="A8592" t="s">
        <v>8786</v>
      </c>
      <c r="B8592">
        <v>55968</v>
      </c>
    </row>
    <row r="8593" spans="1:2" x14ac:dyDescent="0.2">
      <c r="A8593" t="s">
        <v>8787</v>
      </c>
      <c r="B8593">
        <v>55994.400000000001</v>
      </c>
    </row>
    <row r="8594" spans="1:2" x14ac:dyDescent="0.2">
      <c r="A8594" t="s">
        <v>8788</v>
      </c>
      <c r="B8594">
        <v>55915.199999999997</v>
      </c>
    </row>
    <row r="8595" spans="1:2" x14ac:dyDescent="0.2">
      <c r="A8595" t="s">
        <v>8789</v>
      </c>
      <c r="B8595">
        <v>56020.800000000003</v>
      </c>
    </row>
    <row r="8596" spans="1:2" x14ac:dyDescent="0.2">
      <c r="A8596" t="s">
        <v>8790</v>
      </c>
      <c r="B8596">
        <v>56179.199999999997</v>
      </c>
    </row>
    <row r="8597" spans="1:2" x14ac:dyDescent="0.2">
      <c r="A8597" t="s">
        <v>8791</v>
      </c>
      <c r="B8597">
        <v>55809.599999999999</v>
      </c>
    </row>
    <row r="8598" spans="1:2" x14ac:dyDescent="0.2">
      <c r="A8598" t="s">
        <v>8792</v>
      </c>
      <c r="B8598">
        <v>55598.402000000002</v>
      </c>
    </row>
    <row r="8599" spans="1:2" x14ac:dyDescent="0.2">
      <c r="A8599" t="s">
        <v>8793</v>
      </c>
      <c r="B8599">
        <v>55440</v>
      </c>
    </row>
    <row r="8600" spans="1:2" x14ac:dyDescent="0.2">
      <c r="A8600" t="s">
        <v>8794</v>
      </c>
      <c r="B8600">
        <v>55096.800000000003</v>
      </c>
    </row>
    <row r="8601" spans="1:2" x14ac:dyDescent="0.2">
      <c r="A8601" t="s">
        <v>8795</v>
      </c>
      <c r="B8601">
        <v>55334.402000000002</v>
      </c>
    </row>
    <row r="8602" spans="1:2" x14ac:dyDescent="0.2">
      <c r="A8602" t="s">
        <v>8796</v>
      </c>
      <c r="B8602">
        <v>56232</v>
      </c>
    </row>
    <row r="8603" spans="1:2" x14ac:dyDescent="0.2">
      <c r="A8603" t="s">
        <v>8797</v>
      </c>
      <c r="B8603">
        <v>56179.199999999997</v>
      </c>
    </row>
    <row r="8604" spans="1:2" x14ac:dyDescent="0.2">
      <c r="A8604" t="s">
        <v>8798</v>
      </c>
      <c r="B8604">
        <v>56337.599999999999</v>
      </c>
    </row>
    <row r="8605" spans="1:2" x14ac:dyDescent="0.2">
      <c r="A8605" t="s">
        <v>8799</v>
      </c>
      <c r="B8605">
        <v>56311.203000000001</v>
      </c>
    </row>
    <row r="8606" spans="1:2" x14ac:dyDescent="0.2">
      <c r="A8606" t="s">
        <v>8800</v>
      </c>
      <c r="B8606">
        <v>56311.203000000001</v>
      </c>
    </row>
    <row r="8607" spans="1:2" x14ac:dyDescent="0.2">
      <c r="A8607" t="s">
        <v>8801</v>
      </c>
      <c r="B8607">
        <v>55545.599999999999</v>
      </c>
    </row>
    <row r="8608" spans="1:2" x14ac:dyDescent="0.2">
      <c r="A8608" t="s">
        <v>8802</v>
      </c>
      <c r="B8608">
        <v>55413.599999999999</v>
      </c>
    </row>
    <row r="8609" spans="1:2" x14ac:dyDescent="0.2">
      <c r="A8609" t="s">
        <v>8803</v>
      </c>
      <c r="B8609">
        <v>55519.199999999997</v>
      </c>
    </row>
    <row r="8610" spans="1:2" x14ac:dyDescent="0.2">
      <c r="A8610" t="s">
        <v>8804</v>
      </c>
      <c r="B8610">
        <v>55545.599999999999</v>
      </c>
    </row>
    <row r="8611" spans="1:2" x14ac:dyDescent="0.2">
      <c r="A8611" t="s">
        <v>8805</v>
      </c>
      <c r="B8611">
        <v>55756.800000000003</v>
      </c>
    </row>
    <row r="8612" spans="1:2" x14ac:dyDescent="0.2">
      <c r="A8612" t="s">
        <v>8806</v>
      </c>
      <c r="B8612">
        <v>55519.199999999997</v>
      </c>
    </row>
    <row r="8613" spans="1:2" x14ac:dyDescent="0.2">
      <c r="A8613" t="s">
        <v>8807</v>
      </c>
      <c r="B8613">
        <v>55387.203000000001</v>
      </c>
    </row>
    <row r="8614" spans="1:2" x14ac:dyDescent="0.2">
      <c r="A8614" t="s">
        <v>8808</v>
      </c>
      <c r="B8614">
        <v>55044</v>
      </c>
    </row>
    <row r="8615" spans="1:2" x14ac:dyDescent="0.2">
      <c r="A8615" t="s">
        <v>8809</v>
      </c>
      <c r="B8615">
        <v>55202.400000000001</v>
      </c>
    </row>
    <row r="8616" spans="1:2" x14ac:dyDescent="0.2">
      <c r="A8616" t="s">
        <v>8810</v>
      </c>
      <c r="B8616">
        <v>54780</v>
      </c>
    </row>
    <row r="8617" spans="1:2" x14ac:dyDescent="0.2">
      <c r="A8617" t="s">
        <v>8811</v>
      </c>
      <c r="B8617">
        <v>54700.800000000003</v>
      </c>
    </row>
    <row r="8618" spans="1:2" x14ac:dyDescent="0.2">
      <c r="A8618" t="s">
        <v>8812</v>
      </c>
      <c r="B8618">
        <v>54331.199999999997</v>
      </c>
    </row>
    <row r="8619" spans="1:2" x14ac:dyDescent="0.2">
      <c r="A8619" t="s">
        <v>8813</v>
      </c>
      <c r="B8619">
        <v>54568.800000000003</v>
      </c>
    </row>
    <row r="8620" spans="1:2" x14ac:dyDescent="0.2">
      <c r="A8620" t="s">
        <v>8814</v>
      </c>
      <c r="B8620">
        <v>54595.199999999997</v>
      </c>
    </row>
    <row r="8621" spans="1:2" x14ac:dyDescent="0.2">
      <c r="A8621" t="s">
        <v>8815</v>
      </c>
      <c r="B8621">
        <v>54410.402000000002</v>
      </c>
    </row>
    <row r="8622" spans="1:2" x14ac:dyDescent="0.2">
      <c r="A8622" t="s">
        <v>8816</v>
      </c>
      <c r="B8622">
        <v>54410.402000000002</v>
      </c>
    </row>
    <row r="8623" spans="1:2" x14ac:dyDescent="0.2">
      <c r="A8623" t="s">
        <v>8817</v>
      </c>
      <c r="B8623">
        <v>54225.599999999999</v>
      </c>
    </row>
    <row r="8624" spans="1:2" x14ac:dyDescent="0.2">
      <c r="A8624" t="s">
        <v>8818</v>
      </c>
      <c r="B8624">
        <v>54146.400000000001</v>
      </c>
    </row>
    <row r="8625" spans="1:2" x14ac:dyDescent="0.2">
      <c r="A8625" t="s">
        <v>8819</v>
      </c>
      <c r="B8625">
        <v>54780</v>
      </c>
    </row>
    <row r="8626" spans="1:2" x14ac:dyDescent="0.2">
      <c r="A8626" t="s">
        <v>8820</v>
      </c>
      <c r="B8626">
        <v>54568.800000000003</v>
      </c>
    </row>
    <row r="8627" spans="1:2" x14ac:dyDescent="0.2">
      <c r="A8627" t="s">
        <v>8821</v>
      </c>
      <c r="B8627">
        <v>54621.599999999999</v>
      </c>
    </row>
    <row r="8628" spans="1:2" x14ac:dyDescent="0.2">
      <c r="A8628" t="s">
        <v>8822</v>
      </c>
      <c r="B8628">
        <v>54753.597999999998</v>
      </c>
    </row>
    <row r="8629" spans="1:2" x14ac:dyDescent="0.2">
      <c r="A8629" t="s">
        <v>8823</v>
      </c>
      <c r="B8629">
        <v>54938.402000000002</v>
      </c>
    </row>
    <row r="8630" spans="1:2" x14ac:dyDescent="0.2">
      <c r="A8630" t="s">
        <v>8824</v>
      </c>
      <c r="B8630">
        <v>54595.199999999997</v>
      </c>
    </row>
    <row r="8631" spans="1:2" x14ac:dyDescent="0.2">
      <c r="A8631" t="s">
        <v>8825</v>
      </c>
      <c r="B8631">
        <v>55096.800000000003</v>
      </c>
    </row>
    <row r="8632" spans="1:2" x14ac:dyDescent="0.2">
      <c r="A8632" t="s">
        <v>8826</v>
      </c>
      <c r="B8632">
        <v>55413.599999999999</v>
      </c>
    </row>
    <row r="8633" spans="1:2" x14ac:dyDescent="0.2">
      <c r="A8633" t="s">
        <v>8827</v>
      </c>
      <c r="B8633">
        <v>55228.796999999999</v>
      </c>
    </row>
    <row r="8634" spans="1:2" x14ac:dyDescent="0.2">
      <c r="A8634" t="s">
        <v>8828</v>
      </c>
      <c r="B8634">
        <v>55308</v>
      </c>
    </row>
    <row r="8635" spans="1:2" x14ac:dyDescent="0.2">
      <c r="A8635" t="s">
        <v>8829</v>
      </c>
      <c r="B8635">
        <v>55202.400000000001</v>
      </c>
    </row>
    <row r="8636" spans="1:2" x14ac:dyDescent="0.2">
      <c r="A8636" t="s">
        <v>8830</v>
      </c>
      <c r="B8636">
        <v>55149.599999999999</v>
      </c>
    </row>
    <row r="8637" spans="1:2" x14ac:dyDescent="0.2">
      <c r="A8637" t="s">
        <v>8831</v>
      </c>
      <c r="B8637">
        <v>55096.800000000003</v>
      </c>
    </row>
    <row r="8638" spans="1:2" x14ac:dyDescent="0.2">
      <c r="A8638" t="s">
        <v>8832</v>
      </c>
      <c r="B8638">
        <v>55123.199999999997</v>
      </c>
    </row>
    <row r="8639" spans="1:2" x14ac:dyDescent="0.2">
      <c r="A8639" t="s">
        <v>8833</v>
      </c>
      <c r="B8639">
        <v>56232</v>
      </c>
    </row>
    <row r="8640" spans="1:2" x14ac:dyDescent="0.2">
      <c r="A8640" t="s">
        <v>8834</v>
      </c>
      <c r="B8640">
        <v>56073.599999999999</v>
      </c>
    </row>
    <row r="8641" spans="1:2" x14ac:dyDescent="0.2">
      <c r="A8641" t="s">
        <v>8835</v>
      </c>
      <c r="B8641">
        <v>56232</v>
      </c>
    </row>
    <row r="8642" spans="1:2" x14ac:dyDescent="0.2">
      <c r="A8642" t="s">
        <v>8836</v>
      </c>
      <c r="B8642">
        <v>56100</v>
      </c>
    </row>
    <row r="8643" spans="1:2" x14ac:dyDescent="0.2">
      <c r="A8643" t="s">
        <v>8837</v>
      </c>
      <c r="B8643">
        <v>55756.800000000003</v>
      </c>
    </row>
    <row r="8644" spans="1:2" x14ac:dyDescent="0.2">
      <c r="A8644" t="s">
        <v>8838</v>
      </c>
      <c r="B8644">
        <v>55862.402000000002</v>
      </c>
    </row>
    <row r="8645" spans="1:2" x14ac:dyDescent="0.2">
      <c r="A8645" t="s">
        <v>8839</v>
      </c>
      <c r="B8645">
        <v>54859.199999999997</v>
      </c>
    </row>
    <row r="8646" spans="1:2" x14ac:dyDescent="0.2">
      <c r="A8646" t="s">
        <v>8840</v>
      </c>
      <c r="B8646">
        <v>54991.199999999997</v>
      </c>
    </row>
    <row r="8647" spans="1:2" x14ac:dyDescent="0.2">
      <c r="A8647" t="s">
        <v>8841</v>
      </c>
      <c r="B8647">
        <v>54885.599999999999</v>
      </c>
    </row>
    <row r="8648" spans="1:2" x14ac:dyDescent="0.2">
      <c r="A8648" t="s">
        <v>8842</v>
      </c>
      <c r="B8648">
        <v>54753.597999999998</v>
      </c>
    </row>
    <row r="8649" spans="1:2" x14ac:dyDescent="0.2">
      <c r="A8649" t="s">
        <v>8843</v>
      </c>
      <c r="B8649">
        <v>54727.203000000001</v>
      </c>
    </row>
    <row r="8650" spans="1:2" x14ac:dyDescent="0.2">
      <c r="A8650" t="s">
        <v>8844</v>
      </c>
      <c r="B8650">
        <v>54304.796999999999</v>
      </c>
    </row>
    <row r="8651" spans="1:2" x14ac:dyDescent="0.2">
      <c r="A8651" t="s">
        <v>8845</v>
      </c>
      <c r="B8651">
        <v>54595.199999999997</v>
      </c>
    </row>
    <row r="8652" spans="1:2" x14ac:dyDescent="0.2">
      <c r="A8652" t="s">
        <v>8846</v>
      </c>
      <c r="B8652">
        <v>54806.400000000001</v>
      </c>
    </row>
    <row r="8653" spans="1:2" x14ac:dyDescent="0.2">
      <c r="A8653" t="s">
        <v>8847</v>
      </c>
      <c r="B8653">
        <v>55915.199999999997</v>
      </c>
    </row>
    <row r="8654" spans="1:2" x14ac:dyDescent="0.2">
      <c r="A8654" t="s">
        <v>8848</v>
      </c>
      <c r="B8654">
        <v>55730.400000000001</v>
      </c>
    </row>
    <row r="8655" spans="1:2" x14ac:dyDescent="0.2">
      <c r="A8655" t="s">
        <v>8849</v>
      </c>
      <c r="B8655">
        <v>55519.199999999997</v>
      </c>
    </row>
    <row r="8656" spans="1:2" x14ac:dyDescent="0.2">
      <c r="A8656" t="s">
        <v>8850</v>
      </c>
      <c r="B8656">
        <v>55281.597999999998</v>
      </c>
    </row>
    <row r="8657" spans="1:2" x14ac:dyDescent="0.2">
      <c r="A8657" t="s">
        <v>8851</v>
      </c>
      <c r="B8657">
        <v>55255.199999999997</v>
      </c>
    </row>
    <row r="8658" spans="1:2" x14ac:dyDescent="0.2">
      <c r="A8658" t="s">
        <v>8852</v>
      </c>
      <c r="B8658">
        <v>54727.203000000001</v>
      </c>
    </row>
    <row r="8659" spans="1:2" x14ac:dyDescent="0.2">
      <c r="A8659" t="s">
        <v>8853</v>
      </c>
      <c r="B8659">
        <v>54674.402000000002</v>
      </c>
    </row>
    <row r="8660" spans="1:2" x14ac:dyDescent="0.2">
      <c r="A8660" t="s">
        <v>8854</v>
      </c>
      <c r="B8660">
        <v>54621.599999999999</v>
      </c>
    </row>
    <row r="8661" spans="1:2" x14ac:dyDescent="0.2">
      <c r="A8661" t="s">
        <v>8855</v>
      </c>
      <c r="B8661">
        <v>54542.400000000001</v>
      </c>
    </row>
    <row r="8662" spans="1:2" x14ac:dyDescent="0.2">
      <c r="A8662" t="s">
        <v>8856</v>
      </c>
      <c r="B8662">
        <v>54648</v>
      </c>
    </row>
    <row r="8663" spans="1:2" x14ac:dyDescent="0.2">
      <c r="A8663" t="s">
        <v>8857</v>
      </c>
      <c r="B8663">
        <v>54700.800000000003</v>
      </c>
    </row>
    <row r="8664" spans="1:2" x14ac:dyDescent="0.2">
      <c r="A8664" t="s">
        <v>8858</v>
      </c>
      <c r="B8664">
        <v>54357.599999999999</v>
      </c>
    </row>
    <row r="8665" spans="1:2" x14ac:dyDescent="0.2">
      <c r="A8665" t="s">
        <v>8859</v>
      </c>
      <c r="B8665">
        <v>54489.599999999999</v>
      </c>
    </row>
    <row r="8666" spans="1:2" x14ac:dyDescent="0.2">
      <c r="A8666" t="s">
        <v>8860</v>
      </c>
      <c r="B8666">
        <v>54463.203000000001</v>
      </c>
    </row>
    <row r="8667" spans="1:2" x14ac:dyDescent="0.2">
      <c r="A8667" t="s">
        <v>8861</v>
      </c>
      <c r="B8667">
        <v>54806.400000000001</v>
      </c>
    </row>
    <row r="8668" spans="1:2" x14ac:dyDescent="0.2">
      <c r="A8668" t="s">
        <v>8862</v>
      </c>
      <c r="B8668">
        <v>55176</v>
      </c>
    </row>
    <row r="8669" spans="1:2" x14ac:dyDescent="0.2">
      <c r="A8669" t="s">
        <v>8863</v>
      </c>
      <c r="B8669">
        <v>54463.203000000001</v>
      </c>
    </row>
    <row r="8670" spans="1:2" x14ac:dyDescent="0.2">
      <c r="A8670" t="s">
        <v>8864</v>
      </c>
      <c r="B8670">
        <v>54621.599999999999</v>
      </c>
    </row>
    <row r="8671" spans="1:2" x14ac:dyDescent="0.2">
      <c r="A8671" t="s">
        <v>8865</v>
      </c>
      <c r="B8671">
        <v>54595.199999999997</v>
      </c>
    </row>
    <row r="8672" spans="1:2" x14ac:dyDescent="0.2">
      <c r="A8672" t="s">
        <v>8866</v>
      </c>
      <c r="B8672">
        <v>54172.800000000003</v>
      </c>
    </row>
    <row r="8673" spans="1:2" x14ac:dyDescent="0.2">
      <c r="A8673" t="s">
        <v>8867</v>
      </c>
      <c r="B8673">
        <v>55044</v>
      </c>
    </row>
    <row r="8674" spans="1:2" x14ac:dyDescent="0.2">
      <c r="A8674" t="s">
        <v>8868</v>
      </c>
      <c r="B8674">
        <v>55149.599999999999</v>
      </c>
    </row>
    <row r="8675" spans="1:2" x14ac:dyDescent="0.2">
      <c r="A8675" t="s">
        <v>8869</v>
      </c>
      <c r="B8675">
        <v>55308</v>
      </c>
    </row>
    <row r="8676" spans="1:2" x14ac:dyDescent="0.2">
      <c r="A8676" t="s">
        <v>8870</v>
      </c>
      <c r="B8676">
        <v>55413.599999999999</v>
      </c>
    </row>
    <row r="8677" spans="1:2" x14ac:dyDescent="0.2">
      <c r="A8677" t="s">
        <v>8871</v>
      </c>
      <c r="B8677">
        <v>55440</v>
      </c>
    </row>
    <row r="8678" spans="1:2" x14ac:dyDescent="0.2">
      <c r="A8678" t="s">
        <v>8872</v>
      </c>
      <c r="B8678">
        <v>55677.597999999998</v>
      </c>
    </row>
    <row r="8679" spans="1:2" x14ac:dyDescent="0.2">
      <c r="A8679" t="s">
        <v>8873</v>
      </c>
      <c r="B8679">
        <v>55836</v>
      </c>
    </row>
    <row r="8680" spans="1:2" x14ac:dyDescent="0.2">
      <c r="A8680" t="s">
        <v>8874</v>
      </c>
      <c r="B8680">
        <v>55836</v>
      </c>
    </row>
    <row r="8681" spans="1:2" x14ac:dyDescent="0.2">
      <c r="A8681" t="s">
        <v>8875</v>
      </c>
      <c r="B8681">
        <v>55915.199999999997</v>
      </c>
    </row>
    <row r="8682" spans="1:2" x14ac:dyDescent="0.2">
      <c r="A8682" t="s">
        <v>8876</v>
      </c>
      <c r="B8682">
        <v>56205.597999999998</v>
      </c>
    </row>
    <row r="8683" spans="1:2" x14ac:dyDescent="0.2">
      <c r="A8683" t="s">
        <v>8877</v>
      </c>
      <c r="B8683">
        <v>55334.402000000002</v>
      </c>
    </row>
    <row r="8684" spans="1:2" x14ac:dyDescent="0.2">
      <c r="A8684" t="s">
        <v>8878</v>
      </c>
      <c r="B8684">
        <v>55281.597999999998</v>
      </c>
    </row>
    <row r="8685" spans="1:2" x14ac:dyDescent="0.2">
      <c r="A8685" t="s">
        <v>8879</v>
      </c>
      <c r="B8685">
        <v>55387.203000000001</v>
      </c>
    </row>
    <row r="8686" spans="1:2" x14ac:dyDescent="0.2">
      <c r="A8686" t="s">
        <v>8880</v>
      </c>
      <c r="B8686">
        <v>55387.203000000001</v>
      </c>
    </row>
    <row r="8687" spans="1:2" x14ac:dyDescent="0.2">
      <c r="A8687" t="s">
        <v>8881</v>
      </c>
      <c r="B8687">
        <v>56364</v>
      </c>
    </row>
    <row r="8688" spans="1:2" x14ac:dyDescent="0.2">
      <c r="A8688" t="s">
        <v>8882</v>
      </c>
      <c r="B8688">
        <v>56258.400000000001</v>
      </c>
    </row>
    <row r="8689" spans="1:2" x14ac:dyDescent="0.2">
      <c r="A8689" t="s">
        <v>8883</v>
      </c>
      <c r="B8689">
        <v>56443.199999999997</v>
      </c>
    </row>
    <row r="8690" spans="1:2" x14ac:dyDescent="0.2">
      <c r="A8690" t="s">
        <v>8884</v>
      </c>
      <c r="B8690">
        <v>56020.800000000003</v>
      </c>
    </row>
    <row r="8691" spans="1:2" x14ac:dyDescent="0.2">
      <c r="A8691" t="s">
        <v>8885</v>
      </c>
      <c r="B8691">
        <v>55704</v>
      </c>
    </row>
    <row r="8692" spans="1:2" x14ac:dyDescent="0.2">
      <c r="A8692" t="s">
        <v>8886</v>
      </c>
      <c r="B8692">
        <v>55730.400000000001</v>
      </c>
    </row>
    <row r="8693" spans="1:2" x14ac:dyDescent="0.2">
      <c r="A8693" t="s">
        <v>8887</v>
      </c>
      <c r="B8693">
        <v>55598.402000000002</v>
      </c>
    </row>
    <row r="8694" spans="1:2" x14ac:dyDescent="0.2">
      <c r="A8694" t="s">
        <v>8888</v>
      </c>
      <c r="B8694">
        <v>54859.199999999997</v>
      </c>
    </row>
    <row r="8695" spans="1:2" x14ac:dyDescent="0.2">
      <c r="A8695" t="s">
        <v>8889</v>
      </c>
      <c r="B8695">
        <v>54885.599999999999</v>
      </c>
    </row>
    <row r="8696" spans="1:2" x14ac:dyDescent="0.2">
      <c r="A8696" t="s">
        <v>8890</v>
      </c>
      <c r="B8696">
        <v>54806.400000000001</v>
      </c>
    </row>
    <row r="8697" spans="1:2" x14ac:dyDescent="0.2">
      <c r="A8697" t="s">
        <v>8891</v>
      </c>
      <c r="B8697">
        <v>54832.800000000003</v>
      </c>
    </row>
    <row r="8698" spans="1:2" x14ac:dyDescent="0.2">
      <c r="A8698" t="s">
        <v>8892</v>
      </c>
      <c r="B8698">
        <v>54859.199999999997</v>
      </c>
    </row>
    <row r="8699" spans="1:2" x14ac:dyDescent="0.2">
      <c r="A8699" t="s">
        <v>8893</v>
      </c>
      <c r="B8699">
        <v>54621.599999999999</v>
      </c>
    </row>
    <row r="8700" spans="1:2" x14ac:dyDescent="0.2">
      <c r="A8700" t="s">
        <v>8894</v>
      </c>
      <c r="B8700">
        <v>54832.800000000003</v>
      </c>
    </row>
    <row r="8701" spans="1:2" x14ac:dyDescent="0.2">
      <c r="A8701" t="s">
        <v>8895</v>
      </c>
      <c r="B8701">
        <v>55070.400000000001</v>
      </c>
    </row>
    <row r="8702" spans="1:2" x14ac:dyDescent="0.2">
      <c r="A8702" t="s">
        <v>8896</v>
      </c>
      <c r="B8702">
        <v>54674.402000000002</v>
      </c>
    </row>
    <row r="8703" spans="1:2" x14ac:dyDescent="0.2">
      <c r="A8703" t="s">
        <v>8897</v>
      </c>
      <c r="B8703">
        <v>54832.800000000003</v>
      </c>
    </row>
    <row r="8704" spans="1:2" x14ac:dyDescent="0.2">
      <c r="A8704" t="s">
        <v>8898</v>
      </c>
      <c r="B8704">
        <v>54806.400000000001</v>
      </c>
    </row>
    <row r="8705" spans="1:2" x14ac:dyDescent="0.2">
      <c r="A8705" t="s">
        <v>8899</v>
      </c>
      <c r="B8705">
        <v>54991.199999999997</v>
      </c>
    </row>
    <row r="8706" spans="1:2" x14ac:dyDescent="0.2">
      <c r="A8706" t="s">
        <v>8900</v>
      </c>
      <c r="B8706">
        <v>55070.400000000001</v>
      </c>
    </row>
    <row r="8707" spans="1:2" x14ac:dyDescent="0.2">
      <c r="A8707" t="s">
        <v>8901</v>
      </c>
      <c r="B8707">
        <v>54938.402000000002</v>
      </c>
    </row>
    <row r="8708" spans="1:2" x14ac:dyDescent="0.2">
      <c r="A8708" t="s">
        <v>8902</v>
      </c>
      <c r="B8708">
        <v>55809.599999999999</v>
      </c>
    </row>
    <row r="8709" spans="1:2" x14ac:dyDescent="0.2">
      <c r="A8709" t="s">
        <v>8903</v>
      </c>
      <c r="B8709">
        <v>55704</v>
      </c>
    </row>
    <row r="8710" spans="1:2" x14ac:dyDescent="0.2">
      <c r="A8710" t="s">
        <v>8904</v>
      </c>
      <c r="B8710">
        <v>55994.400000000001</v>
      </c>
    </row>
    <row r="8711" spans="1:2" x14ac:dyDescent="0.2">
      <c r="A8711" t="s">
        <v>8905</v>
      </c>
      <c r="B8711">
        <v>54938.402000000002</v>
      </c>
    </row>
    <row r="8712" spans="1:2" x14ac:dyDescent="0.2">
      <c r="A8712" t="s">
        <v>8906</v>
      </c>
      <c r="B8712">
        <v>54806.400000000001</v>
      </c>
    </row>
    <row r="8713" spans="1:2" x14ac:dyDescent="0.2">
      <c r="A8713" t="s">
        <v>8907</v>
      </c>
      <c r="B8713">
        <v>54780</v>
      </c>
    </row>
    <row r="8714" spans="1:2" x14ac:dyDescent="0.2">
      <c r="A8714" t="s">
        <v>8908</v>
      </c>
      <c r="B8714">
        <v>54489.599999999999</v>
      </c>
    </row>
    <row r="8715" spans="1:2" x14ac:dyDescent="0.2">
      <c r="A8715" t="s">
        <v>8909</v>
      </c>
      <c r="B8715">
        <v>54384</v>
      </c>
    </row>
    <row r="8716" spans="1:2" x14ac:dyDescent="0.2">
      <c r="A8716" t="s">
        <v>8910</v>
      </c>
      <c r="B8716">
        <v>54568.800000000003</v>
      </c>
    </row>
    <row r="8717" spans="1:2" x14ac:dyDescent="0.2">
      <c r="A8717" t="s">
        <v>8911</v>
      </c>
      <c r="B8717">
        <v>54542.400000000001</v>
      </c>
    </row>
    <row r="8718" spans="1:2" x14ac:dyDescent="0.2">
      <c r="A8718" t="s">
        <v>8912</v>
      </c>
      <c r="B8718">
        <v>55202.400000000001</v>
      </c>
    </row>
    <row r="8719" spans="1:2" x14ac:dyDescent="0.2">
      <c r="A8719" t="s">
        <v>8913</v>
      </c>
      <c r="B8719">
        <v>55255.199999999997</v>
      </c>
    </row>
    <row r="8720" spans="1:2" x14ac:dyDescent="0.2">
      <c r="A8720" t="s">
        <v>8914</v>
      </c>
      <c r="B8720">
        <v>55123.199999999997</v>
      </c>
    </row>
    <row r="8721" spans="1:2" x14ac:dyDescent="0.2">
      <c r="A8721" t="s">
        <v>8915</v>
      </c>
      <c r="B8721">
        <v>54120</v>
      </c>
    </row>
    <row r="8722" spans="1:2" x14ac:dyDescent="0.2">
      <c r="A8722" t="s">
        <v>8916</v>
      </c>
      <c r="B8722">
        <v>54225.599999999999</v>
      </c>
    </row>
    <row r="8723" spans="1:2" x14ac:dyDescent="0.2">
      <c r="A8723" t="s">
        <v>8917</v>
      </c>
      <c r="B8723">
        <v>54304.796999999999</v>
      </c>
    </row>
    <row r="8724" spans="1:2" x14ac:dyDescent="0.2">
      <c r="A8724" t="s">
        <v>8918</v>
      </c>
      <c r="B8724">
        <v>54252</v>
      </c>
    </row>
    <row r="8725" spans="1:2" x14ac:dyDescent="0.2">
      <c r="A8725" t="s">
        <v>8919</v>
      </c>
      <c r="B8725">
        <v>54542.400000000001</v>
      </c>
    </row>
    <row r="8726" spans="1:2" x14ac:dyDescent="0.2">
      <c r="A8726" t="s">
        <v>8920</v>
      </c>
      <c r="B8726">
        <v>54700.800000000003</v>
      </c>
    </row>
    <row r="8727" spans="1:2" x14ac:dyDescent="0.2">
      <c r="A8727" t="s">
        <v>8921</v>
      </c>
      <c r="B8727">
        <v>55598.402000000002</v>
      </c>
    </row>
    <row r="8728" spans="1:2" x14ac:dyDescent="0.2">
      <c r="A8728" t="s">
        <v>8922</v>
      </c>
      <c r="B8728">
        <v>55756.800000000003</v>
      </c>
    </row>
    <row r="8729" spans="1:2" x14ac:dyDescent="0.2">
      <c r="A8729" t="s">
        <v>8923</v>
      </c>
      <c r="B8729">
        <v>56152.796999999999</v>
      </c>
    </row>
    <row r="8730" spans="1:2" x14ac:dyDescent="0.2">
      <c r="A8730" t="s">
        <v>8924</v>
      </c>
      <c r="B8730">
        <v>56047.199999999997</v>
      </c>
    </row>
    <row r="8731" spans="1:2" x14ac:dyDescent="0.2">
      <c r="A8731" t="s">
        <v>8925</v>
      </c>
      <c r="B8731">
        <v>56100</v>
      </c>
    </row>
    <row r="8732" spans="1:2" x14ac:dyDescent="0.2">
      <c r="A8732" t="s">
        <v>8926</v>
      </c>
      <c r="B8732">
        <v>55387.203000000001</v>
      </c>
    </row>
    <row r="8733" spans="1:2" x14ac:dyDescent="0.2">
      <c r="A8733" t="s">
        <v>8927</v>
      </c>
      <c r="B8733">
        <v>55677.597999999998</v>
      </c>
    </row>
    <row r="8734" spans="1:2" x14ac:dyDescent="0.2">
      <c r="A8734" t="s">
        <v>8928</v>
      </c>
      <c r="B8734">
        <v>55624.800000000003</v>
      </c>
    </row>
    <row r="8735" spans="1:2" x14ac:dyDescent="0.2">
      <c r="A8735" t="s">
        <v>8929</v>
      </c>
      <c r="B8735">
        <v>55572</v>
      </c>
    </row>
    <row r="8736" spans="1:2" x14ac:dyDescent="0.2">
      <c r="A8736" t="s">
        <v>8930</v>
      </c>
      <c r="B8736">
        <v>55440</v>
      </c>
    </row>
    <row r="8737" spans="1:2" x14ac:dyDescent="0.2">
      <c r="A8737" t="s">
        <v>8931</v>
      </c>
      <c r="B8737">
        <v>55308</v>
      </c>
    </row>
    <row r="8738" spans="1:2" x14ac:dyDescent="0.2">
      <c r="A8738" t="s">
        <v>8932</v>
      </c>
      <c r="B8738">
        <v>55836</v>
      </c>
    </row>
    <row r="8739" spans="1:2" x14ac:dyDescent="0.2">
      <c r="A8739" t="s">
        <v>8933</v>
      </c>
      <c r="B8739">
        <v>55756.800000000003</v>
      </c>
    </row>
    <row r="8740" spans="1:2" x14ac:dyDescent="0.2">
      <c r="A8740" t="s">
        <v>8934</v>
      </c>
      <c r="B8740">
        <v>55519.199999999997</v>
      </c>
    </row>
    <row r="8741" spans="1:2" x14ac:dyDescent="0.2">
      <c r="A8741" t="s">
        <v>8935</v>
      </c>
      <c r="B8741">
        <v>55492.800000000003</v>
      </c>
    </row>
    <row r="8742" spans="1:2" x14ac:dyDescent="0.2">
      <c r="A8742" t="s">
        <v>8936</v>
      </c>
      <c r="B8742">
        <v>54753.597999999998</v>
      </c>
    </row>
    <row r="8743" spans="1:2" x14ac:dyDescent="0.2">
      <c r="A8743" t="s">
        <v>8937</v>
      </c>
      <c r="B8743">
        <v>55096.800000000003</v>
      </c>
    </row>
    <row r="8744" spans="1:2" x14ac:dyDescent="0.2">
      <c r="A8744" t="s">
        <v>8938</v>
      </c>
      <c r="B8744">
        <v>55070.400000000001</v>
      </c>
    </row>
    <row r="8745" spans="1:2" x14ac:dyDescent="0.2">
      <c r="A8745" t="s">
        <v>8939</v>
      </c>
      <c r="B8745">
        <v>54780</v>
      </c>
    </row>
    <row r="8746" spans="1:2" x14ac:dyDescent="0.2">
      <c r="A8746" t="s">
        <v>8940</v>
      </c>
      <c r="B8746">
        <v>54568.800000000003</v>
      </c>
    </row>
    <row r="8747" spans="1:2" x14ac:dyDescent="0.2">
      <c r="A8747" t="s">
        <v>8941</v>
      </c>
      <c r="B8747">
        <v>54912</v>
      </c>
    </row>
    <row r="8748" spans="1:2" x14ac:dyDescent="0.2">
      <c r="A8748" t="s">
        <v>8942</v>
      </c>
      <c r="B8748">
        <v>54912</v>
      </c>
    </row>
    <row r="8749" spans="1:2" x14ac:dyDescent="0.2">
      <c r="A8749" t="s">
        <v>8943</v>
      </c>
      <c r="B8749">
        <v>54859.199999999997</v>
      </c>
    </row>
    <row r="8750" spans="1:2" x14ac:dyDescent="0.2">
      <c r="A8750" t="s">
        <v>8944</v>
      </c>
      <c r="B8750">
        <v>54938.402000000002</v>
      </c>
    </row>
    <row r="8751" spans="1:2" x14ac:dyDescent="0.2">
      <c r="A8751" t="s">
        <v>8945</v>
      </c>
      <c r="B8751">
        <v>54885.599999999999</v>
      </c>
    </row>
    <row r="8752" spans="1:2" x14ac:dyDescent="0.2">
      <c r="A8752" t="s">
        <v>8946</v>
      </c>
      <c r="B8752">
        <v>55017.597999999998</v>
      </c>
    </row>
    <row r="8753" spans="1:2" x14ac:dyDescent="0.2">
      <c r="A8753" t="s">
        <v>8947</v>
      </c>
      <c r="B8753">
        <v>55941.597999999998</v>
      </c>
    </row>
    <row r="8754" spans="1:2" x14ac:dyDescent="0.2">
      <c r="A8754" t="s">
        <v>8948</v>
      </c>
      <c r="B8754">
        <v>55730.400000000001</v>
      </c>
    </row>
    <row r="8755" spans="1:2" x14ac:dyDescent="0.2">
      <c r="A8755" t="s">
        <v>8949</v>
      </c>
      <c r="B8755">
        <v>55545.599999999999</v>
      </c>
    </row>
    <row r="8756" spans="1:2" x14ac:dyDescent="0.2">
      <c r="A8756" t="s">
        <v>8950</v>
      </c>
      <c r="B8756">
        <v>55651.203000000001</v>
      </c>
    </row>
    <row r="8757" spans="1:2" x14ac:dyDescent="0.2">
      <c r="A8757" t="s">
        <v>8951</v>
      </c>
      <c r="B8757">
        <v>55492.800000000003</v>
      </c>
    </row>
    <row r="8758" spans="1:2" x14ac:dyDescent="0.2">
      <c r="A8758" t="s">
        <v>8952</v>
      </c>
      <c r="B8758">
        <v>55255.199999999997</v>
      </c>
    </row>
    <row r="8759" spans="1:2" x14ac:dyDescent="0.2">
      <c r="A8759" t="s">
        <v>8953</v>
      </c>
      <c r="B8759">
        <v>54384</v>
      </c>
    </row>
    <row r="8760" spans="1:2" x14ac:dyDescent="0.2">
      <c r="A8760" t="s">
        <v>8954</v>
      </c>
      <c r="B8760">
        <v>54410.402000000002</v>
      </c>
    </row>
    <row r="8761" spans="1:2" x14ac:dyDescent="0.2">
      <c r="A8761" t="s">
        <v>8955</v>
      </c>
      <c r="B8761">
        <v>54700.800000000003</v>
      </c>
    </row>
    <row r="8762" spans="1:2" x14ac:dyDescent="0.2">
      <c r="A8762" t="s">
        <v>8956</v>
      </c>
      <c r="B8762">
        <v>55440</v>
      </c>
    </row>
    <row r="8763" spans="1:2" x14ac:dyDescent="0.2">
      <c r="A8763" t="s">
        <v>8957</v>
      </c>
      <c r="B8763">
        <v>55598.402000000002</v>
      </c>
    </row>
    <row r="8764" spans="1:2" x14ac:dyDescent="0.2">
      <c r="A8764" t="s">
        <v>8958</v>
      </c>
      <c r="B8764">
        <v>55519.199999999997</v>
      </c>
    </row>
    <row r="8765" spans="1:2" x14ac:dyDescent="0.2">
      <c r="A8765" t="s">
        <v>8959</v>
      </c>
      <c r="B8765">
        <v>55440</v>
      </c>
    </row>
    <row r="8766" spans="1:2" x14ac:dyDescent="0.2">
      <c r="A8766" t="s">
        <v>8960</v>
      </c>
      <c r="B8766">
        <v>55466.400000000001</v>
      </c>
    </row>
    <row r="8767" spans="1:2" x14ac:dyDescent="0.2">
      <c r="A8767" t="s">
        <v>8961</v>
      </c>
      <c r="B8767">
        <v>55413.599999999999</v>
      </c>
    </row>
    <row r="8768" spans="1:2" x14ac:dyDescent="0.2">
      <c r="A8768" t="s">
        <v>8962</v>
      </c>
      <c r="B8768">
        <v>54753.597999999998</v>
      </c>
    </row>
    <row r="8769" spans="1:2" x14ac:dyDescent="0.2">
      <c r="A8769" t="s">
        <v>8963</v>
      </c>
      <c r="B8769">
        <v>54964.796999999999</v>
      </c>
    </row>
    <row r="8770" spans="1:2" x14ac:dyDescent="0.2">
      <c r="A8770" t="s">
        <v>8964</v>
      </c>
      <c r="B8770">
        <v>54938.402000000002</v>
      </c>
    </row>
    <row r="8771" spans="1:2" x14ac:dyDescent="0.2">
      <c r="A8771" t="s">
        <v>8965</v>
      </c>
      <c r="B8771">
        <v>55334.402000000002</v>
      </c>
    </row>
    <row r="8772" spans="1:2" x14ac:dyDescent="0.2">
      <c r="A8772" t="s">
        <v>8966</v>
      </c>
      <c r="B8772">
        <v>55466.400000000001</v>
      </c>
    </row>
    <row r="8773" spans="1:2" x14ac:dyDescent="0.2">
      <c r="A8773" t="s">
        <v>8967</v>
      </c>
      <c r="B8773">
        <v>55809.599999999999</v>
      </c>
    </row>
    <row r="8774" spans="1:2" x14ac:dyDescent="0.2">
      <c r="A8774" t="s">
        <v>8968</v>
      </c>
      <c r="B8774">
        <v>55809.599999999999</v>
      </c>
    </row>
    <row r="8775" spans="1:2" x14ac:dyDescent="0.2">
      <c r="A8775" t="s">
        <v>8969</v>
      </c>
      <c r="B8775">
        <v>55598.402000000002</v>
      </c>
    </row>
    <row r="8776" spans="1:2" x14ac:dyDescent="0.2">
      <c r="A8776" t="s">
        <v>8970</v>
      </c>
      <c r="B8776">
        <v>56443.199999999997</v>
      </c>
    </row>
    <row r="8777" spans="1:2" x14ac:dyDescent="0.2">
      <c r="A8777" t="s">
        <v>8971</v>
      </c>
      <c r="B8777">
        <v>56575.203000000001</v>
      </c>
    </row>
    <row r="8778" spans="1:2" x14ac:dyDescent="0.2">
      <c r="A8778" t="s">
        <v>8972</v>
      </c>
      <c r="B8778">
        <v>56416.800000000003</v>
      </c>
    </row>
    <row r="8779" spans="1:2" x14ac:dyDescent="0.2">
      <c r="A8779" t="s">
        <v>8973</v>
      </c>
      <c r="B8779">
        <v>56337.599999999999</v>
      </c>
    </row>
    <row r="8780" spans="1:2" x14ac:dyDescent="0.2">
      <c r="A8780" t="s">
        <v>8974</v>
      </c>
      <c r="B8780">
        <v>55651.203000000001</v>
      </c>
    </row>
    <row r="8781" spans="1:2" x14ac:dyDescent="0.2">
      <c r="A8781" t="s">
        <v>8975</v>
      </c>
      <c r="B8781">
        <v>55123.199999999997</v>
      </c>
    </row>
    <row r="8782" spans="1:2" x14ac:dyDescent="0.2">
      <c r="A8782" t="s">
        <v>8976</v>
      </c>
      <c r="B8782">
        <v>55096.800000000003</v>
      </c>
    </row>
    <row r="8783" spans="1:2" x14ac:dyDescent="0.2">
      <c r="A8783" t="s">
        <v>8977</v>
      </c>
      <c r="B8783">
        <v>55096.800000000003</v>
      </c>
    </row>
    <row r="8784" spans="1:2" x14ac:dyDescent="0.2">
      <c r="A8784" t="s">
        <v>8978</v>
      </c>
      <c r="B8784">
        <v>55941.597999999998</v>
      </c>
    </row>
    <row r="8785" spans="1:2" x14ac:dyDescent="0.2">
      <c r="A8785" t="s">
        <v>8979</v>
      </c>
      <c r="B8785">
        <v>56733.599999999999</v>
      </c>
    </row>
    <row r="8786" spans="1:2" x14ac:dyDescent="0.2">
      <c r="A8786" t="s">
        <v>8980</v>
      </c>
      <c r="B8786">
        <v>56654.400000000001</v>
      </c>
    </row>
    <row r="8787" spans="1:2" x14ac:dyDescent="0.2">
      <c r="A8787" t="s">
        <v>8981</v>
      </c>
      <c r="B8787">
        <v>56284.800000000003</v>
      </c>
    </row>
    <row r="8788" spans="1:2" x14ac:dyDescent="0.2">
      <c r="A8788" t="s">
        <v>8982</v>
      </c>
      <c r="B8788">
        <v>55123.199999999997</v>
      </c>
    </row>
    <row r="8789" spans="1:2" x14ac:dyDescent="0.2">
      <c r="A8789" t="s">
        <v>8983</v>
      </c>
      <c r="B8789">
        <v>55308</v>
      </c>
    </row>
    <row r="8790" spans="1:2" x14ac:dyDescent="0.2">
      <c r="A8790" t="s">
        <v>8984</v>
      </c>
      <c r="B8790">
        <v>55651.203000000001</v>
      </c>
    </row>
    <row r="8791" spans="1:2" x14ac:dyDescent="0.2">
      <c r="A8791" t="s">
        <v>8985</v>
      </c>
      <c r="B8791">
        <v>55915.199999999997</v>
      </c>
    </row>
    <row r="8792" spans="1:2" x14ac:dyDescent="0.2">
      <c r="A8792" t="s">
        <v>8986</v>
      </c>
      <c r="B8792">
        <v>55915.199999999997</v>
      </c>
    </row>
    <row r="8793" spans="1:2" x14ac:dyDescent="0.2">
      <c r="A8793" t="s">
        <v>8987</v>
      </c>
      <c r="B8793">
        <v>56020.800000000003</v>
      </c>
    </row>
    <row r="8794" spans="1:2" x14ac:dyDescent="0.2">
      <c r="A8794" t="s">
        <v>8988</v>
      </c>
      <c r="B8794">
        <v>55756.800000000003</v>
      </c>
    </row>
    <row r="8795" spans="1:2" x14ac:dyDescent="0.2">
      <c r="A8795" t="s">
        <v>8989</v>
      </c>
      <c r="B8795">
        <v>55941.597999999998</v>
      </c>
    </row>
    <row r="8796" spans="1:2" x14ac:dyDescent="0.2">
      <c r="A8796" t="s">
        <v>8990</v>
      </c>
      <c r="B8796">
        <v>55598.402000000002</v>
      </c>
    </row>
    <row r="8797" spans="1:2" x14ac:dyDescent="0.2">
      <c r="A8797" t="s">
        <v>8991</v>
      </c>
      <c r="B8797">
        <v>55572</v>
      </c>
    </row>
    <row r="8798" spans="1:2" x14ac:dyDescent="0.2">
      <c r="A8798" t="s">
        <v>8992</v>
      </c>
      <c r="B8798">
        <v>55756.800000000003</v>
      </c>
    </row>
    <row r="8799" spans="1:2" x14ac:dyDescent="0.2">
      <c r="A8799" t="s">
        <v>8993</v>
      </c>
      <c r="B8799">
        <v>55466.400000000001</v>
      </c>
    </row>
    <row r="8800" spans="1:2" x14ac:dyDescent="0.2">
      <c r="A8800" t="s">
        <v>8994</v>
      </c>
      <c r="B8800">
        <v>55387.203000000001</v>
      </c>
    </row>
    <row r="8801" spans="1:2" x14ac:dyDescent="0.2">
      <c r="A8801" t="s">
        <v>8995</v>
      </c>
      <c r="B8801">
        <v>55440</v>
      </c>
    </row>
    <row r="8802" spans="1:2" x14ac:dyDescent="0.2">
      <c r="A8802" t="s">
        <v>8996</v>
      </c>
      <c r="B8802">
        <v>55519.199999999997</v>
      </c>
    </row>
    <row r="8803" spans="1:2" x14ac:dyDescent="0.2">
      <c r="A8803" t="s">
        <v>8997</v>
      </c>
      <c r="B8803">
        <v>55387.203000000001</v>
      </c>
    </row>
    <row r="8804" spans="1:2" x14ac:dyDescent="0.2">
      <c r="A8804" t="s">
        <v>8998</v>
      </c>
      <c r="B8804">
        <v>55334.402000000002</v>
      </c>
    </row>
    <row r="8805" spans="1:2" x14ac:dyDescent="0.2">
      <c r="A8805" t="s">
        <v>8999</v>
      </c>
      <c r="B8805">
        <v>55598.402000000002</v>
      </c>
    </row>
    <row r="8806" spans="1:2" x14ac:dyDescent="0.2">
      <c r="A8806" t="s">
        <v>9000</v>
      </c>
      <c r="B8806">
        <v>55598.402000000002</v>
      </c>
    </row>
    <row r="8807" spans="1:2" x14ac:dyDescent="0.2">
      <c r="A8807" t="s">
        <v>9001</v>
      </c>
      <c r="B8807">
        <v>56443.199999999997</v>
      </c>
    </row>
    <row r="8808" spans="1:2" x14ac:dyDescent="0.2">
      <c r="A8808" t="s">
        <v>9002</v>
      </c>
      <c r="B8808">
        <v>56258.400000000001</v>
      </c>
    </row>
    <row r="8809" spans="1:2" x14ac:dyDescent="0.2">
      <c r="A8809" t="s">
        <v>9003</v>
      </c>
      <c r="B8809">
        <v>55915.199999999997</v>
      </c>
    </row>
    <row r="8810" spans="1:2" x14ac:dyDescent="0.2">
      <c r="A8810" t="s">
        <v>9004</v>
      </c>
      <c r="B8810">
        <v>55044</v>
      </c>
    </row>
    <row r="8811" spans="1:2" x14ac:dyDescent="0.2">
      <c r="A8811" t="s">
        <v>9005</v>
      </c>
      <c r="B8811">
        <v>55070.400000000001</v>
      </c>
    </row>
    <row r="8812" spans="1:2" x14ac:dyDescent="0.2">
      <c r="A8812" t="s">
        <v>9006</v>
      </c>
      <c r="B8812">
        <v>55149.599999999999</v>
      </c>
    </row>
    <row r="8813" spans="1:2" x14ac:dyDescent="0.2">
      <c r="A8813" t="s">
        <v>9007</v>
      </c>
      <c r="B8813">
        <v>54938.402000000002</v>
      </c>
    </row>
    <row r="8814" spans="1:2" x14ac:dyDescent="0.2">
      <c r="A8814" t="s">
        <v>9008</v>
      </c>
      <c r="B8814">
        <v>54568.800000000003</v>
      </c>
    </row>
    <row r="8815" spans="1:2" x14ac:dyDescent="0.2">
      <c r="A8815" t="s">
        <v>9009</v>
      </c>
      <c r="B8815">
        <v>54516</v>
      </c>
    </row>
    <row r="8816" spans="1:2" x14ac:dyDescent="0.2">
      <c r="A8816" t="s">
        <v>9010</v>
      </c>
      <c r="B8816">
        <v>55360.800000000003</v>
      </c>
    </row>
    <row r="8817" spans="1:2" x14ac:dyDescent="0.2">
      <c r="A8817" t="s">
        <v>9011</v>
      </c>
      <c r="B8817">
        <v>55598.402000000002</v>
      </c>
    </row>
    <row r="8818" spans="1:2" x14ac:dyDescent="0.2">
      <c r="A8818" t="s">
        <v>9012</v>
      </c>
      <c r="B8818">
        <v>55651.203000000001</v>
      </c>
    </row>
    <row r="8819" spans="1:2" x14ac:dyDescent="0.2">
      <c r="A8819" t="s">
        <v>9013</v>
      </c>
      <c r="B8819">
        <v>55704</v>
      </c>
    </row>
    <row r="8820" spans="1:2" x14ac:dyDescent="0.2">
      <c r="A8820" t="s">
        <v>9014</v>
      </c>
      <c r="B8820">
        <v>55836</v>
      </c>
    </row>
    <row r="8821" spans="1:2" x14ac:dyDescent="0.2">
      <c r="A8821" t="s">
        <v>9015</v>
      </c>
      <c r="B8821">
        <v>55677.597999999998</v>
      </c>
    </row>
    <row r="8822" spans="1:2" x14ac:dyDescent="0.2">
      <c r="A8822" t="s">
        <v>9016</v>
      </c>
      <c r="B8822">
        <v>55836</v>
      </c>
    </row>
    <row r="8823" spans="1:2" x14ac:dyDescent="0.2">
      <c r="A8823" t="s">
        <v>9017</v>
      </c>
      <c r="B8823">
        <v>55862.402000000002</v>
      </c>
    </row>
    <row r="8824" spans="1:2" x14ac:dyDescent="0.2">
      <c r="A8824" t="s">
        <v>9018</v>
      </c>
      <c r="B8824">
        <v>56073.599999999999</v>
      </c>
    </row>
    <row r="8825" spans="1:2" x14ac:dyDescent="0.2">
      <c r="A8825" t="s">
        <v>9019</v>
      </c>
      <c r="B8825">
        <v>56258.400000000001</v>
      </c>
    </row>
    <row r="8826" spans="1:2" x14ac:dyDescent="0.2">
      <c r="A8826" t="s">
        <v>9020</v>
      </c>
      <c r="B8826">
        <v>56073.599999999999</v>
      </c>
    </row>
    <row r="8827" spans="1:2" x14ac:dyDescent="0.2">
      <c r="A8827" t="s">
        <v>9021</v>
      </c>
      <c r="B8827">
        <v>56047.199999999997</v>
      </c>
    </row>
    <row r="8828" spans="1:2" x14ac:dyDescent="0.2">
      <c r="A8828" t="s">
        <v>9022</v>
      </c>
      <c r="B8828">
        <v>55255.199999999997</v>
      </c>
    </row>
    <row r="8829" spans="1:2" x14ac:dyDescent="0.2">
      <c r="A8829" t="s">
        <v>9023</v>
      </c>
      <c r="B8829">
        <v>55466.400000000001</v>
      </c>
    </row>
    <row r="8830" spans="1:2" x14ac:dyDescent="0.2">
      <c r="A8830" t="s">
        <v>9024</v>
      </c>
      <c r="B8830">
        <v>55281.597999999998</v>
      </c>
    </row>
    <row r="8831" spans="1:2" x14ac:dyDescent="0.2">
      <c r="A8831" t="s">
        <v>9025</v>
      </c>
      <c r="B8831">
        <v>55624.800000000003</v>
      </c>
    </row>
    <row r="8832" spans="1:2" x14ac:dyDescent="0.2">
      <c r="A8832" t="s">
        <v>9026</v>
      </c>
      <c r="B8832">
        <v>55387.203000000001</v>
      </c>
    </row>
    <row r="8833" spans="1:2" x14ac:dyDescent="0.2">
      <c r="A8833" t="s">
        <v>9027</v>
      </c>
      <c r="B8833">
        <v>55466.400000000001</v>
      </c>
    </row>
    <row r="8834" spans="1:2" x14ac:dyDescent="0.2">
      <c r="A8834" t="s">
        <v>9028</v>
      </c>
      <c r="B8834">
        <v>56311.203000000001</v>
      </c>
    </row>
    <row r="8835" spans="1:2" x14ac:dyDescent="0.2">
      <c r="A8835" t="s">
        <v>9029</v>
      </c>
      <c r="B8835">
        <v>56073.599999999999</v>
      </c>
    </row>
    <row r="8836" spans="1:2" x14ac:dyDescent="0.2">
      <c r="A8836" t="s">
        <v>9030</v>
      </c>
      <c r="B8836">
        <v>56232</v>
      </c>
    </row>
    <row r="8837" spans="1:2" x14ac:dyDescent="0.2">
      <c r="A8837" t="s">
        <v>9031</v>
      </c>
      <c r="B8837">
        <v>56152.796999999999</v>
      </c>
    </row>
    <row r="8838" spans="1:2" x14ac:dyDescent="0.2">
      <c r="A8838" t="s">
        <v>9032</v>
      </c>
      <c r="B8838">
        <v>55862.402000000002</v>
      </c>
    </row>
    <row r="8839" spans="1:2" x14ac:dyDescent="0.2">
      <c r="A8839" t="s">
        <v>9033</v>
      </c>
      <c r="B8839">
        <v>55466.400000000001</v>
      </c>
    </row>
    <row r="8840" spans="1:2" x14ac:dyDescent="0.2">
      <c r="A8840" t="s">
        <v>9034</v>
      </c>
      <c r="B8840">
        <v>55176</v>
      </c>
    </row>
    <row r="8841" spans="1:2" x14ac:dyDescent="0.2">
      <c r="A8841" t="s">
        <v>9035</v>
      </c>
      <c r="B8841">
        <v>55440</v>
      </c>
    </row>
    <row r="8842" spans="1:2" x14ac:dyDescent="0.2">
      <c r="A8842" t="s">
        <v>9036</v>
      </c>
      <c r="B8842">
        <v>55413.599999999999</v>
      </c>
    </row>
    <row r="8843" spans="1:2" x14ac:dyDescent="0.2">
      <c r="A8843" t="s">
        <v>9037</v>
      </c>
      <c r="B8843">
        <v>55096.800000000003</v>
      </c>
    </row>
    <row r="8844" spans="1:2" x14ac:dyDescent="0.2">
      <c r="A8844" t="s">
        <v>9038</v>
      </c>
      <c r="B8844">
        <v>55387.203000000001</v>
      </c>
    </row>
    <row r="8845" spans="1:2" x14ac:dyDescent="0.2">
      <c r="A8845" t="s">
        <v>9039</v>
      </c>
      <c r="B8845">
        <v>55228.796999999999</v>
      </c>
    </row>
    <row r="8846" spans="1:2" x14ac:dyDescent="0.2">
      <c r="A8846" t="s">
        <v>9040</v>
      </c>
      <c r="B8846">
        <v>55123.199999999997</v>
      </c>
    </row>
    <row r="8847" spans="1:2" x14ac:dyDescent="0.2">
      <c r="A8847" t="s">
        <v>9041</v>
      </c>
      <c r="B8847">
        <v>54885.599999999999</v>
      </c>
    </row>
    <row r="8848" spans="1:2" x14ac:dyDescent="0.2">
      <c r="A8848" t="s">
        <v>9042</v>
      </c>
      <c r="B8848">
        <v>54991.199999999997</v>
      </c>
    </row>
    <row r="8849" spans="1:2" x14ac:dyDescent="0.2">
      <c r="A8849" t="s">
        <v>9043</v>
      </c>
      <c r="B8849">
        <v>54991.199999999997</v>
      </c>
    </row>
    <row r="8850" spans="1:2" x14ac:dyDescent="0.2">
      <c r="A8850" t="s">
        <v>9044</v>
      </c>
      <c r="B8850">
        <v>55017.597999999998</v>
      </c>
    </row>
    <row r="8851" spans="1:2" x14ac:dyDescent="0.2">
      <c r="A8851" t="s">
        <v>9045</v>
      </c>
      <c r="B8851">
        <v>55756.800000000003</v>
      </c>
    </row>
    <row r="8852" spans="1:2" x14ac:dyDescent="0.2">
      <c r="A8852" t="s">
        <v>9046</v>
      </c>
      <c r="B8852">
        <v>55730.400000000001</v>
      </c>
    </row>
    <row r="8853" spans="1:2" x14ac:dyDescent="0.2">
      <c r="A8853" t="s">
        <v>9047</v>
      </c>
      <c r="B8853">
        <v>55598.402000000002</v>
      </c>
    </row>
    <row r="8854" spans="1:2" x14ac:dyDescent="0.2">
      <c r="A8854" t="s">
        <v>9048</v>
      </c>
      <c r="B8854">
        <v>55651.203000000001</v>
      </c>
    </row>
    <row r="8855" spans="1:2" x14ac:dyDescent="0.2">
      <c r="A8855" t="s">
        <v>9049</v>
      </c>
      <c r="B8855">
        <v>55704</v>
      </c>
    </row>
    <row r="8856" spans="1:2" x14ac:dyDescent="0.2">
      <c r="A8856" t="s">
        <v>9050</v>
      </c>
      <c r="B8856">
        <v>54674.402000000002</v>
      </c>
    </row>
    <row r="8857" spans="1:2" x14ac:dyDescent="0.2">
      <c r="A8857" t="s">
        <v>9051</v>
      </c>
      <c r="B8857">
        <v>54463.203000000001</v>
      </c>
    </row>
    <row r="8858" spans="1:2" x14ac:dyDescent="0.2">
      <c r="A8858" t="s">
        <v>9052</v>
      </c>
      <c r="B8858">
        <v>54436.800000000003</v>
      </c>
    </row>
    <row r="8859" spans="1:2" x14ac:dyDescent="0.2">
      <c r="A8859" t="s">
        <v>9053</v>
      </c>
      <c r="B8859">
        <v>54225.599999999999</v>
      </c>
    </row>
    <row r="8860" spans="1:2" x14ac:dyDescent="0.2">
      <c r="A8860" t="s">
        <v>9054</v>
      </c>
      <c r="B8860">
        <v>54357.599999999999</v>
      </c>
    </row>
    <row r="8861" spans="1:2" x14ac:dyDescent="0.2">
      <c r="A8861" t="s">
        <v>9055</v>
      </c>
      <c r="B8861">
        <v>54225.599999999999</v>
      </c>
    </row>
    <row r="8862" spans="1:2" x14ac:dyDescent="0.2">
      <c r="A8862" t="s">
        <v>9056</v>
      </c>
      <c r="B8862">
        <v>54146.400000000001</v>
      </c>
    </row>
    <row r="8863" spans="1:2" x14ac:dyDescent="0.2">
      <c r="A8863" t="s">
        <v>9057</v>
      </c>
      <c r="B8863">
        <v>54542.400000000001</v>
      </c>
    </row>
    <row r="8864" spans="1:2" x14ac:dyDescent="0.2">
      <c r="A8864" t="s">
        <v>9058</v>
      </c>
      <c r="B8864">
        <v>54516</v>
      </c>
    </row>
    <row r="8865" spans="1:2" x14ac:dyDescent="0.2">
      <c r="A8865" t="s">
        <v>9059</v>
      </c>
      <c r="B8865">
        <v>54172.800000000003</v>
      </c>
    </row>
    <row r="8866" spans="1:2" x14ac:dyDescent="0.2">
      <c r="A8866" t="s">
        <v>9060</v>
      </c>
      <c r="B8866">
        <v>54357.599999999999</v>
      </c>
    </row>
    <row r="8867" spans="1:2" x14ac:dyDescent="0.2">
      <c r="A8867" t="s">
        <v>9061</v>
      </c>
      <c r="B8867">
        <v>54727.203000000001</v>
      </c>
    </row>
    <row r="8868" spans="1:2" x14ac:dyDescent="0.2">
      <c r="A8868" t="s">
        <v>9062</v>
      </c>
      <c r="B8868">
        <v>55704</v>
      </c>
    </row>
    <row r="8869" spans="1:2" x14ac:dyDescent="0.2">
      <c r="A8869" t="s">
        <v>9063</v>
      </c>
      <c r="B8869">
        <v>55519.199999999997</v>
      </c>
    </row>
    <row r="8870" spans="1:2" x14ac:dyDescent="0.2">
      <c r="A8870" t="s">
        <v>9064</v>
      </c>
      <c r="B8870">
        <v>55413.599999999999</v>
      </c>
    </row>
    <row r="8871" spans="1:2" x14ac:dyDescent="0.2">
      <c r="A8871" t="s">
        <v>9065</v>
      </c>
      <c r="B8871">
        <v>55519.199999999997</v>
      </c>
    </row>
    <row r="8872" spans="1:2" x14ac:dyDescent="0.2">
      <c r="A8872" t="s">
        <v>9066</v>
      </c>
      <c r="B8872">
        <v>55255.199999999997</v>
      </c>
    </row>
    <row r="8873" spans="1:2" x14ac:dyDescent="0.2">
      <c r="A8873" t="s">
        <v>9067</v>
      </c>
      <c r="B8873">
        <v>55466.400000000001</v>
      </c>
    </row>
    <row r="8874" spans="1:2" x14ac:dyDescent="0.2">
      <c r="A8874" t="s">
        <v>9068</v>
      </c>
      <c r="B8874">
        <v>55756.800000000003</v>
      </c>
    </row>
    <row r="8875" spans="1:2" x14ac:dyDescent="0.2">
      <c r="A8875" t="s">
        <v>9069</v>
      </c>
      <c r="B8875">
        <v>55941.597999999998</v>
      </c>
    </row>
    <row r="8876" spans="1:2" x14ac:dyDescent="0.2">
      <c r="A8876" t="s">
        <v>9070</v>
      </c>
      <c r="B8876">
        <v>55968</v>
      </c>
    </row>
    <row r="8877" spans="1:2" x14ac:dyDescent="0.2">
      <c r="A8877" t="s">
        <v>9071</v>
      </c>
      <c r="B8877">
        <v>56073.599999999999</v>
      </c>
    </row>
    <row r="8878" spans="1:2" x14ac:dyDescent="0.2">
      <c r="A8878" t="s">
        <v>9072</v>
      </c>
      <c r="B8878">
        <v>55915.199999999997</v>
      </c>
    </row>
    <row r="8879" spans="1:2" x14ac:dyDescent="0.2">
      <c r="A8879" t="s">
        <v>9073</v>
      </c>
      <c r="B8879">
        <v>56232</v>
      </c>
    </row>
    <row r="8880" spans="1:2" x14ac:dyDescent="0.2">
      <c r="A8880" t="s">
        <v>9074</v>
      </c>
      <c r="B8880">
        <v>56047.199999999997</v>
      </c>
    </row>
    <row r="8881" spans="1:2" x14ac:dyDescent="0.2">
      <c r="A8881" t="s">
        <v>9075</v>
      </c>
      <c r="B8881">
        <v>56020.800000000003</v>
      </c>
    </row>
    <row r="8882" spans="1:2" x14ac:dyDescent="0.2">
      <c r="A8882" t="s">
        <v>9076</v>
      </c>
      <c r="B8882">
        <v>56073.599999999999</v>
      </c>
    </row>
    <row r="8883" spans="1:2" x14ac:dyDescent="0.2">
      <c r="A8883" t="s">
        <v>9077</v>
      </c>
      <c r="B8883">
        <v>55862.402000000002</v>
      </c>
    </row>
    <row r="8884" spans="1:2" x14ac:dyDescent="0.2">
      <c r="A8884" t="s">
        <v>9078</v>
      </c>
      <c r="B8884">
        <v>55704</v>
      </c>
    </row>
    <row r="8885" spans="1:2" x14ac:dyDescent="0.2">
      <c r="A8885" t="s">
        <v>9079</v>
      </c>
      <c r="B8885">
        <v>55836</v>
      </c>
    </row>
    <row r="8886" spans="1:2" x14ac:dyDescent="0.2">
      <c r="A8886" t="s">
        <v>9080</v>
      </c>
      <c r="B8886">
        <v>55941.597999999998</v>
      </c>
    </row>
    <row r="8887" spans="1:2" x14ac:dyDescent="0.2">
      <c r="A8887" t="s">
        <v>9081</v>
      </c>
      <c r="B8887">
        <v>55545.599999999999</v>
      </c>
    </row>
    <row r="8888" spans="1:2" x14ac:dyDescent="0.2">
      <c r="A8888" t="s">
        <v>9082</v>
      </c>
      <c r="B8888">
        <v>55413.599999999999</v>
      </c>
    </row>
    <row r="8889" spans="1:2" x14ac:dyDescent="0.2">
      <c r="A8889" t="s">
        <v>9083</v>
      </c>
      <c r="B8889">
        <v>55413.599999999999</v>
      </c>
    </row>
    <row r="8890" spans="1:2" x14ac:dyDescent="0.2">
      <c r="A8890" t="s">
        <v>9084</v>
      </c>
      <c r="B8890">
        <v>54489.599999999999</v>
      </c>
    </row>
    <row r="8891" spans="1:2" x14ac:dyDescent="0.2">
      <c r="A8891" t="s">
        <v>9085</v>
      </c>
      <c r="B8891">
        <v>54859.199999999997</v>
      </c>
    </row>
    <row r="8892" spans="1:2" x14ac:dyDescent="0.2">
      <c r="A8892" t="s">
        <v>9086</v>
      </c>
      <c r="B8892">
        <v>54859.199999999997</v>
      </c>
    </row>
    <row r="8893" spans="1:2" x14ac:dyDescent="0.2">
      <c r="A8893" t="s">
        <v>9087</v>
      </c>
      <c r="B8893">
        <v>55070.400000000001</v>
      </c>
    </row>
    <row r="8894" spans="1:2" x14ac:dyDescent="0.2">
      <c r="A8894" t="s">
        <v>9088</v>
      </c>
      <c r="B8894">
        <v>55202.400000000001</v>
      </c>
    </row>
    <row r="8895" spans="1:2" x14ac:dyDescent="0.2">
      <c r="A8895" t="s">
        <v>9089</v>
      </c>
      <c r="B8895">
        <v>54991.199999999997</v>
      </c>
    </row>
    <row r="8896" spans="1:2" x14ac:dyDescent="0.2">
      <c r="A8896" t="s">
        <v>9090</v>
      </c>
      <c r="B8896">
        <v>55176</v>
      </c>
    </row>
    <row r="8897" spans="1:2" x14ac:dyDescent="0.2">
      <c r="A8897" t="s">
        <v>9091</v>
      </c>
      <c r="B8897">
        <v>55360.800000000003</v>
      </c>
    </row>
    <row r="8898" spans="1:2" x14ac:dyDescent="0.2">
      <c r="A8898" t="s">
        <v>9092</v>
      </c>
      <c r="B8898">
        <v>55096.800000000003</v>
      </c>
    </row>
    <row r="8899" spans="1:2" x14ac:dyDescent="0.2">
      <c r="A8899" t="s">
        <v>9093</v>
      </c>
      <c r="B8899">
        <v>55915.199999999997</v>
      </c>
    </row>
    <row r="8900" spans="1:2" x14ac:dyDescent="0.2">
      <c r="A8900" t="s">
        <v>9094</v>
      </c>
      <c r="B8900">
        <v>55941.597999999998</v>
      </c>
    </row>
    <row r="8901" spans="1:2" x14ac:dyDescent="0.2">
      <c r="A8901" t="s">
        <v>9095</v>
      </c>
      <c r="B8901">
        <v>56232</v>
      </c>
    </row>
    <row r="8902" spans="1:2" x14ac:dyDescent="0.2">
      <c r="A8902" t="s">
        <v>9096</v>
      </c>
      <c r="B8902">
        <v>56284.800000000003</v>
      </c>
    </row>
    <row r="8903" spans="1:2" x14ac:dyDescent="0.2">
      <c r="A8903" t="s">
        <v>9097</v>
      </c>
      <c r="B8903">
        <v>55836</v>
      </c>
    </row>
    <row r="8904" spans="1:2" x14ac:dyDescent="0.2">
      <c r="A8904" t="s">
        <v>9098</v>
      </c>
      <c r="B8904">
        <v>56152.796999999999</v>
      </c>
    </row>
    <row r="8905" spans="1:2" x14ac:dyDescent="0.2">
      <c r="A8905" t="s">
        <v>9099</v>
      </c>
      <c r="B8905">
        <v>55255.199999999997</v>
      </c>
    </row>
    <row r="8906" spans="1:2" x14ac:dyDescent="0.2">
      <c r="A8906" t="s">
        <v>9100</v>
      </c>
      <c r="B8906">
        <v>55334.402000000002</v>
      </c>
    </row>
    <row r="8907" spans="1:2" x14ac:dyDescent="0.2">
      <c r="A8907" t="s">
        <v>9101</v>
      </c>
      <c r="B8907">
        <v>55017.597999999998</v>
      </c>
    </row>
    <row r="8908" spans="1:2" x14ac:dyDescent="0.2">
      <c r="A8908" t="s">
        <v>9102</v>
      </c>
      <c r="B8908">
        <v>55070.400000000001</v>
      </c>
    </row>
    <row r="8909" spans="1:2" x14ac:dyDescent="0.2">
      <c r="A8909" t="s">
        <v>9103</v>
      </c>
      <c r="B8909">
        <v>54806.400000000001</v>
      </c>
    </row>
    <row r="8910" spans="1:2" x14ac:dyDescent="0.2">
      <c r="A8910" t="s">
        <v>9104</v>
      </c>
      <c r="B8910">
        <v>54700.800000000003</v>
      </c>
    </row>
    <row r="8911" spans="1:2" x14ac:dyDescent="0.2">
      <c r="A8911" t="s">
        <v>9105</v>
      </c>
      <c r="B8911">
        <v>54727.203000000001</v>
      </c>
    </row>
    <row r="8912" spans="1:2" x14ac:dyDescent="0.2">
      <c r="A8912" t="s">
        <v>9106</v>
      </c>
      <c r="B8912">
        <v>54780</v>
      </c>
    </row>
    <row r="8913" spans="1:2" x14ac:dyDescent="0.2">
      <c r="A8913" t="s">
        <v>9107</v>
      </c>
      <c r="B8913">
        <v>54700.800000000003</v>
      </c>
    </row>
    <row r="8914" spans="1:2" x14ac:dyDescent="0.2">
      <c r="A8914" t="s">
        <v>9108</v>
      </c>
      <c r="B8914">
        <v>54674.402000000002</v>
      </c>
    </row>
    <row r="8915" spans="1:2" x14ac:dyDescent="0.2">
      <c r="A8915" t="s">
        <v>9109</v>
      </c>
      <c r="B8915">
        <v>54806.400000000001</v>
      </c>
    </row>
    <row r="8916" spans="1:2" x14ac:dyDescent="0.2">
      <c r="A8916" t="s">
        <v>9110</v>
      </c>
      <c r="B8916">
        <v>54780</v>
      </c>
    </row>
    <row r="8917" spans="1:2" x14ac:dyDescent="0.2">
      <c r="A8917" t="s">
        <v>9111</v>
      </c>
      <c r="B8917">
        <v>55255.199999999997</v>
      </c>
    </row>
    <row r="8918" spans="1:2" x14ac:dyDescent="0.2">
      <c r="A8918" t="s">
        <v>9112</v>
      </c>
      <c r="B8918">
        <v>55281.597999999998</v>
      </c>
    </row>
    <row r="8919" spans="1:2" x14ac:dyDescent="0.2">
      <c r="A8919" t="s">
        <v>9113</v>
      </c>
      <c r="B8919">
        <v>55387.203000000001</v>
      </c>
    </row>
    <row r="8920" spans="1:2" x14ac:dyDescent="0.2">
      <c r="A8920" t="s">
        <v>9114</v>
      </c>
      <c r="B8920">
        <v>55545.599999999999</v>
      </c>
    </row>
    <row r="8921" spans="1:2" x14ac:dyDescent="0.2">
      <c r="A8921" t="s">
        <v>9115</v>
      </c>
      <c r="B8921">
        <v>56100</v>
      </c>
    </row>
    <row r="8922" spans="1:2" x14ac:dyDescent="0.2">
      <c r="A8922" t="s">
        <v>9116</v>
      </c>
      <c r="B8922">
        <v>56126.400000000001</v>
      </c>
    </row>
    <row r="8923" spans="1:2" x14ac:dyDescent="0.2">
      <c r="A8923" t="s">
        <v>9117</v>
      </c>
      <c r="B8923">
        <v>55994.400000000001</v>
      </c>
    </row>
    <row r="8924" spans="1:2" x14ac:dyDescent="0.2">
      <c r="A8924" t="s">
        <v>9118</v>
      </c>
      <c r="B8924">
        <v>55440</v>
      </c>
    </row>
    <row r="8925" spans="1:2" x14ac:dyDescent="0.2">
      <c r="A8925" t="s">
        <v>9119</v>
      </c>
      <c r="B8925">
        <v>55519.199999999997</v>
      </c>
    </row>
    <row r="8926" spans="1:2" x14ac:dyDescent="0.2">
      <c r="A8926" t="s">
        <v>9120</v>
      </c>
      <c r="B8926">
        <v>55440</v>
      </c>
    </row>
    <row r="8927" spans="1:2" x14ac:dyDescent="0.2">
      <c r="A8927" t="s">
        <v>9121</v>
      </c>
      <c r="B8927">
        <v>55519.199999999997</v>
      </c>
    </row>
    <row r="8928" spans="1:2" x14ac:dyDescent="0.2">
      <c r="A8928" t="s">
        <v>9122</v>
      </c>
      <c r="B8928">
        <v>55677.597999999998</v>
      </c>
    </row>
    <row r="8929" spans="1:2" x14ac:dyDescent="0.2">
      <c r="A8929" t="s">
        <v>9123</v>
      </c>
      <c r="B8929">
        <v>55572</v>
      </c>
    </row>
    <row r="8930" spans="1:2" x14ac:dyDescent="0.2">
      <c r="A8930" t="s">
        <v>9124</v>
      </c>
      <c r="B8930">
        <v>55545.599999999999</v>
      </c>
    </row>
    <row r="8931" spans="1:2" x14ac:dyDescent="0.2">
      <c r="A8931" t="s">
        <v>9125</v>
      </c>
      <c r="B8931">
        <v>55730.400000000001</v>
      </c>
    </row>
    <row r="8932" spans="1:2" x14ac:dyDescent="0.2">
      <c r="A8932" t="s">
        <v>9126</v>
      </c>
      <c r="B8932">
        <v>56733.599999999999</v>
      </c>
    </row>
    <row r="8933" spans="1:2" x14ac:dyDescent="0.2">
      <c r="A8933" t="s">
        <v>9127</v>
      </c>
      <c r="B8933">
        <v>56496</v>
      </c>
    </row>
    <row r="8934" spans="1:2" x14ac:dyDescent="0.2">
      <c r="A8934" t="s">
        <v>9128</v>
      </c>
      <c r="B8934">
        <v>56364</v>
      </c>
    </row>
    <row r="8935" spans="1:2" x14ac:dyDescent="0.2">
      <c r="A8935" t="s">
        <v>9129</v>
      </c>
      <c r="B8935">
        <v>56284.800000000003</v>
      </c>
    </row>
    <row r="8936" spans="1:2" x14ac:dyDescent="0.2">
      <c r="A8936" t="s">
        <v>9130</v>
      </c>
      <c r="B8936">
        <v>56337.599999999999</v>
      </c>
    </row>
    <row r="8937" spans="1:2" x14ac:dyDescent="0.2">
      <c r="A8937" t="s">
        <v>9131</v>
      </c>
      <c r="B8937">
        <v>56126.400000000001</v>
      </c>
    </row>
    <row r="8938" spans="1:2" x14ac:dyDescent="0.2">
      <c r="A8938" t="s">
        <v>9132</v>
      </c>
      <c r="B8938">
        <v>55968</v>
      </c>
    </row>
    <row r="8939" spans="1:2" x14ac:dyDescent="0.2">
      <c r="A8939" t="s">
        <v>9133</v>
      </c>
      <c r="B8939">
        <v>55123.199999999997</v>
      </c>
    </row>
    <row r="8940" spans="1:2" x14ac:dyDescent="0.2">
      <c r="A8940" t="s">
        <v>9134</v>
      </c>
      <c r="B8940">
        <v>55202.400000000001</v>
      </c>
    </row>
    <row r="8941" spans="1:2" x14ac:dyDescent="0.2">
      <c r="A8941" t="s">
        <v>9135</v>
      </c>
      <c r="B8941">
        <v>55228.796999999999</v>
      </c>
    </row>
    <row r="8942" spans="1:2" x14ac:dyDescent="0.2">
      <c r="A8942" t="s">
        <v>9136</v>
      </c>
      <c r="B8942">
        <v>55466.400000000001</v>
      </c>
    </row>
    <row r="8943" spans="1:2" x14ac:dyDescent="0.2">
      <c r="A8943" t="s">
        <v>9137</v>
      </c>
      <c r="B8943">
        <v>55255.199999999997</v>
      </c>
    </row>
    <row r="8944" spans="1:2" x14ac:dyDescent="0.2">
      <c r="A8944" t="s">
        <v>9138</v>
      </c>
      <c r="B8944">
        <v>55017.597999999998</v>
      </c>
    </row>
    <row r="8945" spans="1:2" x14ac:dyDescent="0.2">
      <c r="A8945" t="s">
        <v>9139</v>
      </c>
      <c r="B8945">
        <v>55228.796999999999</v>
      </c>
    </row>
    <row r="8946" spans="1:2" x14ac:dyDescent="0.2">
      <c r="A8946" t="s">
        <v>9140</v>
      </c>
      <c r="B8946">
        <v>55017.597999999998</v>
      </c>
    </row>
    <row r="8947" spans="1:2" x14ac:dyDescent="0.2">
      <c r="A8947" t="s">
        <v>9141</v>
      </c>
      <c r="B8947">
        <v>55202.400000000001</v>
      </c>
    </row>
    <row r="8948" spans="1:2" x14ac:dyDescent="0.2">
      <c r="A8948" t="s">
        <v>9142</v>
      </c>
      <c r="B8948">
        <v>55176</v>
      </c>
    </row>
    <row r="8949" spans="1:2" x14ac:dyDescent="0.2">
      <c r="A8949" t="s">
        <v>9143</v>
      </c>
      <c r="B8949">
        <v>55123.199999999997</v>
      </c>
    </row>
    <row r="8950" spans="1:2" x14ac:dyDescent="0.2">
      <c r="A8950" t="s">
        <v>9144</v>
      </c>
      <c r="B8950">
        <v>55017.597999999998</v>
      </c>
    </row>
    <row r="8951" spans="1:2" x14ac:dyDescent="0.2">
      <c r="A8951" t="s">
        <v>9145</v>
      </c>
      <c r="B8951">
        <v>55387.203000000001</v>
      </c>
    </row>
    <row r="8952" spans="1:2" x14ac:dyDescent="0.2">
      <c r="A8952" t="s">
        <v>9146</v>
      </c>
      <c r="B8952">
        <v>56126.400000000001</v>
      </c>
    </row>
    <row r="8953" spans="1:2" x14ac:dyDescent="0.2">
      <c r="A8953" t="s">
        <v>9147</v>
      </c>
      <c r="B8953">
        <v>56073.599999999999</v>
      </c>
    </row>
    <row r="8954" spans="1:2" x14ac:dyDescent="0.2">
      <c r="A8954" t="s">
        <v>9148</v>
      </c>
      <c r="B8954">
        <v>56284.800000000003</v>
      </c>
    </row>
    <row r="8955" spans="1:2" x14ac:dyDescent="0.2">
      <c r="A8955" t="s">
        <v>9149</v>
      </c>
      <c r="B8955">
        <v>55149.599999999999</v>
      </c>
    </row>
    <row r="8956" spans="1:2" x14ac:dyDescent="0.2">
      <c r="A8956" t="s">
        <v>9150</v>
      </c>
      <c r="B8956">
        <v>55440</v>
      </c>
    </row>
    <row r="8957" spans="1:2" x14ac:dyDescent="0.2">
      <c r="A8957" t="s">
        <v>9151</v>
      </c>
      <c r="B8957">
        <v>55228.796999999999</v>
      </c>
    </row>
    <row r="8958" spans="1:2" x14ac:dyDescent="0.2">
      <c r="A8958" t="s">
        <v>9152</v>
      </c>
      <c r="B8958">
        <v>55096.800000000003</v>
      </c>
    </row>
    <row r="8959" spans="1:2" x14ac:dyDescent="0.2">
      <c r="A8959" t="s">
        <v>9153</v>
      </c>
      <c r="B8959">
        <v>55255.199999999997</v>
      </c>
    </row>
    <row r="8960" spans="1:2" x14ac:dyDescent="0.2">
      <c r="A8960" t="s">
        <v>9154</v>
      </c>
      <c r="B8960">
        <v>55228.796999999999</v>
      </c>
    </row>
    <row r="8961" spans="1:2" x14ac:dyDescent="0.2">
      <c r="A8961" t="s">
        <v>9155</v>
      </c>
      <c r="B8961">
        <v>55281.597999999998</v>
      </c>
    </row>
    <row r="8962" spans="1:2" x14ac:dyDescent="0.2">
      <c r="A8962" t="s">
        <v>9156</v>
      </c>
      <c r="B8962">
        <v>56337.599999999999</v>
      </c>
    </row>
    <row r="8963" spans="1:2" x14ac:dyDescent="0.2">
      <c r="A8963" t="s">
        <v>9157</v>
      </c>
      <c r="B8963">
        <v>56390.400000000001</v>
      </c>
    </row>
    <row r="8964" spans="1:2" x14ac:dyDescent="0.2">
      <c r="A8964" t="s">
        <v>9158</v>
      </c>
      <c r="B8964">
        <v>56416.800000000003</v>
      </c>
    </row>
    <row r="8965" spans="1:2" x14ac:dyDescent="0.2">
      <c r="A8965" t="s">
        <v>9159</v>
      </c>
      <c r="B8965">
        <v>56469.599999999999</v>
      </c>
    </row>
    <row r="8966" spans="1:2" x14ac:dyDescent="0.2">
      <c r="A8966" t="s">
        <v>9160</v>
      </c>
      <c r="B8966">
        <v>56628</v>
      </c>
    </row>
    <row r="8967" spans="1:2" x14ac:dyDescent="0.2">
      <c r="A8967" t="s">
        <v>9161</v>
      </c>
      <c r="B8967">
        <v>56733.599999999999</v>
      </c>
    </row>
    <row r="8968" spans="1:2" x14ac:dyDescent="0.2">
      <c r="A8968" t="s">
        <v>9162</v>
      </c>
      <c r="B8968">
        <v>56548.800000000003</v>
      </c>
    </row>
    <row r="8969" spans="1:2" x14ac:dyDescent="0.2">
      <c r="A8969" t="s">
        <v>9163</v>
      </c>
      <c r="B8969">
        <v>56601.597999999998</v>
      </c>
    </row>
    <row r="8970" spans="1:2" x14ac:dyDescent="0.2">
      <c r="A8970" t="s">
        <v>9164</v>
      </c>
      <c r="B8970">
        <v>56469.599999999999</v>
      </c>
    </row>
    <row r="8971" spans="1:2" x14ac:dyDescent="0.2">
      <c r="A8971" t="s">
        <v>9165</v>
      </c>
      <c r="B8971">
        <v>56812.800000000003</v>
      </c>
    </row>
    <row r="8972" spans="1:2" x14ac:dyDescent="0.2">
      <c r="A8972" t="s">
        <v>9166</v>
      </c>
      <c r="B8972">
        <v>57235.199999999997</v>
      </c>
    </row>
    <row r="8973" spans="1:2" x14ac:dyDescent="0.2">
      <c r="A8973" t="s">
        <v>9167</v>
      </c>
      <c r="B8973">
        <v>57208.800000000003</v>
      </c>
    </row>
    <row r="8974" spans="1:2" x14ac:dyDescent="0.2">
      <c r="A8974" t="s">
        <v>9168</v>
      </c>
      <c r="B8974">
        <v>57156</v>
      </c>
    </row>
    <row r="8975" spans="1:2" x14ac:dyDescent="0.2">
      <c r="A8975" t="s">
        <v>9169</v>
      </c>
      <c r="B8975">
        <v>57288</v>
      </c>
    </row>
    <row r="8976" spans="1:2" x14ac:dyDescent="0.2">
      <c r="A8976" t="s">
        <v>9170</v>
      </c>
      <c r="B8976">
        <v>57235.199999999997</v>
      </c>
    </row>
    <row r="8977" spans="1:2" x14ac:dyDescent="0.2">
      <c r="A8977" t="s">
        <v>9171</v>
      </c>
      <c r="B8977">
        <v>57235.199999999997</v>
      </c>
    </row>
    <row r="8978" spans="1:2" x14ac:dyDescent="0.2">
      <c r="A8978" t="s">
        <v>9172</v>
      </c>
      <c r="B8978">
        <v>57340.800000000003</v>
      </c>
    </row>
    <row r="8979" spans="1:2" x14ac:dyDescent="0.2">
      <c r="A8979" t="s">
        <v>9173</v>
      </c>
      <c r="B8979">
        <v>57208.800000000003</v>
      </c>
    </row>
    <row r="8980" spans="1:2" x14ac:dyDescent="0.2">
      <c r="A8980" t="s">
        <v>9174</v>
      </c>
      <c r="B8980">
        <v>57076.796999999999</v>
      </c>
    </row>
    <row r="8981" spans="1:2" x14ac:dyDescent="0.2">
      <c r="A8981" t="s">
        <v>9175</v>
      </c>
      <c r="B8981">
        <v>57367.199999999997</v>
      </c>
    </row>
    <row r="8982" spans="1:2" x14ac:dyDescent="0.2">
      <c r="A8982" t="s">
        <v>9176</v>
      </c>
      <c r="B8982">
        <v>56496</v>
      </c>
    </row>
    <row r="8983" spans="1:2" x14ac:dyDescent="0.2">
      <c r="A8983" t="s">
        <v>9177</v>
      </c>
      <c r="B8983">
        <v>55492.800000000003</v>
      </c>
    </row>
    <row r="8984" spans="1:2" x14ac:dyDescent="0.2">
      <c r="A8984" t="s">
        <v>9178</v>
      </c>
      <c r="B8984">
        <v>55070.400000000001</v>
      </c>
    </row>
    <row r="8985" spans="1:2" x14ac:dyDescent="0.2">
      <c r="A8985" t="s">
        <v>9179</v>
      </c>
      <c r="B8985">
        <v>55255.199999999997</v>
      </c>
    </row>
    <row r="8986" spans="1:2" x14ac:dyDescent="0.2">
      <c r="A8986" t="s">
        <v>9180</v>
      </c>
      <c r="B8986">
        <v>56126.400000000001</v>
      </c>
    </row>
    <row r="8987" spans="1:2" x14ac:dyDescent="0.2">
      <c r="A8987" t="s">
        <v>9181</v>
      </c>
      <c r="B8987">
        <v>55994.400000000001</v>
      </c>
    </row>
    <row r="8988" spans="1:2" x14ac:dyDescent="0.2">
      <c r="A8988" t="s">
        <v>9182</v>
      </c>
      <c r="B8988">
        <v>55915.199999999997</v>
      </c>
    </row>
    <row r="8989" spans="1:2" x14ac:dyDescent="0.2">
      <c r="A8989" t="s">
        <v>9183</v>
      </c>
      <c r="B8989">
        <v>55519.199999999997</v>
      </c>
    </row>
    <row r="8990" spans="1:2" x14ac:dyDescent="0.2">
      <c r="A8990" t="s">
        <v>9184</v>
      </c>
      <c r="B8990">
        <v>55651.203000000001</v>
      </c>
    </row>
    <row r="8991" spans="1:2" x14ac:dyDescent="0.2">
      <c r="A8991" t="s">
        <v>9185</v>
      </c>
      <c r="B8991">
        <v>55572</v>
      </c>
    </row>
    <row r="8992" spans="1:2" x14ac:dyDescent="0.2">
      <c r="A8992" t="s">
        <v>9186</v>
      </c>
      <c r="B8992">
        <v>55440</v>
      </c>
    </row>
    <row r="8993" spans="1:2" x14ac:dyDescent="0.2">
      <c r="A8993" t="s">
        <v>9187</v>
      </c>
      <c r="B8993">
        <v>55651.203000000001</v>
      </c>
    </row>
    <row r="8994" spans="1:2" x14ac:dyDescent="0.2">
      <c r="A8994" t="s">
        <v>9188</v>
      </c>
      <c r="B8994">
        <v>55598.402000000002</v>
      </c>
    </row>
    <row r="8995" spans="1:2" x14ac:dyDescent="0.2">
      <c r="A8995" t="s">
        <v>9189</v>
      </c>
      <c r="B8995">
        <v>55466.400000000001</v>
      </c>
    </row>
    <row r="8996" spans="1:2" x14ac:dyDescent="0.2">
      <c r="A8996" t="s">
        <v>9190</v>
      </c>
      <c r="B8996">
        <v>55677.597999999998</v>
      </c>
    </row>
    <row r="8997" spans="1:2" x14ac:dyDescent="0.2">
      <c r="A8997" t="s">
        <v>9191</v>
      </c>
      <c r="B8997">
        <v>55572</v>
      </c>
    </row>
    <row r="8998" spans="1:2" x14ac:dyDescent="0.2">
      <c r="A8998" t="s">
        <v>9192</v>
      </c>
      <c r="B8998">
        <v>55598.402000000002</v>
      </c>
    </row>
    <row r="8999" spans="1:2" x14ac:dyDescent="0.2">
      <c r="A8999" t="s">
        <v>9193</v>
      </c>
      <c r="B8999">
        <v>55888.800000000003</v>
      </c>
    </row>
    <row r="9000" spans="1:2" x14ac:dyDescent="0.2">
      <c r="A9000" t="s">
        <v>9194</v>
      </c>
      <c r="B9000">
        <v>55915.199999999997</v>
      </c>
    </row>
    <row r="9001" spans="1:2" x14ac:dyDescent="0.2">
      <c r="A9001" t="s">
        <v>9195</v>
      </c>
      <c r="B9001">
        <v>55809.599999999999</v>
      </c>
    </row>
    <row r="9002" spans="1:2" x14ac:dyDescent="0.2">
      <c r="A9002" t="s">
        <v>9196</v>
      </c>
      <c r="B9002">
        <v>55176</v>
      </c>
    </row>
    <row r="9003" spans="1:2" x14ac:dyDescent="0.2">
      <c r="A9003" t="s">
        <v>9197</v>
      </c>
      <c r="B9003">
        <v>55730.400000000001</v>
      </c>
    </row>
    <row r="9004" spans="1:2" x14ac:dyDescent="0.2">
      <c r="A9004" t="s">
        <v>9198</v>
      </c>
      <c r="B9004">
        <v>55651.203000000001</v>
      </c>
    </row>
    <row r="9005" spans="1:2" x14ac:dyDescent="0.2">
      <c r="A9005" t="s">
        <v>9199</v>
      </c>
      <c r="B9005">
        <v>55624.800000000003</v>
      </c>
    </row>
    <row r="9006" spans="1:2" x14ac:dyDescent="0.2">
      <c r="A9006" t="s">
        <v>9200</v>
      </c>
      <c r="B9006">
        <v>55202.400000000001</v>
      </c>
    </row>
    <row r="9007" spans="1:2" x14ac:dyDescent="0.2">
      <c r="A9007" t="s">
        <v>9201</v>
      </c>
      <c r="B9007">
        <v>55255.199999999997</v>
      </c>
    </row>
    <row r="9008" spans="1:2" x14ac:dyDescent="0.2">
      <c r="A9008" t="s">
        <v>9202</v>
      </c>
      <c r="B9008">
        <v>56100</v>
      </c>
    </row>
    <row r="9009" spans="1:2" x14ac:dyDescent="0.2">
      <c r="A9009" t="s">
        <v>9203</v>
      </c>
      <c r="B9009">
        <v>56073.599999999999</v>
      </c>
    </row>
    <row r="9010" spans="1:2" x14ac:dyDescent="0.2">
      <c r="A9010" t="s">
        <v>9204</v>
      </c>
      <c r="B9010">
        <v>56496</v>
      </c>
    </row>
    <row r="9011" spans="1:2" x14ac:dyDescent="0.2">
      <c r="A9011" t="s">
        <v>9205</v>
      </c>
      <c r="B9011">
        <v>56337.599999999999</v>
      </c>
    </row>
    <row r="9012" spans="1:2" x14ac:dyDescent="0.2">
      <c r="A9012" t="s">
        <v>9206</v>
      </c>
      <c r="B9012">
        <v>56364</v>
      </c>
    </row>
    <row r="9013" spans="1:2" x14ac:dyDescent="0.2">
      <c r="A9013" t="s">
        <v>9207</v>
      </c>
      <c r="B9013">
        <v>56416.800000000003</v>
      </c>
    </row>
    <row r="9014" spans="1:2" x14ac:dyDescent="0.2">
      <c r="A9014" t="s">
        <v>9208</v>
      </c>
      <c r="B9014">
        <v>56390.400000000001</v>
      </c>
    </row>
    <row r="9015" spans="1:2" x14ac:dyDescent="0.2">
      <c r="A9015" t="s">
        <v>9209</v>
      </c>
      <c r="B9015">
        <v>55915.199999999997</v>
      </c>
    </row>
    <row r="9016" spans="1:2" x14ac:dyDescent="0.2">
      <c r="A9016" t="s">
        <v>9210</v>
      </c>
      <c r="B9016">
        <v>56311.203000000001</v>
      </c>
    </row>
    <row r="9017" spans="1:2" x14ac:dyDescent="0.2">
      <c r="A9017" t="s">
        <v>9211</v>
      </c>
      <c r="B9017">
        <v>56496</v>
      </c>
    </row>
    <row r="9018" spans="1:2" x14ac:dyDescent="0.2">
      <c r="A9018" t="s">
        <v>9212</v>
      </c>
      <c r="B9018">
        <v>56522.402000000002</v>
      </c>
    </row>
    <row r="9019" spans="1:2" x14ac:dyDescent="0.2">
      <c r="A9019" t="s">
        <v>9213</v>
      </c>
      <c r="B9019">
        <v>56126.400000000001</v>
      </c>
    </row>
    <row r="9020" spans="1:2" x14ac:dyDescent="0.2">
      <c r="A9020" t="s">
        <v>9214</v>
      </c>
      <c r="B9020">
        <v>56073.599999999999</v>
      </c>
    </row>
    <row r="9021" spans="1:2" x14ac:dyDescent="0.2">
      <c r="A9021" t="s">
        <v>9215</v>
      </c>
      <c r="B9021">
        <v>56126.400000000001</v>
      </c>
    </row>
    <row r="9022" spans="1:2" x14ac:dyDescent="0.2">
      <c r="A9022" t="s">
        <v>9216</v>
      </c>
      <c r="B9022">
        <v>55994.400000000001</v>
      </c>
    </row>
    <row r="9023" spans="1:2" x14ac:dyDescent="0.2">
      <c r="A9023" t="s">
        <v>9217</v>
      </c>
      <c r="B9023">
        <v>56152.796999999999</v>
      </c>
    </row>
    <row r="9024" spans="1:2" x14ac:dyDescent="0.2">
      <c r="A9024" t="s">
        <v>9218</v>
      </c>
      <c r="B9024">
        <v>56073.599999999999</v>
      </c>
    </row>
    <row r="9025" spans="1:2" x14ac:dyDescent="0.2">
      <c r="A9025" t="s">
        <v>9219</v>
      </c>
      <c r="B9025">
        <v>56020.800000000003</v>
      </c>
    </row>
    <row r="9026" spans="1:2" x14ac:dyDescent="0.2">
      <c r="A9026" t="s">
        <v>9220</v>
      </c>
      <c r="B9026">
        <v>56918.400000000001</v>
      </c>
    </row>
    <row r="9027" spans="1:2" x14ac:dyDescent="0.2">
      <c r="A9027" t="s">
        <v>9221</v>
      </c>
      <c r="B9027">
        <v>56760</v>
      </c>
    </row>
    <row r="9028" spans="1:2" x14ac:dyDescent="0.2">
      <c r="A9028" t="s">
        <v>9222</v>
      </c>
      <c r="B9028">
        <v>56707.199999999997</v>
      </c>
    </row>
    <row r="9029" spans="1:2" x14ac:dyDescent="0.2">
      <c r="A9029" t="s">
        <v>9223</v>
      </c>
      <c r="B9029">
        <v>56760</v>
      </c>
    </row>
    <row r="9030" spans="1:2" x14ac:dyDescent="0.2">
      <c r="A9030" t="s">
        <v>9224</v>
      </c>
      <c r="B9030">
        <v>56812.800000000003</v>
      </c>
    </row>
    <row r="9031" spans="1:2" x14ac:dyDescent="0.2">
      <c r="A9031" t="s">
        <v>9225</v>
      </c>
      <c r="B9031">
        <v>56918.400000000001</v>
      </c>
    </row>
    <row r="9032" spans="1:2" x14ac:dyDescent="0.2">
      <c r="A9032" t="s">
        <v>9226</v>
      </c>
      <c r="B9032">
        <v>56944.800000000003</v>
      </c>
    </row>
    <row r="9033" spans="1:2" x14ac:dyDescent="0.2">
      <c r="A9033" t="s">
        <v>9227</v>
      </c>
      <c r="B9033">
        <v>56760</v>
      </c>
    </row>
    <row r="9034" spans="1:2" x14ac:dyDescent="0.2">
      <c r="A9034" t="s">
        <v>9228</v>
      </c>
      <c r="B9034">
        <v>56680.800000000003</v>
      </c>
    </row>
    <row r="9035" spans="1:2" x14ac:dyDescent="0.2">
      <c r="A9035" t="s">
        <v>9229</v>
      </c>
      <c r="B9035">
        <v>55809.599999999999</v>
      </c>
    </row>
    <row r="9036" spans="1:2" x14ac:dyDescent="0.2">
      <c r="A9036" t="s">
        <v>9230</v>
      </c>
      <c r="B9036">
        <v>55968</v>
      </c>
    </row>
    <row r="9037" spans="1:2" x14ac:dyDescent="0.2">
      <c r="A9037" t="s">
        <v>9231</v>
      </c>
      <c r="B9037">
        <v>55862.402000000002</v>
      </c>
    </row>
    <row r="9038" spans="1:2" x14ac:dyDescent="0.2">
      <c r="A9038" t="s">
        <v>9232</v>
      </c>
      <c r="B9038">
        <v>56020.800000000003</v>
      </c>
    </row>
    <row r="9039" spans="1:2" x14ac:dyDescent="0.2">
      <c r="A9039" t="s">
        <v>9233</v>
      </c>
      <c r="B9039">
        <v>55862.402000000002</v>
      </c>
    </row>
    <row r="9040" spans="1:2" x14ac:dyDescent="0.2">
      <c r="A9040" t="s">
        <v>9234</v>
      </c>
      <c r="B9040">
        <v>55941.597999999998</v>
      </c>
    </row>
    <row r="9041" spans="1:2" x14ac:dyDescent="0.2">
      <c r="A9041" t="s">
        <v>9235</v>
      </c>
      <c r="B9041">
        <v>56522.402000000002</v>
      </c>
    </row>
    <row r="9042" spans="1:2" x14ac:dyDescent="0.2">
      <c r="A9042" t="s">
        <v>9236</v>
      </c>
      <c r="B9042">
        <v>56865.597999999998</v>
      </c>
    </row>
    <row r="9043" spans="1:2" x14ac:dyDescent="0.2">
      <c r="A9043" t="s">
        <v>9237</v>
      </c>
      <c r="B9043">
        <v>56680.800000000003</v>
      </c>
    </row>
    <row r="9044" spans="1:2" x14ac:dyDescent="0.2">
      <c r="A9044" t="s">
        <v>9238</v>
      </c>
      <c r="B9044">
        <v>56707.199999999997</v>
      </c>
    </row>
    <row r="9045" spans="1:2" x14ac:dyDescent="0.2">
      <c r="A9045" t="s">
        <v>9239</v>
      </c>
      <c r="B9045">
        <v>56548.800000000003</v>
      </c>
    </row>
    <row r="9046" spans="1:2" x14ac:dyDescent="0.2">
      <c r="A9046" t="s">
        <v>9240</v>
      </c>
      <c r="B9046">
        <v>56548.800000000003</v>
      </c>
    </row>
    <row r="9047" spans="1:2" x14ac:dyDescent="0.2">
      <c r="A9047" t="s">
        <v>9241</v>
      </c>
      <c r="B9047">
        <v>56258.400000000001</v>
      </c>
    </row>
    <row r="9048" spans="1:2" x14ac:dyDescent="0.2">
      <c r="A9048" t="s">
        <v>9242</v>
      </c>
      <c r="B9048">
        <v>56258.400000000001</v>
      </c>
    </row>
    <row r="9049" spans="1:2" x14ac:dyDescent="0.2">
      <c r="A9049" t="s">
        <v>9243</v>
      </c>
      <c r="B9049">
        <v>56575.203000000001</v>
      </c>
    </row>
    <row r="9050" spans="1:2" x14ac:dyDescent="0.2">
      <c r="A9050" t="s">
        <v>9244</v>
      </c>
      <c r="B9050">
        <v>56232</v>
      </c>
    </row>
    <row r="9051" spans="1:2" x14ac:dyDescent="0.2">
      <c r="A9051" t="s">
        <v>9245</v>
      </c>
      <c r="B9051">
        <v>56390.400000000001</v>
      </c>
    </row>
    <row r="9052" spans="1:2" x14ac:dyDescent="0.2">
      <c r="A9052" t="s">
        <v>9246</v>
      </c>
      <c r="B9052">
        <v>56100</v>
      </c>
    </row>
    <row r="9053" spans="1:2" x14ac:dyDescent="0.2">
      <c r="A9053" t="s">
        <v>9247</v>
      </c>
      <c r="B9053">
        <v>56179.199999999997</v>
      </c>
    </row>
    <row r="9054" spans="1:2" x14ac:dyDescent="0.2">
      <c r="A9054" t="s">
        <v>9248</v>
      </c>
      <c r="B9054">
        <v>56100</v>
      </c>
    </row>
    <row r="9055" spans="1:2" x14ac:dyDescent="0.2">
      <c r="A9055" t="s">
        <v>9249</v>
      </c>
      <c r="B9055">
        <v>56311.203000000001</v>
      </c>
    </row>
    <row r="9056" spans="1:2" x14ac:dyDescent="0.2">
      <c r="A9056" t="s">
        <v>9250</v>
      </c>
      <c r="B9056">
        <v>56337.599999999999</v>
      </c>
    </row>
    <row r="9057" spans="1:2" x14ac:dyDescent="0.2">
      <c r="A9057" t="s">
        <v>9251</v>
      </c>
      <c r="B9057">
        <v>56284.800000000003</v>
      </c>
    </row>
    <row r="9058" spans="1:2" x14ac:dyDescent="0.2">
      <c r="A9058" t="s">
        <v>9252</v>
      </c>
      <c r="B9058">
        <v>56284.800000000003</v>
      </c>
    </row>
    <row r="9059" spans="1:2" x14ac:dyDescent="0.2">
      <c r="A9059" t="s">
        <v>9253</v>
      </c>
      <c r="B9059">
        <v>56733.599999999999</v>
      </c>
    </row>
    <row r="9060" spans="1:2" x14ac:dyDescent="0.2">
      <c r="A9060" t="s">
        <v>9254</v>
      </c>
      <c r="B9060">
        <v>56205.597999999998</v>
      </c>
    </row>
    <row r="9061" spans="1:2" x14ac:dyDescent="0.2">
      <c r="A9061" t="s">
        <v>9255</v>
      </c>
      <c r="B9061">
        <v>56364</v>
      </c>
    </row>
    <row r="9062" spans="1:2" x14ac:dyDescent="0.2">
      <c r="A9062" t="s">
        <v>9256</v>
      </c>
      <c r="B9062">
        <v>56390.400000000001</v>
      </c>
    </row>
    <row r="9063" spans="1:2" x14ac:dyDescent="0.2">
      <c r="A9063" t="s">
        <v>9257</v>
      </c>
      <c r="B9063">
        <v>56364</v>
      </c>
    </row>
    <row r="9064" spans="1:2" x14ac:dyDescent="0.2">
      <c r="A9064" t="s">
        <v>9258</v>
      </c>
      <c r="B9064">
        <v>56575.203000000001</v>
      </c>
    </row>
    <row r="9065" spans="1:2" x14ac:dyDescent="0.2">
      <c r="A9065" t="s">
        <v>9259</v>
      </c>
      <c r="B9065">
        <v>56707.199999999997</v>
      </c>
    </row>
    <row r="9066" spans="1:2" x14ac:dyDescent="0.2">
      <c r="A9066" t="s">
        <v>9260</v>
      </c>
      <c r="B9066">
        <v>57393.599999999999</v>
      </c>
    </row>
    <row r="9067" spans="1:2" x14ac:dyDescent="0.2">
      <c r="A9067" t="s">
        <v>9261</v>
      </c>
      <c r="B9067">
        <v>56680.800000000003</v>
      </c>
    </row>
    <row r="9068" spans="1:2" x14ac:dyDescent="0.2">
      <c r="A9068" t="s">
        <v>9262</v>
      </c>
      <c r="B9068">
        <v>57525.597999999998</v>
      </c>
    </row>
    <row r="9069" spans="1:2" x14ac:dyDescent="0.2">
      <c r="A9069" t="s">
        <v>9263</v>
      </c>
      <c r="B9069">
        <v>57816</v>
      </c>
    </row>
    <row r="9070" spans="1:2" x14ac:dyDescent="0.2">
      <c r="A9070" t="s">
        <v>9264</v>
      </c>
      <c r="B9070">
        <v>56707.199999999997</v>
      </c>
    </row>
    <row r="9071" spans="1:2" x14ac:dyDescent="0.2">
      <c r="A9071" t="s">
        <v>9265</v>
      </c>
      <c r="B9071">
        <v>56812.800000000003</v>
      </c>
    </row>
    <row r="9072" spans="1:2" x14ac:dyDescent="0.2">
      <c r="A9072" t="s">
        <v>9266</v>
      </c>
      <c r="B9072">
        <v>56839.199999999997</v>
      </c>
    </row>
    <row r="9073" spans="1:2" x14ac:dyDescent="0.2">
      <c r="A9073" t="s">
        <v>9267</v>
      </c>
      <c r="B9073">
        <v>56839.199999999997</v>
      </c>
    </row>
    <row r="9074" spans="1:2" x14ac:dyDescent="0.2">
      <c r="A9074" t="s">
        <v>9268</v>
      </c>
      <c r="B9074">
        <v>56918.400000000001</v>
      </c>
    </row>
    <row r="9075" spans="1:2" x14ac:dyDescent="0.2">
      <c r="A9075" t="s">
        <v>9269</v>
      </c>
      <c r="B9075">
        <v>56892</v>
      </c>
    </row>
    <row r="9076" spans="1:2" x14ac:dyDescent="0.2">
      <c r="A9076" t="s">
        <v>9270</v>
      </c>
      <c r="B9076">
        <v>56839.199999999997</v>
      </c>
    </row>
    <row r="9077" spans="1:2" x14ac:dyDescent="0.2">
      <c r="A9077" t="s">
        <v>9271</v>
      </c>
      <c r="B9077">
        <v>56760</v>
      </c>
    </row>
    <row r="9078" spans="1:2" x14ac:dyDescent="0.2">
      <c r="A9078" t="s">
        <v>9272</v>
      </c>
      <c r="B9078">
        <v>56575.203000000001</v>
      </c>
    </row>
    <row r="9079" spans="1:2" x14ac:dyDescent="0.2">
      <c r="A9079" t="s">
        <v>9273</v>
      </c>
      <c r="B9079">
        <v>56944.800000000003</v>
      </c>
    </row>
    <row r="9080" spans="1:2" x14ac:dyDescent="0.2">
      <c r="A9080" t="s">
        <v>9274</v>
      </c>
      <c r="B9080">
        <v>56364</v>
      </c>
    </row>
    <row r="9081" spans="1:2" x14ac:dyDescent="0.2">
      <c r="A9081" t="s">
        <v>9275</v>
      </c>
      <c r="B9081">
        <v>56469.599999999999</v>
      </c>
    </row>
    <row r="9082" spans="1:2" x14ac:dyDescent="0.2">
      <c r="A9082" t="s">
        <v>9276</v>
      </c>
      <c r="B9082">
        <v>56760</v>
      </c>
    </row>
    <row r="9083" spans="1:2" x14ac:dyDescent="0.2">
      <c r="A9083" t="s">
        <v>9277</v>
      </c>
      <c r="B9083">
        <v>56522.402000000002</v>
      </c>
    </row>
    <row r="9084" spans="1:2" x14ac:dyDescent="0.2">
      <c r="A9084" t="s">
        <v>9278</v>
      </c>
      <c r="B9084">
        <v>56232</v>
      </c>
    </row>
    <row r="9085" spans="1:2" x14ac:dyDescent="0.2">
      <c r="A9085" t="s">
        <v>9279</v>
      </c>
      <c r="B9085">
        <v>56126.400000000001</v>
      </c>
    </row>
    <row r="9086" spans="1:2" x14ac:dyDescent="0.2">
      <c r="A9086" t="s">
        <v>9280</v>
      </c>
      <c r="B9086">
        <v>56416.800000000003</v>
      </c>
    </row>
    <row r="9087" spans="1:2" x14ac:dyDescent="0.2">
      <c r="A9087" t="s">
        <v>9281</v>
      </c>
      <c r="B9087">
        <v>57208.800000000003</v>
      </c>
    </row>
    <row r="9088" spans="1:2" x14ac:dyDescent="0.2">
      <c r="A9088" t="s">
        <v>9282</v>
      </c>
      <c r="B9088">
        <v>57076.796999999999</v>
      </c>
    </row>
    <row r="9089" spans="1:2" x14ac:dyDescent="0.2">
      <c r="A9089" t="s">
        <v>9283</v>
      </c>
      <c r="B9089">
        <v>57103.199999999997</v>
      </c>
    </row>
    <row r="9090" spans="1:2" x14ac:dyDescent="0.2">
      <c r="A9090" t="s">
        <v>9284</v>
      </c>
      <c r="B9090">
        <v>57156</v>
      </c>
    </row>
    <row r="9091" spans="1:2" x14ac:dyDescent="0.2">
      <c r="A9091" t="s">
        <v>9285</v>
      </c>
      <c r="B9091">
        <v>56997.599999999999</v>
      </c>
    </row>
    <row r="9092" spans="1:2" x14ac:dyDescent="0.2">
      <c r="A9092" t="s">
        <v>9286</v>
      </c>
      <c r="B9092">
        <v>57208.800000000003</v>
      </c>
    </row>
    <row r="9093" spans="1:2" x14ac:dyDescent="0.2">
      <c r="A9093" t="s">
        <v>9287</v>
      </c>
      <c r="B9093">
        <v>57446.402000000002</v>
      </c>
    </row>
    <row r="9094" spans="1:2" x14ac:dyDescent="0.2">
      <c r="A9094" t="s">
        <v>9288</v>
      </c>
      <c r="B9094">
        <v>56628</v>
      </c>
    </row>
    <row r="9095" spans="1:2" x14ac:dyDescent="0.2">
      <c r="A9095" t="s">
        <v>9289</v>
      </c>
      <c r="B9095">
        <v>56812.800000000003</v>
      </c>
    </row>
    <row r="9096" spans="1:2" x14ac:dyDescent="0.2">
      <c r="A9096" t="s">
        <v>9290</v>
      </c>
      <c r="B9096">
        <v>56575.203000000001</v>
      </c>
    </row>
    <row r="9097" spans="1:2" x14ac:dyDescent="0.2">
      <c r="A9097" t="s">
        <v>9291</v>
      </c>
      <c r="B9097">
        <v>56575.203000000001</v>
      </c>
    </row>
    <row r="9098" spans="1:2" x14ac:dyDescent="0.2">
      <c r="A9098" t="s">
        <v>9292</v>
      </c>
      <c r="B9098">
        <v>56654.400000000001</v>
      </c>
    </row>
    <row r="9099" spans="1:2" x14ac:dyDescent="0.2">
      <c r="A9099" t="s">
        <v>9293</v>
      </c>
      <c r="B9099">
        <v>56047.199999999997</v>
      </c>
    </row>
    <row r="9100" spans="1:2" x14ac:dyDescent="0.2">
      <c r="A9100" t="s">
        <v>9294</v>
      </c>
      <c r="B9100">
        <v>56152.796999999999</v>
      </c>
    </row>
    <row r="9101" spans="1:2" x14ac:dyDescent="0.2">
      <c r="A9101" t="s">
        <v>9295</v>
      </c>
      <c r="B9101">
        <v>55915.199999999997</v>
      </c>
    </row>
    <row r="9102" spans="1:2" x14ac:dyDescent="0.2">
      <c r="A9102" t="s">
        <v>9296</v>
      </c>
      <c r="B9102">
        <v>55730.400000000001</v>
      </c>
    </row>
    <row r="9103" spans="1:2" x14ac:dyDescent="0.2">
      <c r="A9103" t="s">
        <v>9297</v>
      </c>
      <c r="B9103">
        <v>55519.199999999997</v>
      </c>
    </row>
    <row r="9104" spans="1:2" x14ac:dyDescent="0.2">
      <c r="A9104" t="s">
        <v>9298</v>
      </c>
      <c r="B9104">
        <v>55466.400000000001</v>
      </c>
    </row>
    <row r="9105" spans="1:2" x14ac:dyDescent="0.2">
      <c r="A9105" t="s">
        <v>9299</v>
      </c>
      <c r="B9105">
        <v>55492.800000000003</v>
      </c>
    </row>
    <row r="9106" spans="1:2" x14ac:dyDescent="0.2">
      <c r="A9106" t="s">
        <v>9300</v>
      </c>
      <c r="B9106">
        <v>56469.599999999999</v>
      </c>
    </row>
    <row r="9107" spans="1:2" x14ac:dyDescent="0.2">
      <c r="A9107" t="s">
        <v>9301</v>
      </c>
      <c r="B9107">
        <v>56733.599999999999</v>
      </c>
    </row>
    <row r="9108" spans="1:2" x14ac:dyDescent="0.2">
      <c r="A9108" t="s">
        <v>9302</v>
      </c>
      <c r="B9108">
        <v>56628</v>
      </c>
    </row>
    <row r="9109" spans="1:2" x14ac:dyDescent="0.2">
      <c r="A9109" t="s">
        <v>9303</v>
      </c>
      <c r="B9109">
        <v>56152.796999999999</v>
      </c>
    </row>
    <row r="9110" spans="1:2" x14ac:dyDescent="0.2">
      <c r="A9110" t="s">
        <v>9304</v>
      </c>
      <c r="B9110">
        <v>56047.199999999997</v>
      </c>
    </row>
    <row r="9111" spans="1:2" x14ac:dyDescent="0.2">
      <c r="A9111" t="s">
        <v>9305</v>
      </c>
      <c r="B9111">
        <v>55572</v>
      </c>
    </row>
    <row r="9112" spans="1:2" x14ac:dyDescent="0.2">
      <c r="A9112" t="s">
        <v>9306</v>
      </c>
      <c r="B9112">
        <v>55572</v>
      </c>
    </row>
    <row r="9113" spans="1:2" x14ac:dyDescent="0.2">
      <c r="A9113" t="s">
        <v>9307</v>
      </c>
      <c r="B9113">
        <v>55466.400000000001</v>
      </c>
    </row>
    <row r="9114" spans="1:2" x14ac:dyDescent="0.2">
      <c r="A9114" t="s">
        <v>9308</v>
      </c>
      <c r="B9114">
        <v>57156</v>
      </c>
    </row>
    <row r="9115" spans="1:2" x14ac:dyDescent="0.2">
      <c r="A9115" t="s">
        <v>9309</v>
      </c>
      <c r="B9115">
        <v>57393.599999999999</v>
      </c>
    </row>
    <row r="9116" spans="1:2" x14ac:dyDescent="0.2">
      <c r="A9116" t="s">
        <v>9310</v>
      </c>
      <c r="B9116">
        <v>57763.199999999997</v>
      </c>
    </row>
    <row r="9117" spans="1:2" x14ac:dyDescent="0.2">
      <c r="A9117" t="s">
        <v>9311</v>
      </c>
      <c r="B9117">
        <v>57789.597999999998</v>
      </c>
    </row>
    <row r="9118" spans="1:2" x14ac:dyDescent="0.2">
      <c r="A9118" t="s">
        <v>9312</v>
      </c>
      <c r="B9118">
        <v>57842.400000000001</v>
      </c>
    </row>
    <row r="9119" spans="1:2" x14ac:dyDescent="0.2">
      <c r="A9119" t="s">
        <v>9313</v>
      </c>
      <c r="B9119">
        <v>57789.597999999998</v>
      </c>
    </row>
    <row r="9120" spans="1:2" x14ac:dyDescent="0.2">
      <c r="A9120" t="s">
        <v>9314</v>
      </c>
      <c r="B9120">
        <v>56601.597999999998</v>
      </c>
    </row>
    <row r="9121" spans="1:2" x14ac:dyDescent="0.2">
      <c r="A9121" t="s">
        <v>9315</v>
      </c>
      <c r="B9121">
        <v>56760</v>
      </c>
    </row>
    <row r="9122" spans="1:2" x14ac:dyDescent="0.2">
      <c r="A9122" t="s">
        <v>9316</v>
      </c>
      <c r="B9122">
        <v>56707.199999999997</v>
      </c>
    </row>
    <row r="9123" spans="1:2" x14ac:dyDescent="0.2">
      <c r="A9123" t="s">
        <v>9317</v>
      </c>
      <c r="B9123">
        <v>56575.203000000001</v>
      </c>
    </row>
    <row r="9124" spans="1:2" x14ac:dyDescent="0.2">
      <c r="A9124" t="s">
        <v>9318</v>
      </c>
      <c r="B9124">
        <v>56443.199999999997</v>
      </c>
    </row>
    <row r="9125" spans="1:2" x14ac:dyDescent="0.2">
      <c r="A9125" t="s">
        <v>9319</v>
      </c>
      <c r="B9125">
        <v>56337.599999999999</v>
      </c>
    </row>
    <row r="9126" spans="1:2" x14ac:dyDescent="0.2">
      <c r="A9126" t="s">
        <v>9320</v>
      </c>
      <c r="B9126">
        <v>56390.400000000001</v>
      </c>
    </row>
    <row r="9127" spans="1:2" x14ac:dyDescent="0.2">
      <c r="A9127" t="s">
        <v>9321</v>
      </c>
      <c r="B9127">
        <v>57235.199999999997</v>
      </c>
    </row>
    <row r="9128" spans="1:2" x14ac:dyDescent="0.2">
      <c r="A9128" t="s">
        <v>9322</v>
      </c>
      <c r="B9128">
        <v>57393.599999999999</v>
      </c>
    </row>
    <row r="9129" spans="1:2" x14ac:dyDescent="0.2">
      <c r="A9129" t="s">
        <v>9323</v>
      </c>
      <c r="B9129">
        <v>57156</v>
      </c>
    </row>
    <row r="9130" spans="1:2" x14ac:dyDescent="0.2">
      <c r="A9130" t="s">
        <v>9324</v>
      </c>
      <c r="B9130">
        <v>57076.796999999999</v>
      </c>
    </row>
    <row r="9131" spans="1:2" x14ac:dyDescent="0.2">
      <c r="A9131" t="s">
        <v>9325</v>
      </c>
      <c r="B9131">
        <v>56944.800000000003</v>
      </c>
    </row>
    <row r="9132" spans="1:2" x14ac:dyDescent="0.2">
      <c r="A9132" t="s">
        <v>9326</v>
      </c>
      <c r="B9132">
        <v>57129.597999999998</v>
      </c>
    </row>
    <row r="9133" spans="1:2" x14ac:dyDescent="0.2">
      <c r="A9133" t="s">
        <v>9327</v>
      </c>
      <c r="B9133">
        <v>56205.597999999998</v>
      </c>
    </row>
    <row r="9134" spans="1:2" x14ac:dyDescent="0.2">
      <c r="A9134" t="s">
        <v>9328</v>
      </c>
      <c r="B9134">
        <v>55915.199999999997</v>
      </c>
    </row>
    <row r="9135" spans="1:2" x14ac:dyDescent="0.2">
      <c r="A9135" t="s">
        <v>9329</v>
      </c>
      <c r="B9135">
        <v>55994.400000000001</v>
      </c>
    </row>
    <row r="9136" spans="1:2" x14ac:dyDescent="0.2">
      <c r="A9136" t="s">
        <v>9330</v>
      </c>
      <c r="B9136">
        <v>56258.400000000001</v>
      </c>
    </row>
    <row r="9137" spans="1:2" x14ac:dyDescent="0.2">
      <c r="A9137" t="s">
        <v>9331</v>
      </c>
      <c r="B9137">
        <v>56100</v>
      </c>
    </row>
    <row r="9138" spans="1:2" x14ac:dyDescent="0.2">
      <c r="A9138" t="s">
        <v>9332</v>
      </c>
      <c r="B9138">
        <v>57103.199999999997</v>
      </c>
    </row>
    <row r="9139" spans="1:2" x14ac:dyDescent="0.2">
      <c r="A9139" t="s">
        <v>9333</v>
      </c>
      <c r="B9139">
        <v>56892</v>
      </c>
    </row>
    <row r="9140" spans="1:2" x14ac:dyDescent="0.2">
      <c r="A9140" t="s">
        <v>9334</v>
      </c>
      <c r="B9140">
        <v>57182.400000000001</v>
      </c>
    </row>
    <row r="9141" spans="1:2" x14ac:dyDescent="0.2">
      <c r="A9141" t="s">
        <v>9335</v>
      </c>
      <c r="B9141">
        <v>57050.402000000002</v>
      </c>
    </row>
    <row r="9142" spans="1:2" x14ac:dyDescent="0.2">
      <c r="A9142" t="s">
        <v>9336</v>
      </c>
      <c r="B9142">
        <v>57261.599999999999</v>
      </c>
    </row>
    <row r="9143" spans="1:2" x14ac:dyDescent="0.2">
      <c r="A9143" t="s">
        <v>9337</v>
      </c>
      <c r="B9143">
        <v>56469.599999999999</v>
      </c>
    </row>
    <row r="9144" spans="1:2" x14ac:dyDescent="0.2">
      <c r="A9144" t="s">
        <v>9338</v>
      </c>
      <c r="B9144">
        <v>55756.800000000003</v>
      </c>
    </row>
    <row r="9145" spans="1:2" x14ac:dyDescent="0.2">
      <c r="A9145" t="s">
        <v>9339</v>
      </c>
      <c r="B9145">
        <v>56152.796999999999</v>
      </c>
    </row>
    <row r="9146" spans="1:2" x14ac:dyDescent="0.2">
      <c r="A9146" t="s">
        <v>9340</v>
      </c>
      <c r="B9146">
        <v>56654.400000000001</v>
      </c>
    </row>
    <row r="9147" spans="1:2" x14ac:dyDescent="0.2">
      <c r="A9147" t="s">
        <v>9341</v>
      </c>
      <c r="B9147">
        <v>56284.800000000003</v>
      </c>
    </row>
    <row r="9148" spans="1:2" x14ac:dyDescent="0.2">
      <c r="A9148" t="s">
        <v>9342</v>
      </c>
      <c r="B9148">
        <v>56469.599999999999</v>
      </c>
    </row>
    <row r="9149" spans="1:2" x14ac:dyDescent="0.2">
      <c r="A9149" t="s">
        <v>9343</v>
      </c>
      <c r="B9149">
        <v>56073.599999999999</v>
      </c>
    </row>
    <row r="9150" spans="1:2" x14ac:dyDescent="0.2">
      <c r="A9150" t="s">
        <v>9344</v>
      </c>
      <c r="B9150">
        <v>56047.199999999997</v>
      </c>
    </row>
    <row r="9151" spans="1:2" x14ac:dyDescent="0.2">
      <c r="A9151" t="s">
        <v>9345</v>
      </c>
      <c r="B9151">
        <v>56047.199999999997</v>
      </c>
    </row>
    <row r="9152" spans="1:2" x14ac:dyDescent="0.2">
      <c r="A9152" t="s">
        <v>9346</v>
      </c>
      <c r="B9152">
        <v>55915.199999999997</v>
      </c>
    </row>
    <row r="9153" spans="1:2" x14ac:dyDescent="0.2">
      <c r="A9153" t="s">
        <v>9347</v>
      </c>
      <c r="B9153">
        <v>55915.199999999997</v>
      </c>
    </row>
    <row r="9154" spans="1:2" x14ac:dyDescent="0.2">
      <c r="A9154" t="s">
        <v>9348</v>
      </c>
      <c r="B9154">
        <v>55836</v>
      </c>
    </row>
    <row r="9155" spans="1:2" x14ac:dyDescent="0.2">
      <c r="A9155" t="s">
        <v>9349</v>
      </c>
      <c r="B9155">
        <v>56311.203000000001</v>
      </c>
    </row>
    <row r="9156" spans="1:2" x14ac:dyDescent="0.2">
      <c r="A9156" t="s">
        <v>9350</v>
      </c>
      <c r="B9156">
        <v>56496</v>
      </c>
    </row>
    <row r="9157" spans="1:2" x14ac:dyDescent="0.2">
      <c r="A9157" t="s">
        <v>9351</v>
      </c>
      <c r="B9157">
        <v>56812.800000000003</v>
      </c>
    </row>
    <row r="9158" spans="1:2" x14ac:dyDescent="0.2">
      <c r="A9158" t="s">
        <v>9352</v>
      </c>
      <c r="B9158">
        <v>56707.199999999997</v>
      </c>
    </row>
    <row r="9159" spans="1:2" x14ac:dyDescent="0.2">
      <c r="A9159" t="s">
        <v>9353</v>
      </c>
      <c r="B9159">
        <v>56496</v>
      </c>
    </row>
    <row r="9160" spans="1:2" x14ac:dyDescent="0.2">
      <c r="A9160" t="s">
        <v>9354</v>
      </c>
      <c r="B9160">
        <v>56839.199999999997</v>
      </c>
    </row>
    <row r="9161" spans="1:2" x14ac:dyDescent="0.2">
      <c r="A9161" t="s">
        <v>9355</v>
      </c>
      <c r="B9161">
        <v>56865.597999999998</v>
      </c>
    </row>
    <row r="9162" spans="1:2" x14ac:dyDescent="0.2">
      <c r="A9162" t="s">
        <v>9356</v>
      </c>
      <c r="B9162">
        <v>56918.400000000001</v>
      </c>
    </row>
    <row r="9163" spans="1:2" x14ac:dyDescent="0.2">
      <c r="A9163" t="s">
        <v>9357</v>
      </c>
      <c r="B9163">
        <v>56892</v>
      </c>
    </row>
    <row r="9164" spans="1:2" x14ac:dyDescent="0.2">
      <c r="A9164" t="s">
        <v>9358</v>
      </c>
      <c r="B9164">
        <v>56918.400000000001</v>
      </c>
    </row>
    <row r="9165" spans="1:2" x14ac:dyDescent="0.2">
      <c r="A9165" t="s">
        <v>9359</v>
      </c>
      <c r="B9165">
        <v>57736.800000000003</v>
      </c>
    </row>
    <row r="9166" spans="1:2" x14ac:dyDescent="0.2">
      <c r="A9166" t="s">
        <v>9360</v>
      </c>
      <c r="B9166">
        <v>57842.400000000001</v>
      </c>
    </row>
    <row r="9167" spans="1:2" x14ac:dyDescent="0.2">
      <c r="A9167" t="s">
        <v>9361</v>
      </c>
      <c r="B9167">
        <v>57948</v>
      </c>
    </row>
    <row r="9168" spans="1:2" x14ac:dyDescent="0.2">
      <c r="A9168" t="s">
        <v>9362</v>
      </c>
      <c r="B9168">
        <v>58159.199999999997</v>
      </c>
    </row>
    <row r="9169" spans="1:2" x14ac:dyDescent="0.2">
      <c r="A9169" t="s">
        <v>9363</v>
      </c>
      <c r="B9169">
        <v>57261.599999999999</v>
      </c>
    </row>
    <row r="9170" spans="1:2" x14ac:dyDescent="0.2">
      <c r="A9170" t="s">
        <v>9364</v>
      </c>
      <c r="B9170">
        <v>56997.599999999999</v>
      </c>
    </row>
    <row r="9171" spans="1:2" x14ac:dyDescent="0.2">
      <c r="A9171" t="s">
        <v>9365</v>
      </c>
      <c r="B9171">
        <v>57050.402000000002</v>
      </c>
    </row>
    <row r="9172" spans="1:2" x14ac:dyDescent="0.2">
      <c r="A9172" t="s">
        <v>9366</v>
      </c>
      <c r="B9172">
        <v>56997.599999999999</v>
      </c>
    </row>
    <row r="9173" spans="1:2" x14ac:dyDescent="0.2">
      <c r="A9173" t="s">
        <v>9367</v>
      </c>
      <c r="B9173">
        <v>56733.599999999999</v>
      </c>
    </row>
    <row r="9174" spans="1:2" x14ac:dyDescent="0.2">
      <c r="A9174" t="s">
        <v>9368</v>
      </c>
      <c r="B9174">
        <v>56812.800000000003</v>
      </c>
    </row>
    <row r="9175" spans="1:2" x14ac:dyDescent="0.2">
      <c r="A9175" t="s">
        <v>9369</v>
      </c>
      <c r="B9175">
        <v>56680.800000000003</v>
      </c>
    </row>
    <row r="9176" spans="1:2" x14ac:dyDescent="0.2">
      <c r="A9176" t="s">
        <v>9370</v>
      </c>
      <c r="B9176">
        <v>56786.402000000002</v>
      </c>
    </row>
    <row r="9177" spans="1:2" x14ac:dyDescent="0.2">
      <c r="A9177" t="s">
        <v>9371</v>
      </c>
      <c r="B9177">
        <v>57182.400000000001</v>
      </c>
    </row>
    <row r="9178" spans="1:2" x14ac:dyDescent="0.2">
      <c r="A9178" t="s">
        <v>9372</v>
      </c>
      <c r="B9178">
        <v>57156</v>
      </c>
    </row>
    <row r="9179" spans="1:2" x14ac:dyDescent="0.2">
      <c r="A9179" t="s">
        <v>9373</v>
      </c>
      <c r="B9179">
        <v>57076.796999999999</v>
      </c>
    </row>
    <row r="9180" spans="1:2" x14ac:dyDescent="0.2">
      <c r="A9180" t="s">
        <v>9374</v>
      </c>
      <c r="B9180">
        <v>56971.199999999997</v>
      </c>
    </row>
    <row r="9181" spans="1:2" x14ac:dyDescent="0.2">
      <c r="A9181" t="s">
        <v>9375</v>
      </c>
      <c r="B9181">
        <v>57288</v>
      </c>
    </row>
    <row r="9182" spans="1:2" x14ac:dyDescent="0.2">
      <c r="A9182" t="s">
        <v>9376</v>
      </c>
      <c r="B9182">
        <v>57261.599999999999</v>
      </c>
    </row>
    <row r="9183" spans="1:2" x14ac:dyDescent="0.2">
      <c r="A9183" t="s">
        <v>9377</v>
      </c>
      <c r="B9183">
        <v>57235.199999999997</v>
      </c>
    </row>
    <row r="9184" spans="1:2" x14ac:dyDescent="0.2">
      <c r="A9184" t="s">
        <v>9378</v>
      </c>
      <c r="B9184">
        <v>56892</v>
      </c>
    </row>
    <row r="9185" spans="1:2" x14ac:dyDescent="0.2">
      <c r="A9185" t="s">
        <v>9379</v>
      </c>
      <c r="B9185">
        <v>56760</v>
      </c>
    </row>
    <row r="9186" spans="1:2" x14ac:dyDescent="0.2">
      <c r="A9186" t="s">
        <v>9380</v>
      </c>
      <c r="B9186">
        <v>56601.597999999998</v>
      </c>
    </row>
    <row r="9187" spans="1:2" x14ac:dyDescent="0.2">
      <c r="A9187" t="s">
        <v>9381</v>
      </c>
      <c r="B9187">
        <v>56522.402000000002</v>
      </c>
    </row>
    <row r="9188" spans="1:2" x14ac:dyDescent="0.2">
      <c r="A9188" t="s">
        <v>9382</v>
      </c>
      <c r="B9188">
        <v>56496</v>
      </c>
    </row>
    <row r="9189" spans="1:2" x14ac:dyDescent="0.2">
      <c r="A9189" t="s">
        <v>9383</v>
      </c>
      <c r="B9189">
        <v>55545.599999999999</v>
      </c>
    </row>
    <row r="9190" spans="1:2" x14ac:dyDescent="0.2">
      <c r="A9190" t="s">
        <v>9384</v>
      </c>
      <c r="B9190">
        <v>55176</v>
      </c>
    </row>
    <row r="9191" spans="1:2" x14ac:dyDescent="0.2">
      <c r="A9191" t="s">
        <v>9385</v>
      </c>
      <c r="B9191">
        <v>56152.796999999999</v>
      </c>
    </row>
    <row r="9192" spans="1:2" x14ac:dyDescent="0.2">
      <c r="A9192" t="s">
        <v>9386</v>
      </c>
      <c r="B9192">
        <v>56020.800000000003</v>
      </c>
    </row>
    <row r="9193" spans="1:2" x14ac:dyDescent="0.2">
      <c r="A9193" t="s">
        <v>9387</v>
      </c>
      <c r="B9193">
        <v>55836</v>
      </c>
    </row>
    <row r="9194" spans="1:2" x14ac:dyDescent="0.2">
      <c r="A9194" t="s">
        <v>9388</v>
      </c>
      <c r="B9194">
        <v>55677.597999999998</v>
      </c>
    </row>
    <row r="9195" spans="1:2" x14ac:dyDescent="0.2">
      <c r="A9195" t="s">
        <v>9389</v>
      </c>
      <c r="B9195">
        <v>55704</v>
      </c>
    </row>
    <row r="9196" spans="1:2" x14ac:dyDescent="0.2">
      <c r="A9196" t="s">
        <v>9390</v>
      </c>
      <c r="B9196">
        <v>56100</v>
      </c>
    </row>
    <row r="9197" spans="1:2" x14ac:dyDescent="0.2">
      <c r="A9197" t="s">
        <v>9391</v>
      </c>
      <c r="B9197">
        <v>55070.400000000001</v>
      </c>
    </row>
    <row r="9198" spans="1:2" x14ac:dyDescent="0.2">
      <c r="A9198" t="s">
        <v>9392</v>
      </c>
      <c r="B9198">
        <v>55096.800000000003</v>
      </c>
    </row>
    <row r="9199" spans="1:2" x14ac:dyDescent="0.2">
      <c r="A9199" t="s">
        <v>9393</v>
      </c>
      <c r="B9199">
        <v>54859.199999999997</v>
      </c>
    </row>
    <row r="9200" spans="1:2" x14ac:dyDescent="0.2">
      <c r="A9200" t="s">
        <v>9394</v>
      </c>
      <c r="B9200">
        <v>54806.400000000001</v>
      </c>
    </row>
    <row r="9201" spans="1:2" x14ac:dyDescent="0.2">
      <c r="A9201" t="s">
        <v>9395</v>
      </c>
      <c r="B9201">
        <v>54568.800000000003</v>
      </c>
    </row>
    <row r="9202" spans="1:2" x14ac:dyDescent="0.2">
      <c r="A9202" t="s">
        <v>9396</v>
      </c>
      <c r="B9202">
        <v>54410.402000000002</v>
      </c>
    </row>
    <row r="9203" spans="1:2" x14ac:dyDescent="0.2">
      <c r="A9203" t="s">
        <v>9397</v>
      </c>
      <c r="B9203">
        <v>54384</v>
      </c>
    </row>
    <row r="9204" spans="1:2" x14ac:dyDescent="0.2">
      <c r="A9204" t="s">
        <v>9398</v>
      </c>
      <c r="B9204">
        <v>54304.796999999999</v>
      </c>
    </row>
    <row r="9205" spans="1:2" x14ac:dyDescent="0.2">
      <c r="A9205" t="s">
        <v>9399</v>
      </c>
      <c r="B9205">
        <v>54384</v>
      </c>
    </row>
    <row r="9206" spans="1:2" x14ac:dyDescent="0.2">
      <c r="A9206" t="s">
        <v>9400</v>
      </c>
      <c r="B9206">
        <v>54568.800000000003</v>
      </c>
    </row>
    <row r="9207" spans="1:2" x14ac:dyDescent="0.2">
      <c r="A9207" t="s">
        <v>9401</v>
      </c>
      <c r="B9207">
        <v>55308</v>
      </c>
    </row>
    <row r="9208" spans="1:2" x14ac:dyDescent="0.2">
      <c r="A9208" t="s">
        <v>9402</v>
      </c>
      <c r="B9208">
        <v>55149.599999999999</v>
      </c>
    </row>
    <row r="9209" spans="1:2" x14ac:dyDescent="0.2">
      <c r="A9209" t="s">
        <v>9403</v>
      </c>
      <c r="B9209">
        <v>55017.597999999998</v>
      </c>
    </row>
    <row r="9210" spans="1:2" x14ac:dyDescent="0.2">
      <c r="A9210" t="s">
        <v>9404</v>
      </c>
      <c r="B9210">
        <v>55017.597999999998</v>
      </c>
    </row>
    <row r="9211" spans="1:2" x14ac:dyDescent="0.2">
      <c r="A9211" t="s">
        <v>9405</v>
      </c>
      <c r="B9211">
        <v>54832.800000000003</v>
      </c>
    </row>
    <row r="9212" spans="1:2" x14ac:dyDescent="0.2">
      <c r="A9212" t="s">
        <v>9406</v>
      </c>
      <c r="B9212">
        <v>55123.199999999997</v>
      </c>
    </row>
    <row r="9213" spans="1:2" x14ac:dyDescent="0.2">
      <c r="A9213" t="s">
        <v>9407</v>
      </c>
      <c r="B9213">
        <v>54991.199999999997</v>
      </c>
    </row>
    <row r="9214" spans="1:2" x14ac:dyDescent="0.2">
      <c r="A9214" t="s">
        <v>9408</v>
      </c>
      <c r="B9214">
        <v>53380.796999999999</v>
      </c>
    </row>
    <row r="9215" spans="1:2" x14ac:dyDescent="0.2">
      <c r="A9215" t="s">
        <v>9409</v>
      </c>
      <c r="B9215">
        <v>53856</v>
      </c>
    </row>
    <row r="9216" spans="1:2" x14ac:dyDescent="0.2">
      <c r="A9216" t="s">
        <v>9410</v>
      </c>
      <c r="B9216">
        <v>53565.599999999999</v>
      </c>
    </row>
    <row r="9217" spans="1:2" x14ac:dyDescent="0.2">
      <c r="A9217" t="s">
        <v>9411</v>
      </c>
      <c r="B9217">
        <v>53539.203000000001</v>
      </c>
    </row>
    <row r="9218" spans="1:2" x14ac:dyDescent="0.2">
      <c r="A9218" t="s">
        <v>9412</v>
      </c>
      <c r="B9218">
        <v>53407.199999999997</v>
      </c>
    </row>
    <row r="9219" spans="1:2" x14ac:dyDescent="0.2">
      <c r="A9219" t="s">
        <v>9413</v>
      </c>
      <c r="B9219">
        <v>54753.597999999998</v>
      </c>
    </row>
    <row r="9220" spans="1:2" x14ac:dyDescent="0.2">
      <c r="A9220" t="s">
        <v>9414</v>
      </c>
      <c r="B9220">
        <v>55044</v>
      </c>
    </row>
    <row r="9221" spans="1:2" x14ac:dyDescent="0.2">
      <c r="A9221" t="s">
        <v>9415</v>
      </c>
      <c r="B9221">
        <v>55440</v>
      </c>
    </row>
    <row r="9222" spans="1:2" x14ac:dyDescent="0.2">
      <c r="A9222" t="s">
        <v>9416</v>
      </c>
      <c r="B9222">
        <v>54938.402000000002</v>
      </c>
    </row>
    <row r="9223" spans="1:2" x14ac:dyDescent="0.2">
      <c r="A9223" t="s">
        <v>9417</v>
      </c>
      <c r="B9223">
        <v>55044</v>
      </c>
    </row>
    <row r="9224" spans="1:2" x14ac:dyDescent="0.2">
      <c r="A9224" t="s">
        <v>9418</v>
      </c>
      <c r="B9224">
        <v>55334.402000000002</v>
      </c>
    </row>
    <row r="9225" spans="1:2" x14ac:dyDescent="0.2">
      <c r="A9225" t="s">
        <v>9419</v>
      </c>
      <c r="B9225">
        <v>54832.800000000003</v>
      </c>
    </row>
    <row r="9226" spans="1:2" x14ac:dyDescent="0.2">
      <c r="A9226" t="s">
        <v>9420</v>
      </c>
      <c r="B9226">
        <v>54806.400000000001</v>
      </c>
    </row>
    <row r="9227" spans="1:2" x14ac:dyDescent="0.2">
      <c r="A9227" t="s">
        <v>9421</v>
      </c>
      <c r="B9227">
        <v>54938.402000000002</v>
      </c>
    </row>
    <row r="9228" spans="1:2" x14ac:dyDescent="0.2">
      <c r="A9228" t="s">
        <v>9422</v>
      </c>
      <c r="B9228">
        <v>55070.400000000001</v>
      </c>
    </row>
    <row r="9229" spans="1:2" x14ac:dyDescent="0.2">
      <c r="A9229" t="s">
        <v>9423</v>
      </c>
      <c r="B9229">
        <v>55070.400000000001</v>
      </c>
    </row>
    <row r="9230" spans="1:2" x14ac:dyDescent="0.2">
      <c r="A9230" t="s">
        <v>9424</v>
      </c>
      <c r="B9230">
        <v>54832.800000000003</v>
      </c>
    </row>
    <row r="9231" spans="1:2" x14ac:dyDescent="0.2">
      <c r="A9231" t="s">
        <v>9425</v>
      </c>
      <c r="B9231">
        <v>54832.800000000003</v>
      </c>
    </row>
    <row r="9232" spans="1:2" x14ac:dyDescent="0.2">
      <c r="A9232" t="s">
        <v>9426</v>
      </c>
      <c r="B9232">
        <v>55149.599999999999</v>
      </c>
    </row>
    <row r="9233" spans="1:2" x14ac:dyDescent="0.2">
      <c r="A9233" t="s">
        <v>9427</v>
      </c>
      <c r="B9233">
        <v>55360.800000000003</v>
      </c>
    </row>
    <row r="9234" spans="1:2" x14ac:dyDescent="0.2">
      <c r="A9234" t="s">
        <v>9428</v>
      </c>
      <c r="B9234">
        <v>55308</v>
      </c>
    </row>
    <row r="9235" spans="1:2" x14ac:dyDescent="0.2">
      <c r="A9235" t="s">
        <v>9429</v>
      </c>
      <c r="B9235">
        <v>55044</v>
      </c>
    </row>
    <row r="9236" spans="1:2" x14ac:dyDescent="0.2">
      <c r="A9236" t="s">
        <v>9430</v>
      </c>
      <c r="B9236">
        <v>54727.203000000001</v>
      </c>
    </row>
    <row r="9237" spans="1:2" x14ac:dyDescent="0.2">
      <c r="A9237" t="s">
        <v>9431</v>
      </c>
      <c r="B9237">
        <v>54885.599999999999</v>
      </c>
    </row>
    <row r="9238" spans="1:2" x14ac:dyDescent="0.2">
      <c r="A9238" t="s">
        <v>9432</v>
      </c>
      <c r="B9238">
        <v>54859.199999999997</v>
      </c>
    </row>
    <row r="9239" spans="1:2" x14ac:dyDescent="0.2">
      <c r="A9239" t="s">
        <v>9433</v>
      </c>
      <c r="B9239">
        <v>54912</v>
      </c>
    </row>
    <row r="9240" spans="1:2" x14ac:dyDescent="0.2">
      <c r="A9240" t="s">
        <v>9434</v>
      </c>
      <c r="B9240">
        <v>55149.599999999999</v>
      </c>
    </row>
    <row r="9241" spans="1:2" x14ac:dyDescent="0.2">
      <c r="A9241" t="s">
        <v>9435</v>
      </c>
      <c r="B9241">
        <v>55440</v>
      </c>
    </row>
    <row r="9242" spans="1:2" x14ac:dyDescent="0.2">
      <c r="A9242" t="s">
        <v>9436</v>
      </c>
      <c r="B9242">
        <v>54410.402000000002</v>
      </c>
    </row>
    <row r="9243" spans="1:2" x14ac:dyDescent="0.2">
      <c r="A9243" t="s">
        <v>9437</v>
      </c>
      <c r="B9243">
        <v>54252</v>
      </c>
    </row>
    <row r="9244" spans="1:2" x14ac:dyDescent="0.2">
      <c r="A9244" t="s">
        <v>9438</v>
      </c>
      <c r="B9244">
        <v>54120</v>
      </c>
    </row>
    <row r="9245" spans="1:2" x14ac:dyDescent="0.2">
      <c r="A9245" t="s">
        <v>9439</v>
      </c>
      <c r="B9245">
        <v>53856</v>
      </c>
    </row>
    <row r="9246" spans="1:2" x14ac:dyDescent="0.2">
      <c r="A9246" t="s">
        <v>9440</v>
      </c>
      <c r="B9246">
        <v>54146.400000000001</v>
      </c>
    </row>
    <row r="9247" spans="1:2" x14ac:dyDescent="0.2">
      <c r="A9247" t="s">
        <v>9441</v>
      </c>
      <c r="B9247">
        <v>53433.599999999999</v>
      </c>
    </row>
    <row r="9248" spans="1:2" x14ac:dyDescent="0.2">
      <c r="A9248" t="s">
        <v>9442</v>
      </c>
      <c r="B9248">
        <v>53539.203000000001</v>
      </c>
    </row>
    <row r="9249" spans="1:2" x14ac:dyDescent="0.2">
      <c r="A9249" t="s">
        <v>9443</v>
      </c>
      <c r="B9249">
        <v>53856</v>
      </c>
    </row>
    <row r="9250" spans="1:2" x14ac:dyDescent="0.2">
      <c r="A9250" t="s">
        <v>9444</v>
      </c>
      <c r="B9250">
        <v>54014.402000000002</v>
      </c>
    </row>
    <row r="9251" spans="1:2" x14ac:dyDescent="0.2">
      <c r="A9251" t="s">
        <v>9445</v>
      </c>
      <c r="B9251">
        <v>54225.599999999999</v>
      </c>
    </row>
    <row r="9252" spans="1:2" x14ac:dyDescent="0.2">
      <c r="A9252" t="s">
        <v>9446</v>
      </c>
      <c r="B9252">
        <v>56205.597999999998</v>
      </c>
    </row>
    <row r="9253" spans="1:2" x14ac:dyDescent="0.2">
      <c r="A9253" t="s">
        <v>9447</v>
      </c>
      <c r="B9253">
        <v>56311.203000000001</v>
      </c>
    </row>
    <row r="9254" spans="1:2" x14ac:dyDescent="0.2">
      <c r="A9254" t="s">
        <v>9448</v>
      </c>
      <c r="B9254">
        <v>56258.400000000001</v>
      </c>
    </row>
    <row r="9255" spans="1:2" x14ac:dyDescent="0.2">
      <c r="A9255" t="s">
        <v>9449</v>
      </c>
      <c r="B9255">
        <v>56522.402000000002</v>
      </c>
    </row>
    <row r="9256" spans="1:2" x14ac:dyDescent="0.2">
      <c r="A9256" t="s">
        <v>9450</v>
      </c>
      <c r="B9256">
        <v>56654.400000000001</v>
      </c>
    </row>
    <row r="9257" spans="1:2" x14ac:dyDescent="0.2">
      <c r="A9257" t="s">
        <v>9451</v>
      </c>
      <c r="B9257">
        <v>55915.199999999997</v>
      </c>
    </row>
    <row r="9258" spans="1:2" x14ac:dyDescent="0.2">
      <c r="A9258" t="s">
        <v>9452</v>
      </c>
      <c r="B9258">
        <v>55228.796999999999</v>
      </c>
    </row>
    <row r="9259" spans="1:2" x14ac:dyDescent="0.2">
      <c r="A9259" t="s">
        <v>9453</v>
      </c>
      <c r="B9259">
        <v>55466.400000000001</v>
      </c>
    </row>
    <row r="9260" spans="1:2" x14ac:dyDescent="0.2">
      <c r="A9260" t="s">
        <v>9454</v>
      </c>
      <c r="B9260">
        <v>55809.599999999999</v>
      </c>
    </row>
    <row r="9261" spans="1:2" x14ac:dyDescent="0.2">
      <c r="A9261" t="s">
        <v>9455</v>
      </c>
      <c r="B9261">
        <v>55545.599999999999</v>
      </c>
    </row>
    <row r="9262" spans="1:2" x14ac:dyDescent="0.2">
      <c r="A9262" t="s">
        <v>9456</v>
      </c>
      <c r="B9262">
        <v>55730.400000000001</v>
      </c>
    </row>
    <row r="9263" spans="1:2" x14ac:dyDescent="0.2">
      <c r="A9263" t="s">
        <v>9457</v>
      </c>
      <c r="B9263">
        <v>55387.203000000001</v>
      </c>
    </row>
    <row r="9264" spans="1:2" x14ac:dyDescent="0.2">
      <c r="A9264" t="s">
        <v>9458</v>
      </c>
      <c r="B9264">
        <v>56680.800000000003</v>
      </c>
    </row>
    <row r="9265" spans="1:2" x14ac:dyDescent="0.2">
      <c r="A9265" t="s">
        <v>9459</v>
      </c>
      <c r="B9265">
        <v>56786.402000000002</v>
      </c>
    </row>
    <row r="9266" spans="1:2" x14ac:dyDescent="0.2">
      <c r="A9266" t="s">
        <v>9460</v>
      </c>
      <c r="B9266">
        <v>56839.199999999997</v>
      </c>
    </row>
    <row r="9267" spans="1:2" x14ac:dyDescent="0.2">
      <c r="A9267" t="s">
        <v>9461</v>
      </c>
      <c r="B9267">
        <v>56839.199999999997</v>
      </c>
    </row>
    <row r="9268" spans="1:2" x14ac:dyDescent="0.2">
      <c r="A9268" t="s">
        <v>9462</v>
      </c>
      <c r="B9268">
        <v>56997.599999999999</v>
      </c>
    </row>
    <row r="9269" spans="1:2" x14ac:dyDescent="0.2">
      <c r="A9269" t="s">
        <v>9463</v>
      </c>
      <c r="B9269">
        <v>56865.597999999998</v>
      </c>
    </row>
    <row r="9270" spans="1:2" x14ac:dyDescent="0.2">
      <c r="A9270" t="s">
        <v>9464</v>
      </c>
      <c r="B9270">
        <v>55308</v>
      </c>
    </row>
    <row r="9271" spans="1:2" x14ac:dyDescent="0.2">
      <c r="A9271" t="s">
        <v>9465</v>
      </c>
      <c r="B9271">
        <v>55176</v>
      </c>
    </row>
    <row r="9272" spans="1:2" x14ac:dyDescent="0.2">
      <c r="A9272" t="s">
        <v>9466</v>
      </c>
      <c r="B9272">
        <v>54780</v>
      </c>
    </row>
    <row r="9273" spans="1:2" x14ac:dyDescent="0.2">
      <c r="A9273" t="s">
        <v>9467</v>
      </c>
      <c r="B9273">
        <v>56443.199999999997</v>
      </c>
    </row>
    <row r="9274" spans="1:2" x14ac:dyDescent="0.2">
      <c r="A9274" t="s">
        <v>9468</v>
      </c>
      <c r="B9274">
        <v>56496</v>
      </c>
    </row>
    <row r="9275" spans="1:2" x14ac:dyDescent="0.2">
      <c r="A9275" t="s">
        <v>9469</v>
      </c>
      <c r="B9275">
        <v>56628</v>
      </c>
    </row>
    <row r="9276" spans="1:2" x14ac:dyDescent="0.2">
      <c r="A9276" t="s">
        <v>9470</v>
      </c>
      <c r="B9276">
        <v>56654.400000000001</v>
      </c>
    </row>
    <row r="9277" spans="1:2" x14ac:dyDescent="0.2">
      <c r="A9277" t="s">
        <v>9471</v>
      </c>
      <c r="B9277">
        <v>56971.199999999997</v>
      </c>
    </row>
    <row r="9278" spans="1:2" x14ac:dyDescent="0.2">
      <c r="A9278" t="s">
        <v>9472</v>
      </c>
      <c r="B9278">
        <v>56839.199999999997</v>
      </c>
    </row>
    <row r="9279" spans="1:2" x14ac:dyDescent="0.2">
      <c r="A9279" t="s">
        <v>9473</v>
      </c>
      <c r="B9279">
        <v>56971.199999999997</v>
      </c>
    </row>
    <row r="9280" spans="1:2" x14ac:dyDescent="0.2">
      <c r="A9280" t="s">
        <v>9474</v>
      </c>
      <c r="B9280">
        <v>56997.599999999999</v>
      </c>
    </row>
    <row r="9281" spans="1:2" x14ac:dyDescent="0.2">
      <c r="A9281" t="s">
        <v>9475</v>
      </c>
      <c r="B9281">
        <v>57103.199999999997</v>
      </c>
    </row>
    <row r="9282" spans="1:2" x14ac:dyDescent="0.2">
      <c r="A9282" t="s">
        <v>9476</v>
      </c>
      <c r="B9282">
        <v>56971.199999999997</v>
      </c>
    </row>
    <row r="9283" spans="1:2" x14ac:dyDescent="0.2">
      <c r="A9283" t="s">
        <v>9477</v>
      </c>
      <c r="B9283">
        <v>57076.796999999999</v>
      </c>
    </row>
    <row r="9284" spans="1:2" x14ac:dyDescent="0.2">
      <c r="A9284" t="s">
        <v>9478</v>
      </c>
      <c r="B9284">
        <v>57156</v>
      </c>
    </row>
    <row r="9285" spans="1:2" x14ac:dyDescent="0.2">
      <c r="A9285" t="s">
        <v>9479</v>
      </c>
      <c r="B9285">
        <v>56232</v>
      </c>
    </row>
    <row r="9286" spans="1:2" x14ac:dyDescent="0.2">
      <c r="A9286" t="s">
        <v>9480</v>
      </c>
      <c r="B9286">
        <v>56284.800000000003</v>
      </c>
    </row>
    <row r="9287" spans="1:2" x14ac:dyDescent="0.2">
      <c r="A9287" t="s">
        <v>9481</v>
      </c>
      <c r="B9287">
        <v>56416.800000000003</v>
      </c>
    </row>
    <row r="9288" spans="1:2" x14ac:dyDescent="0.2">
      <c r="A9288" t="s">
        <v>9482</v>
      </c>
      <c r="B9288">
        <v>55994.400000000001</v>
      </c>
    </row>
    <row r="9289" spans="1:2" x14ac:dyDescent="0.2">
      <c r="A9289" t="s">
        <v>9483</v>
      </c>
      <c r="B9289">
        <v>56126.400000000001</v>
      </c>
    </row>
    <row r="9290" spans="1:2" x14ac:dyDescent="0.2">
      <c r="A9290" t="s">
        <v>9484</v>
      </c>
      <c r="B9290">
        <v>56628</v>
      </c>
    </row>
    <row r="9291" spans="1:2" x14ac:dyDescent="0.2">
      <c r="A9291" t="s">
        <v>9485</v>
      </c>
      <c r="B9291">
        <v>56364</v>
      </c>
    </row>
    <row r="9292" spans="1:2" x14ac:dyDescent="0.2">
      <c r="A9292" t="s">
        <v>9486</v>
      </c>
      <c r="B9292">
        <v>56284.800000000003</v>
      </c>
    </row>
    <row r="9293" spans="1:2" x14ac:dyDescent="0.2">
      <c r="A9293" t="s">
        <v>9487</v>
      </c>
      <c r="B9293">
        <v>56443.199999999997</v>
      </c>
    </row>
    <row r="9294" spans="1:2" x14ac:dyDescent="0.2">
      <c r="A9294" t="s">
        <v>9488</v>
      </c>
      <c r="B9294">
        <v>55492.800000000003</v>
      </c>
    </row>
    <row r="9295" spans="1:2" x14ac:dyDescent="0.2">
      <c r="A9295" t="s">
        <v>9489</v>
      </c>
      <c r="B9295">
        <v>55176</v>
      </c>
    </row>
    <row r="9296" spans="1:2" x14ac:dyDescent="0.2">
      <c r="A9296" t="s">
        <v>9490</v>
      </c>
      <c r="B9296">
        <v>55044</v>
      </c>
    </row>
    <row r="9297" spans="1:2" x14ac:dyDescent="0.2">
      <c r="A9297" t="s">
        <v>9491</v>
      </c>
      <c r="B9297">
        <v>54938.402000000002</v>
      </c>
    </row>
    <row r="9298" spans="1:2" x14ac:dyDescent="0.2">
      <c r="A9298" t="s">
        <v>9492</v>
      </c>
      <c r="B9298">
        <v>54938.402000000002</v>
      </c>
    </row>
    <row r="9299" spans="1:2" x14ac:dyDescent="0.2">
      <c r="A9299" t="s">
        <v>9493</v>
      </c>
      <c r="B9299">
        <v>55149.599999999999</v>
      </c>
    </row>
    <row r="9300" spans="1:2" x14ac:dyDescent="0.2">
      <c r="A9300" t="s">
        <v>9494</v>
      </c>
      <c r="B9300">
        <v>55519.199999999997</v>
      </c>
    </row>
    <row r="9301" spans="1:2" x14ac:dyDescent="0.2">
      <c r="A9301" t="s">
        <v>9495</v>
      </c>
      <c r="B9301">
        <v>55466.400000000001</v>
      </c>
    </row>
    <row r="9302" spans="1:2" x14ac:dyDescent="0.2">
      <c r="A9302" t="s">
        <v>9496</v>
      </c>
      <c r="B9302">
        <v>56522.402000000002</v>
      </c>
    </row>
    <row r="9303" spans="1:2" x14ac:dyDescent="0.2">
      <c r="A9303" t="s">
        <v>9497</v>
      </c>
      <c r="B9303">
        <v>56654.400000000001</v>
      </c>
    </row>
    <row r="9304" spans="1:2" x14ac:dyDescent="0.2">
      <c r="A9304" t="s">
        <v>9498</v>
      </c>
      <c r="B9304">
        <v>56496</v>
      </c>
    </row>
    <row r="9305" spans="1:2" x14ac:dyDescent="0.2">
      <c r="A9305" t="s">
        <v>9499</v>
      </c>
      <c r="B9305">
        <v>56707.199999999997</v>
      </c>
    </row>
    <row r="9306" spans="1:2" x14ac:dyDescent="0.2">
      <c r="A9306" t="s">
        <v>9500</v>
      </c>
      <c r="B9306">
        <v>56601.597999999998</v>
      </c>
    </row>
    <row r="9307" spans="1:2" x14ac:dyDescent="0.2">
      <c r="A9307" t="s">
        <v>9501</v>
      </c>
      <c r="B9307">
        <v>56892</v>
      </c>
    </row>
    <row r="9308" spans="1:2" x14ac:dyDescent="0.2">
      <c r="A9308" t="s">
        <v>9502</v>
      </c>
      <c r="B9308">
        <v>57129.597999999998</v>
      </c>
    </row>
    <row r="9309" spans="1:2" x14ac:dyDescent="0.2">
      <c r="A9309" t="s">
        <v>9503</v>
      </c>
      <c r="B9309">
        <v>56311.203000000001</v>
      </c>
    </row>
    <row r="9310" spans="1:2" x14ac:dyDescent="0.2">
      <c r="A9310" t="s">
        <v>9504</v>
      </c>
      <c r="B9310">
        <v>56496</v>
      </c>
    </row>
    <row r="9311" spans="1:2" x14ac:dyDescent="0.2">
      <c r="A9311" t="s">
        <v>9505</v>
      </c>
      <c r="B9311">
        <v>56548.800000000003</v>
      </c>
    </row>
    <row r="9312" spans="1:2" x14ac:dyDescent="0.2">
      <c r="A9312" t="s">
        <v>9506</v>
      </c>
      <c r="B9312">
        <v>56654.400000000001</v>
      </c>
    </row>
    <row r="9313" spans="1:2" x14ac:dyDescent="0.2">
      <c r="A9313" t="s">
        <v>9507</v>
      </c>
      <c r="B9313">
        <v>56628</v>
      </c>
    </row>
    <row r="9314" spans="1:2" x14ac:dyDescent="0.2">
      <c r="A9314" t="s">
        <v>9508</v>
      </c>
      <c r="B9314">
        <v>56469.599999999999</v>
      </c>
    </row>
    <row r="9315" spans="1:2" x14ac:dyDescent="0.2">
      <c r="A9315" t="s">
        <v>9509</v>
      </c>
      <c r="B9315">
        <v>56469.599999999999</v>
      </c>
    </row>
    <row r="9316" spans="1:2" x14ac:dyDescent="0.2">
      <c r="A9316" t="s">
        <v>9510</v>
      </c>
      <c r="B9316">
        <v>56284.800000000003</v>
      </c>
    </row>
    <row r="9317" spans="1:2" x14ac:dyDescent="0.2">
      <c r="A9317" t="s">
        <v>9511</v>
      </c>
      <c r="B9317">
        <v>56258.400000000001</v>
      </c>
    </row>
    <row r="9318" spans="1:2" x14ac:dyDescent="0.2">
      <c r="A9318" t="s">
        <v>9512</v>
      </c>
      <c r="B9318">
        <v>57182.400000000001</v>
      </c>
    </row>
    <row r="9319" spans="1:2" x14ac:dyDescent="0.2">
      <c r="A9319" t="s">
        <v>9513</v>
      </c>
      <c r="B9319">
        <v>56892</v>
      </c>
    </row>
    <row r="9320" spans="1:2" x14ac:dyDescent="0.2">
      <c r="A9320" t="s">
        <v>9514</v>
      </c>
      <c r="B9320">
        <v>56839.199999999997</v>
      </c>
    </row>
    <row r="9321" spans="1:2" x14ac:dyDescent="0.2">
      <c r="A9321" t="s">
        <v>9515</v>
      </c>
      <c r="B9321">
        <v>56918.400000000001</v>
      </c>
    </row>
    <row r="9322" spans="1:2" x14ac:dyDescent="0.2">
      <c r="A9322" t="s">
        <v>9516</v>
      </c>
      <c r="B9322">
        <v>56786.402000000002</v>
      </c>
    </row>
    <row r="9323" spans="1:2" x14ac:dyDescent="0.2">
      <c r="A9323" t="s">
        <v>9517</v>
      </c>
      <c r="B9323">
        <v>57050.402000000002</v>
      </c>
    </row>
    <row r="9324" spans="1:2" x14ac:dyDescent="0.2">
      <c r="A9324" t="s">
        <v>9518</v>
      </c>
      <c r="B9324">
        <v>56100</v>
      </c>
    </row>
    <row r="9325" spans="1:2" x14ac:dyDescent="0.2">
      <c r="A9325" t="s">
        <v>9519</v>
      </c>
      <c r="B9325">
        <v>56126.400000000001</v>
      </c>
    </row>
    <row r="9326" spans="1:2" x14ac:dyDescent="0.2">
      <c r="A9326" t="s">
        <v>9520</v>
      </c>
      <c r="B9326">
        <v>55756.800000000003</v>
      </c>
    </row>
    <row r="9327" spans="1:2" x14ac:dyDescent="0.2">
      <c r="A9327" t="s">
        <v>9521</v>
      </c>
      <c r="B9327">
        <v>55809.599999999999</v>
      </c>
    </row>
    <row r="9328" spans="1:2" x14ac:dyDescent="0.2">
      <c r="A9328" t="s">
        <v>9522</v>
      </c>
      <c r="B9328">
        <v>56020.800000000003</v>
      </c>
    </row>
    <row r="9329" spans="1:2" x14ac:dyDescent="0.2">
      <c r="A9329" t="s">
        <v>9523</v>
      </c>
      <c r="B9329">
        <v>55994.400000000001</v>
      </c>
    </row>
    <row r="9330" spans="1:2" x14ac:dyDescent="0.2">
      <c r="A9330" t="s">
        <v>9524</v>
      </c>
      <c r="B9330">
        <v>56020.800000000003</v>
      </c>
    </row>
    <row r="9331" spans="1:2" x14ac:dyDescent="0.2">
      <c r="A9331" t="s">
        <v>9525</v>
      </c>
      <c r="B9331">
        <v>55862.402000000002</v>
      </c>
    </row>
    <row r="9332" spans="1:2" x14ac:dyDescent="0.2">
      <c r="A9332" t="s">
        <v>9526</v>
      </c>
      <c r="B9332">
        <v>55149.599999999999</v>
      </c>
    </row>
    <row r="9333" spans="1:2" x14ac:dyDescent="0.2">
      <c r="A9333" t="s">
        <v>9527</v>
      </c>
      <c r="B9333">
        <v>55228.796999999999</v>
      </c>
    </row>
    <row r="9334" spans="1:2" x14ac:dyDescent="0.2">
      <c r="A9334" t="s">
        <v>9528</v>
      </c>
      <c r="B9334">
        <v>55202.400000000001</v>
      </c>
    </row>
    <row r="9335" spans="1:2" x14ac:dyDescent="0.2">
      <c r="A9335" t="s">
        <v>9529</v>
      </c>
      <c r="B9335">
        <v>55308</v>
      </c>
    </row>
    <row r="9336" spans="1:2" x14ac:dyDescent="0.2">
      <c r="A9336" t="s">
        <v>9530</v>
      </c>
      <c r="B9336">
        <v>55149.599999999999</v>
      </c>
    </row>
    <row r="9337" spans="1:2" x14ac:dyDescent="0.2">
      <c r="A9337" t="s">
        <v>9531</v>
      </c>
      <c r="B9337">
        <v>55941.597999999998</v>
      </c>
    </row>
    <row r="9338" spans="1:2" x14ac:dyDescent="0.2">
      <c r="A9338" t="s">
        <v>9532</v>
      </c>
      <c r="B9338">
        <v>55836</v>
      </c>
    </row>
    <row r="9339" spans="1:2" x14ac:dyDescent="0.2">
      <c r="A9339" t="s">
        <v>9533</v>
      </c>
      <c r="B9339">
        <v>56892</v>
      </c>
    </row>
    <row r="9340" spans="1:2" x14ac:dyDescent="0.2">
      <c r="A9340" t="s">
        <v>9534</v>
      </c>
      <c r="B9340">
        <v>56232</v>
      </c>
    </row>
    <row r="9341" spans="1:2" x14ac:dyDescent="0.2">
      <c r="A9341" t="s">
        <v>9535</v>
      </c>
      <c r="B9341">
        <v>55598.402000000002</v>
      </c>
    </row>
    <row r="9342" spans="1:2" x14ac:dyDescent="0.2">
      <c r="A9342" t="s">
        <v>9536</v>
      </c>
      <c r="B9342">
        <v>55492.800000000003</v>
      </c>
    </row>
    <row r="9343" spans="1:2" x14ac:dyDescent="0.2">
      <c r="A9343" t="s">
        <v>9537</v>
      </c>
      <c r="B9343">
        <v>55677.597999999998</v>
      </c>
    </row>
    <row r="9344" spans="1:2" x14ac:dyDescent="0.2">
      <c r="A9344" t="s">
        <v>9538</v>
      </c>
      <c r="B9344">
        <v>55756.800000000003</v>
      </c>
    </row>
    <row r="9345" spans="1:2" x14ac:dyDescent="0.2">
      <c r="A9345" t="s">
        <v>9539</v>
      </c>
      <c r="B9345">
        <v>55572</v>
      </c>
    </row>
    <row r="9346" spans="1:2" x14ac:dyDescent="0.2">
      <c r="A9346" t="s">
        <v>9540</v>
      </c>
      <c r="B9346">
        <v>55651.203000000001</v>
      </c>
    </row>
    <row r="9347" spans="1:2" x14ac:dyDescent="0.2">
      <c r="A9347" t="s">
        <v>9541</v>
      </c>
      <c r="B9347">
        <v>55677.597999999998</v>
      </c>
    </row>
    <row r="9348" spans="1:2" x14ac:dyDescent="0.2">
      <c r="A9348" t="s">
        <v>9542</v>
      </c>
      <c r="B9348">
        <v>55730.400000000001</v>
      </c>
    </row>
    <row r="9349" spans="1:2" x14ac:dyDescent="0.2">
      <c r="A9349" t="s">
        <v>9543</v>
      </c>
      <c r="B9349">
        <v>55888.800000000003</v>
      </c>
    </row>
    <row r="9350" spans="1:2" x14ac:dyDescent="0.2">
      <c r="A9350" t="s">
        <v>9544</v>
      </c>
      <c r="B9350">
        <v>56152.796999999999</v>
      </c>
    </row>
    <row r="9351" spans="1:2" x14ac:dyDescent="0.2">
      <c r="A9351" t="s">
        <v>9545</v>
      </c>
      <c r="B9351">
        <v>55862.402000000002</v>
      </c>
    </row>
    <row r="9352" spans="1:2" x14ac:dyDescent="0.2">
      <c r="A9352" t="s">
        <v>9546</v>
      </c>
      <c r="B9352">
        <v>57103.199999999997</v>
      </c>
    </row>
    <row r="9353" spans="1:2" x14ac:dyDescent="0.2">
      <c r="A9353" t="s">
        <v>9547</v>
      </c>
      <c r="B9353">
        <v>57103.199999999997</v>
      </c>
    </row>
    <row r="9354" spans="1:2" x14ac:dyDescent="0.2">
      <c r="A9354" t="s">
        <v>9548</v>
      </c>
      <c r="B9354">
        <v>57050.402000000002</v>
      </c>
    </row>
    <row r="9355" spans="1:2" x14ac:dyDescent="0.2">
      <c r="A9355" t="s">
        <v>9549</v>
      </c>
      <c r="B9355">
        <v>56865.597999999998</v>
      </c>
    </row>
    <row r="9356" spans="1:2" x14ac:dyDescent="0.2">
      <c r="A9356" t="s">
        <v>9550</v>
      </c>
      <c r="B9356">
        <v>56839.199999999997</v>
      </c>
    </row>
    <row r="9357" spans="1:2" x14ac:dyDescent="0.2">
      <c r="A9357" t="s">
        <v>9551</v>
      </c>
      <c r="B9357">
        <v>57050.402000000002</v>
      </c>
    </row>
    <row r="9358" spans="1:2" x14ac:dyDescent="0.2">
      <c r="A9358" t="s">
        <v>9552</v>
      </c>
      <c r="B9358">
        <v>56997.599999999999</v>
      </c>
    </row>
    <row r="9359" spans="1:2" x14ac:dyDescent="0.2">
      <c r="A9359" t="s">
        <v>9553</v>
      </c>
      <c r="B9359">
        <v>56971.199999999997</v>
      </c>
    </row>
    <row r="9360" spans="1:2" x14ac:dyDescent="0.2">
      <c r="A9360" t="s">
        <v>9554</v>
      </c>
      <c r="B9360">
        <v>56733.599999999999</v>
      </c>
    </row>
    <row r="9361" spans="1:2" x14ac:dyDescent="0.2">
      <c r="A9361" t="s">
        <v>9555</v>
      </c>
      <c r="B9361">
        <v>56680.800000000003</v>
      </c>
    </row>
    <row r="9362" spans="1:2" x14ac:dyDescent="0.2">
      <c r="A9362" t="s">
        <v>9556</v>
      </c>
      <c r="B9362">
        <v>56733.599999999999</v>
      </c>
    </row>
    <row r="9363" spans="1:2" x14ac:dyDescent="0.2">
      <c r="A9363" t="s">
        <v>9557</v>
      </c>
      <c r="B9363">
        <v>56601.597999999998</v>
      </c>
    </row>
    <row r="9364" spans="1:2" x14ac:dyDescent="0.2">
      <c r="A9364" t="s">
        <v>9558</v>
      </c>
      <c r="B9364">
        <v>56548.800000000003</v>
      </c>
    </row>
    <row r="9365" spans="1:2" x14ac:dyDescent="0.2">
      <c r="A9365" t="s">
        <v>9559</v>
      </c>
      <c r="B9365">
        <v>56601.597999999998</v>
      </c>
    </row>
    <row r="9366" spans="1:2" x14ac:dyDescent="0.2">
      <c r="A9366" t="s">
        <v>9560</v>
      </c>
      <c r="B9366">
        <v>57024</v>
      </c>
    </row>
    <row r="9367" spans="1:2" x14ac:dyDescent="0.2">
      <c r="A9367" t="s">
        <v>9561</v>
      </c>
      <c r="B9367">
        <v>57261.599999999999</v>
      </c>
    </row>
    <row r="9368" spans="1:2" x14ac:dyDescent="0.2">
      <c r="A9368" t="s">
        <v>9562</v>
      </c>
      <c r="B9368">
        <v>57525.597999999998</v>
      </c>
    </row>
    <row r="9369" spans="1:2" x14ac:dyDescent="0.2">
      <c r="A9369" t="s">
        <v>9563</v>
      </c>
      <c r="B9369">
        <v>57261.599999999999</v>
      </c>
    </row>
    <row r="9370" spans="1:2" x14ac:dyDescent="0.2">
      <c r="A9370" t="s">
        <v>9564</v>
      </c>
      <c r="B9370">
        <v>57446.402000000002</v>
      </c>
    </row>
    <row r="9371" spans="1:2" x14ac:dyDescent="0.2">
      <c r="A9371" t="s">
        <v>9565</v>
      </c>
      <c r="B9371">
        <v>56496</v>
      </c>
    </row>
    <row r="9372" spans="1:2" x14ac:dyDescent="0.2">
      <c r="A9372" t="s">
        <v>9566</v>
      </c>
      <c r="B9372">
        <v>56469.599999999999</v>
      </c>
    </row>
    <row r="9373" spans="1:2" x14ac:dyDescent="0.2">
      <c r="A9373" t="s">
        <v>9567</v>
      </c>
      <c r="B9373">
        <v>56443.199999999997</v>
      </c>
    </row>
    <row r="9374" spans="1:2" x14ac:dyDescent="0.2">
      <c r="A9374" t="s">
        <v>9568</v>
      </c>
      <c r="B9374">
        <v>56628</v>
      </c>
    </row>
    <row r="9375" spans="1:2" x14ac:dyDescent="0.2">
      <c r="A9375" t="s">
        <v>9569</v>
      </c>
      <c r="B9375">
        <v>56416.800000000003</v>
      </c>
    </row>
    <row r="9376" spans="1:2" x14ac:dyDescent="0.2">
      <c r="A9376" t="s">
        <v>9570</v>
      </c>
      <c r="B9376">
        <v>56522.402000000002</v>
      </c>
    </row>
    <row r="9377" spans="1:2" x14ac:dyDescent="0.2">
      <c r="A9377" t="s">
        <v>9571</v>
      </c>
      <c r="B9377">
        <v>56179.199999999997</v>
      </c>
    </row>
    <row r="9378" spans="1:2" x14ac:dyDescent="0.2">
      <c r="A9378" t="s">
        <v>9572</v>
      </c>
      <c r="B9378">
        <v>56390.400000000001</v>
      </c>
    </row>
    <row r="9379" spans="1:2" x14ac:dyDescent="0.2">
      <c r="A9379" t="s">
        <v>9573</v>
      </c>
      <c r="B9379">
        <v>56601.597999999998</v>
      </c>
    </row>
    <row r="9380" spans="1:2" x14ac:dyDescent="0.2">
      <c r="A9380" t="s">
        <v>9574</v>
      </c>
      <c r="B9380">
        <v>56733.599999999999</v>
      </c>
    </row>
    <row r="9381" spans="1:2" x14ac:dyDescent="0.2">
      <c r="A9381" t="s">
        <v>9575</v>
      </c>
      <c r="B9381">
        <v>56733.599999999999</v>
      </c>
    </row>
    <row r="9382" spans="1:2" x14ac:dyDescent="0.2">
      <c r="A9382" t="s">
        <v>9576</v>
      </c>
      <c r="B9382">
        <v>56443.199999999997</v>
      </c>
    </row>
    <row r="9383" spans="1:2" x14ac:dyDescent="0.2">
      <c r="A9383" t="s">
        <v>9577</v>
      </c>
      <c r="B9383">
        <v>56548.800000000003</v>
      </c>
    </row>
    <row r="9384" spans="1:2" x14ac:dyDescent="0.2">
      <c r="A9384" t="s">
        <v>9578</v>
      </c>
      <c r="B9384">
        <v>56522.402000000002</v>
      </c>
    </row>
    <row r="9385" spans="1:2" x14ac:dyDescent="0.2">
      <c r="A9385" t="s">
        <v>9579</v>
      </c>
      <c r="B9385">
        <v>56337.599999999999</v>
      </c>
    </row>
    <row r="9386" spans="1:2" x14ac:dyDescent="0.2">
      <c r="A9386" t="s">
        <v>9580</v>
      </c>
      <c r="B9386">
        <v>56311.203000000001</v>
      </c>
    </row>
    <row r="9387" spans="1:2" x14ac:dyDescent="0.2">
      <c r="A9387" t="s">
        <v>9581</v>
      </c>
      <c r="B9387">
        <v>56311.203000000001</v>
      </c>
    </row>
    <row r="9388" spans="1:2" x14ac:dyDescent="0.2">
      <c r="A9388" t="s">
        <v>9582</v>
      </c>
      <c r="B9388">
        <v>56232</v>
      </c>
    </row>
    <row r="9389" spans="1:2" x14ac:dyDescent="0.2">
      <c r="A9389" t="s">
        <v>9583</v>
      </c>
      <c r="B9389">
        <v>55836</v>
      </c>
    </row>
    <row r="9390" spans="1:2" x14ac:dyDescent="0.2">
      <c r="A9390" t="s">
        <v>9584</v>
      </c>
      <c r="B9390">
        <v>56760</v>
      </c>
    </row>
    <row r="9391" spans="1:2" x14ac:dyDescent="0.2">
      <c r="A9391" t="s">
        <v>9585</v>
      </c>
      <c r="B9391">
        <v>56469.599999999999</v>
      </c>
    </row>
    <row r="9392" spans="1:2" x14ac:dyDescent="0.2">
      <c r="A9392" t="s">
        <v>9586</v>
      </c>
      <c r="B9392">
        <v>56416.800000000003</v>
      </c>
    </row>
    <row r="9393" spans="1:2" x14ac:dyDescent="0.2">
      <c r="A9393" t="s">
        <v>9587</v>
      </c>
      <c r="B9393">
        <v>56337.599999999999</v>
      </c>
    </row>
    <row r="9394" spans="1:2" x14ac:dyDescent="0.2">
      <c r="A9394" t="s">
        <v>9588</v>
      </c>
      <c r="B9394">
        <v>56205.597999999998</v>
      </c>
    </row>
    <row r="9395" spans="1:2" x14ac:dyDescent="0.2">
      <c r="A9395" t="s">
        <v>9589</v>
      </c>
      <c r="B9395">
        <v>56390.400000000001</v>
      </c>
    </row>
    <row r="9396" spans="1:2" x14ac:dyDescent="0.2">
      <c r="A9396" t="s">
        <v>9590</v>
      </c>
      <c r="B9396">
        <v>56628</v>
      </c>
    </row>
    <row r="9397" spans="1:2" x14ac:dyDescent="0.2">
      <c r="A9397" t="s">
        <v>9591</v>
      </c>
      <c r="B9397">
        <v>56760</v>
      </c>
    </row>
    <row r="9398" spans="1:2" x14ac:dyDescent="0.2">
      <c r="A9398" t="s">
        <v>9592</v>
      </c>
      <c r="B9398">
        <v>55968</v>
      </c>
    </row>
    <row r="9399" spans="1:2" x14ac:dyDescent="0.2">
      <c r="A9399" t="s">
        <v>9593</v>
      </c>
      <c r="B9399">
        <v>55915.199999999997</v>
      </c>
    </row>
    <row r="9400" spans="1:2" x14ac:dyDescent="0.2">
      <c r="A9400" t="s">
        <v>9594</v>
      </c>
      <c r="B9400">
        <v>55915.199999999997</v>
      </c>
    </row>
    <row r="9401" spans="1:2" x14ac:dyDescent="0.2">
      <c r="A9401" t="s">
        <v>9595</v>
      </c>
      <c r="B9401">
        <v>55862.402000000002</v>
      </c>
    </row>
    <row r="9402" spans="1:2" x14ac:dyDescent="0.2">
      <c r="A9402" t="s">
        <v>9596</v>
      </c>
      <c r="B9402">
        <v>56020.800000000003</v>
      </c>
    </row>
    <row r="9403" spans="1:2" x14ac:dyDescent="0.2">
      <c r="A9403" t="s">
        <v>9597</v>
      </c>
      <c r="B9403">
        <v>56126.400000000001</v>
      </c>
    </row>
    <row r="9404" spans="1:2" x14ac:dyDescent="0.2">
      <c r="A9404" t="s">
        <v>9598</v>
      </c>
      <c r="B9404">
        <v>55994.400000000001</v>
      </c>
    </row>
    <row r="9405" spans="1:2" x14ac:dyDescent="0.2">
      <c r="A9405" t="s">
        <v>9599</v>
      </c>
      <c r="B9405">
        <v>57156</v>
      </c>
    </row>
    <row r="9406" spans="1:2" x14ac:dyDescent="0.2">
      <c r="A9406" t="s">
        <v>9600</v>
      </c>
      <c r="B9406">
        <v>57367.199999999997</v>
      </c>
    </row>
    <row r="9407" spans="1:2" x14ac:dyDescent="0.2">
      <c r="A9407" t="s">
        <v>9601</v>
      </c>
      <c r="B9407">
        <v>56944.800000000003</v>
      </c>
    </row>
    <row r="9408" spans="1:2" x14ac:dyDescent="0.2">
      <c r="A9408" t="s">
        <v>9602</v>
      </c>
      <c r="B9408">
        <v>57024</v>
      </c>
    </row>
    <row r="9409" spans="1:2" x14ac:dyDescent="0.2">
      <c r="A9409" t="s">
        <v>9603</v>
      </c>
      <c r="B9409">
        <v>56760</v>
      </c>
    </row>
    <row r="9410" spans="1:2" x14ac:dyDescent="0.2">
      <c r="A9410" t="s">
        <v>9604</v>
      </c>
      <c r="B9410">
        <v>57156</v>
      </c>
    </row>
    <row r="9411" spans="1:2" x14ac:dyDescent="0.2">
      <c r="A9411" t="s">
        <v>9605</v>
      </c>
      <c r="B9411">
        <v>56654.400000000001</v>
      </c>
    </row>
    <row r="9412" spans="1:2" x14ac:dyDescent="0.2">
      <c r="A9412" t="s">
        <v>9606</v>
      </c>
      <c r="B9412">
        <v>55915.199999999997</v>
      </c>
    </row>
    <row r="9413" spans="1:2" x14ac:dyDescent="0.2">
      <c r="A9413" t="s">
        <v>9607</v>
      </c>
      <c r="B9413">
        <v>56073.599999999999</v>
      </c>
    </row>
    <row r="9414" spans="1:2" x14ac:dyDescent="0.2">
      <c r="A9414" t="s">
        <v>9608</v>
      </c>
      <c r="B9414">
        <v>56020.800000000003</v>
      </c>
    </row>
    <row r="9415" spans="1:2" x14ac:dyDescent="0.2">
      <c r="A9415" t="s">
        <v>9609</v>
      </c>
      <c r="B9415">
        <v>56020.800000000003</v>
      </c>
    </row>
    <row r="9416" spans="1:2" x14ac:dyDescent="0.2">
      <c r="A9416" t="s">
        <v>9610</v>
      </c>
      <c r="B9416">
        <v>55783.199999999997</v>
      </c>
    </row>
    <row r="9417" spans="1:2" x14ac:dyDescent="0.2">
      <c r="A9417" t="s">
        <v>9611</v>
      </c>
      <c r="B9417">
        <v>56707.199999999997</v>
      </c>
    </row>
    <row r="9418" spans="1:2" x14ac:dyDescent="0.2">
      <c r="A9418" t="s">
        <v>9612</v>
      </c>
      <c r="B9418">
        <v>56760</v>
      </c>
    </row>
    <row r="9419" spans="1:2" x14ac:dyDescent="0.2">
      <c r="A9419" t="s">
        <v>9613</v>
      </c>
      <c r="B9419">
        <v>56892</v>
      </c>
    </row>
    <row r="9420" spans="1:2" x14ac:dyDescent="0.2">
      <c r="A9420" t="s">
        <v>9614</v>
      </c>
      <c r="B9420">
        <v>55968</v>
      </c>
    </row>
    <row r="9421" spans="1:2" x14ac:dyDescent="0.2">
      <c r="A9421" t="s">
        <v>9615</v>
      </c>
      <c r="B9421">
        <v>55915.199999999997</v>
      </c>
    </row>
    <row r="9422" spans="1:2" x14ac:dyDescent="0.2">
      <c r="A9422" t="s">
        <v>9616</v>
      </c>
      <c r="B9422">
        <v>55994.400000000001</v>
      </c>
    </row>
    <row r="9423" spans="1:2" x14ac:dyDescent="0.2">
      <c r="A9423" t="s">
        <v>9617</v>
      </c>
      <c r="B9423">
        <v>55730.400000000001</v>
      </c>
    </row>
    <row r="9424" spans="1:2" x14ac:dyDescent="0.2">
      <c r="A9424" t="s">
        <v>9618</v>
      </c>
      <c r="B9424">
        <v>55677.597999999998</v>
      </c>
    </row>
    <row r="9425" spans="1:2" x14ac:dyDescent="0.2">
      <c r="A9425" t="s">
        <v>9619</v>
      </c>
      <c r="B9425">
        <v>55651.203000000001</v>
      </c>
    </row>
    <row r="9426" spans="1:2" x14ac:dyDescent="0.2">
      <c r="A9426" t="s">
        <v>9620</v>
      </c>
      <c r="B9426">
        <v>55677.597999999998</v>
      </c>
    </row>
    <row r="9427" spans="1:2" x14ac:dyDescent="0.2">
      <c r="A9427" t="s">
        <v>9621</v>
      </c>
      <c r="B9427">
        <v>55704</v>
      </c>
    </row>
    <row r="9428" spans="1:2" x14ac:dyDescent="0.2">
      <c r="A9428" t="s">
        <v>9622</v>
      </c>
      <c r="B9428">
        <v>55730.400000000001</v>
      </c>
    </row>
    <row r="9429" spans="1:2" x14ac:dyDescent="0.2">
      <c r="A9429" t="s">
        <v>9623</v>
      </c>
      <c r="B9429">
        <v>55756.800000000003</v>
      </c>
    </row>
    <row r="9430" spans="1:2" x14ac:dyDescent="0.2">
      <c r="A9430" t="s">
        <v>9624</v>
      </c>
      <c r="B9430">
        <v>55651.203000000001</v>
      </c>
    </row>
    <row r="9431" spans="1:2" x14ac:dyDescent="0.2">
      <c r="A9431" t="s">
        <v>9625</v>
      </c>
      <c r="B9431">
        <v>55598.402000000002</v>
      </c>
    </row>
    <row r="9432" spans="1:2" x14ac:dyDescent="0.2">
      <c r="A9432" t="s">
        <v>9626</v>
      </c>
      <c r="B9432">
        <v>56179.199999999997</v>
      </c>
    </row>
    <row r="9433" spans="1:2" x14ac:dyDescent="0.2">
      <c r="A9433" t="s">
        <v>9627</v>
      </c>
      <c r="B9433">
        <v>56997.599999999999</v>
      </c>
    </row>
    <row r="9434" spans="1:2" x14ac:dyDescent="0.2">
      <c r="A9434" t="s">
        <v>9628</v>
      </c>
      <c r="B9434">
        <v>56680.800000000003</v>
      </c>
    </row>
    <row r="9435" spans="1:2" x14ac:dyDescent="0.2">
      <c r="A9435" t="s">
        <v>9629</v>
      </c>
      <c r="B9435">
        <v>56680.800000000003</v>
      </c>
    </row>
    <row r="9436" spans="1:2" x14ac:dyDescent="0.2">
      <c r="A9436" t="s">
        <v>9630</v>
      </c>
      <c r="B9436">
        <v>56443.199999999997</v>
      </c>
    </row>
    <row r="9437" spans="1:2" x14ac:dyDescent="0.2">
      <c r="A9437" t="s">
        <v>9631</v>
      </c>
      <c r="B9437">
        <v>56548.800000000003</v>
      </c>
    </row>
    <row r="9438" spans="1:2" x14ac:dyDescent="0.2">
      <c r="A9438" t="s">
        <v>9632</v>
      </c>
      <c r="B9438">
        <v>56390.400000000001</v>
      </c>
    </row>
    <row r="9439" spans="1:2" x14ac:dyDescent="0.2">
      <c r="A9439" t="s">
        <v>9633</v>
      </c>
      <c r="B9439">
        <v>56152.796999999999</v>
      </c>
    </row>
    <row r="9440" spans="1:2" x14ac:dyDescent="0.2">
      <c r="A9440" t="s">
        <v>9634</v>
      </c>
      <c r="B9440">
        <v>56311.203000000001</v>
      </c>
    </row>
    <row r="9441" spans="1:2" x14ac:dyDescent="0.2">
      <c r="A9441" t="s">
        <v>9635</v>
      </c>
      <c r="B9441">
        <v>55572</v>
      </c>
    </row>
    <row r="9442" spans="1:2" x14ac:dyDescent="0.2">
      <c r="A9442" t="s">
        <v>9636</v>
      </c>
      <c r="B9442">
        <v>55783.199999999997</v>
      </c>
    </row>
    <row r="9443" spans="1:2" x14ac:dyDescent="0.2">
      <c r="A9443" t="s">
        <v>9637</v>
      </c>
      <c r="B9443">
        <v>55941.597999999998</v>
      </c>
    </row>
    <row r="9444" spans="1:2" x14ac:dyDescent="0.2">
      <c r="A9444" t="s">
        <v>9638</v>
      </c>
      <c r="B9444">
        <v>56337.599999999999</v>
      </c>
    </row>
    <row r="9445" spans="1:2" x14ac:dyDescent="0.2">
      <c r="A9445" t="s">
        <v>9639</v>
      </c>
      <c r="B9445">
        <v>56786.402000000002</v>
      </c>
    </row>
    <row r="9446" spans="1:2" x14ac:dyDescent="0.2">
      <c r="A9446" t="s">
        <v>9640</v>
      </c>
      <c r="B9446">
        <v>56337.599999999999</v>
      </c>
    </row>
    <row r="9447" spans="1:2" x14ac:dyDescent="0.2">
      <c r="A9447" t="s">
        <v>9641</v>
      </c>
      <c r="B9447">
        <v>55994.400000000001</v>
      </c>
    </row>
    <row r="9448" spans="1:2" x14ac:dyDescent="0.2">
      <c r="A9448" t="s">
        <v>9642</v>
      </c>
      <c r="B9448">
        <v>56496</v>
      </c>
    </row>
    <row r="9449" spans="1:2" x14ac:dyDescent="0.2">
      <c r="A9449" t="s">
        <v>9643</v>
      </c>
      <c r="B9449">
        <v>57472.800000000003</v>
      </c>
    </row>
    <row r="9450" spans="1:2" x14ac:dyDescent="0.2">
      <c r="A9450" t="s">
        <v>9644</v>
      </c>
      <c r="B9450">
        <v>57578.400000000001</v>
      </c>
    </row>
    <row r="9451" spans="1:2" x14ac:dyDescent="0.2">
      <c r="A9451" t="s">
        <v>9645</v>
      </c>
      <c r="B9451">
        <v>57499.203000000001</v>
      </c>
    </row>
    <row r="9452" spans="1:2" x14ac:dyDescent="0.2">
      <c r="A9452" t="s">
        <v>9646</v>
      </c>
      <c r="B9452">
        <v>57684</v>
      </c>
    </row>
    <row r="9453" spans="1:2" x14ac:dyDescent="0.2">
      <c r="A9453" t="s">
        <v>9647</v>
      </c>
      <c r="B9453">
        <v>57552</v>
      </c>
    </row>
    <row r="9454" spans="1:2" x14ac:dyDescent="0.2">
      <c r="A9454" t="s">
        <v>9648</v>
      </c>
      <c r="B9454">
        <v>57921.599999999999</v>
      </c>
    </row>
    <row r="9455" spans="1:2" x14ac:dyDescent="0.2">
      <c r="A9455" t="s">
        <v>9649</v>
      </c>
      <c r="B9455">
        <v>57895.199999999997</v>
      </c>
    </row>
    <row r="9456" spans="1:2" x14ac:dyDescent="0.2">
      <c r="A9456" t="s">
        <v>9650</v>
      </c>
      <c r="B9456">
        <v>57921.599999999999</v>
      </c>
    </row>
    <row r="9457" spans="1:2" x14ac:dyDescent="0.2">
      <c r="A9457" t="s">
        <v>9651</v>
      </c>
      <c r="B9457">
        <v>58053.597999999998</v>
      </c>
    </row>
    <row r="9458" spans="1:2" x14ac:dyDescent="0.2">
      <c r="A9458" t="s">
        <v>9652</v>
      </c>
      <c r="B9458">
        <v>57288</v>
      </c>
    </row>
    <row r="9459" spans="1:2" x14ac:dyDescent="0.2">
      <c r="A9459" t="s">
        <v>9653</v>
      </c>
      <c r="B9459">
        <v>56707.199999999997</v>
      </c>
    </row>
    <row r="9460" spans="1:2" x14ac:dyDescent="0.2">
      <c r="A9460" t="s">
        <v>9654</v>
      </c>
      <c r="B9460">
        <v>56997.599999999999</v>
      </c>
    </row>
    <row r="9461" spans="1:2" x14ac:dyDescent="0.2">
      <c r="A9461" t="s">
        <v>9655</v>
      </c>
      <c r="B9461">
        <v>57076.796999999999</v>
      </c>
    </row>
    <row r="9462" spans="1:2" x14ac:dyDescent="0.2">
      <c r="A9462" t="s">
        <v>9656</v>
      </c>
      <c r="B9462">
        <v>57129.597999999998</v>
      </c>
    </row>
    <row r="9463" spans="1:2" x14ac:dyDescent="0.2">
      <c r="A9463" t="s">
        <v>9657</v>
      </c>
      <c r="B9463">
        <v>57156</v>
      </c>
    </row>
    <row r="9464" spans="1:2" x14ac:dyDescent="0.2">
      <c r="A9464" t="s">
        <v>9658</v>
      </c>
      <c r="B9464">
        <v>57393.599999999999</v>
      </c>
    </row>
    <row r="9465" spans="1:2" x14ac:dyDescent="0.2">
      <c r="A9465" t="s">
        <v>9659</v>
      </c>
      <c r="B9465">
        <v>57499.203000000001</v>
      </c>
    </row>
    <row r="9466" spans="1:2" x14ac:dyDescent="0.2">
      <c r="A9466" t="s">
        <v>9660</v>
      </c>
      <c r="B9466">
        <v>57182.400000000001</v>
      </c>
    </row>
    <row r="9467" spans="1:2" x14ac:dyDescent="0.2">
      <c r="A9467" t="s">
        <v>9661</v>
      </c>
      <c r="B9467">
        <v>57182.400000000001</v>
      </c>
    </row>
    <row r="9468" spans="1:2" x14ac:dyDescent="0.2">
      <c r="A9468" t="s">
        <v>9662</v>
      </c>
      <c r="B9468">
        <v>57182.400000000001</v>
      </c>
    </row>
    <row r="9469" spans="1:2" x14ac:dyDescent="0.2">
      <c r="A9469" t="s">
        <v>9663</v>
      </c>
      <c r="B9469">
        <v>57525.597999999998</v>
      </c>
    </row>
    <row r="9470" spans="1:2" x14ac:dyDescent="0.2">
      <c r="A9470" t="s">
        <v>9664</v>
      </c>
      <c r="B9470">
        <v>57710.402000000002</v>
      </c>
    </row>
    <row r="9471" spans="1:2" x14ac:dyDescent="0.2">
      <c r="A9471" t="s">
        <v>9665</v>
      </c>
      <c r="B9471">
        <v>57684</v>
      </c>
    </row>
    <row r="9472" spans="1:2" x14ac:dyDescent="0.2">
      <c r="A9472" t="s">
        <v>9666</v>
      </c>
      <c r="B9472">
        <v>58053.597999999998</v>
      </c>
    </row>
    <row r="9473" spans="1:2" x14ac:dyDescent="0.2">
      <c r="A9473" t="s">
        <v>9667</v>
      </c>
      <c r="B9473">
        <v>58159.199999999997</v>
      </c>
    </row>
    <row r="9474" spans="1:2" x14ac:dyDescent="0.2">
      <c r="A9474" t="s">
        <v>9668</v>
      </c>
      <c r="B9474">
        <v>57156</v>
      </c>
    </row>
    <row r="9475" spans="1:2" x14ac:dyDescent="0.2">
      <c r="A9475" t="s">
        <v>9669</v>
      </c>
      <c r="B9475">
        <v>56839.199999999997</v>
      </c>
    </row>
    <row r="9476" spans="1:2" x14ac:dyDescent="0.2">
      <c r="A9476" t="s">
        <v>9670</v>
      </c>
      <c r="B9476">
        <v>56918.400000000001</v>
      </c>
    </row>
    <row r="9477" spans="1:2" x14ac:dyDescent="0.2">
      <c r="A9477" t="s">
        <v>9671</v>
      </c>
      <c r="B9477">
        <v>56971.199999999997</v>
      </c>
    </row>
    <row r="9478" spans="1:2" x14ac:dyDescent="0.2">
      <c r="A9478" t="s">
        <v>9672</v>
      </c>
      <c r="B9478">
        <v>56865.597999999998</v>
      </c>
    </row>
    <row r="9479" spans="1:2" x14ac:dyDescent="0.2">
      <c r="A9479" t="s">
        <v>9673</v>
      </c>
      <c r="B9479">
        <v>56892</v>
      </c>
    </row>
    <row r="9480" spans="1:2" x14ac:dyDescent="0.2">
      <c r="A9480" t="s">
        <v>9674</v>
      </c>
      <c r="B9480">
        <v>56812.800000000003</v>
      </c>
    </row>
    <row r="9481" spans="1:2" x14ac:dyDescent="0.2">
      <c r="A9481" t="s">
        <v>9675</v>
      </c>
      <c r="B9481">
        <v>56944.800000000003</v>
      </c>
    </row>
    <row r="9482" spans="1:2" x14ac:dyDescent="0.2">
      <c r="A9482" t="s">
        <v>9676</v>
      </c>
      <c r="B9482">
        <v>56628</v>
      </c>
    </row>
    <row r="9483" spans="1:2" x14ac:dyDescent="0.2">
      <c r="A9483" t="s">
        <v>9677</v>
      </c>
      <c r="B9483">
        <v>56390.400000000001</v>
      </c>
    </row>
    <row r="9484" spans="1:2" x14ac:dyDescent="0.2">
      <c r="A9484" t="s">
        <v>9678</v>
      </c>
      <c r="B9484">
        <v>56496</v>
      </c>
    </row>
    <row r="9485" spans="1:2" x14ac:dyDescent="0.2">
      <c r="A9485" t="s">
        <v>9679</v>
      </c>
      <c r="B9485">
        <v>55519.199999999997</v>
      </c>
    </row>
    <row r="9486" spans="1:2" x14ac:dyDescent="0.2">
      <c r="A9486" t="s">
        <v>9680</v>
      </c>
      <c r="B9486">
        <v>55941.597999999998</v>
      </c>
    </row>
    <row r="9487" spans="1:2" x14ac:dyDescent="0.2">
      <c r="A9487" t="s">
        <v>9681</v>
      </c>
      <c r="B9487">
        <v>55809.599999999999</v>
      </c>
    </row>
    <row r="9488" spans="1:2" x14ac:dyDescent="0.2">
      <c r="A9488" t="s">
        <v>9682</v>
      </c>
      <c r="B9488">
        <v>55888.800000000003</v>
      </c>
    </row>
    <row r="9489" spans="1:2" x14ac:dyDescent="0.2">
      <c r="A9489" t="s">
        <v>9683</v>
      </c>
      <c r="B9489">
        <v>55704</v>
      </c>
    </row>
    <row r="9490" spans="1:2" x14ac:dyDescent="0.2">
      <c r="A9490" t="s">
        <v>9684</v>
      </c>
      <c r="B9490">
        <v>56179.199999999997</v>
      </c>
    </row>
    <row r="9491" spans="1:2" x14ac:dyDescent="0.2">
      <c r="A9491" t="s">
        <v>9685</v>
      </c>
      <c r="B9491">
        <v>56179.199999999997</v>
      </c>
    </row>
    <row r="9492" spans="1:2" x14ac:dyDescent="0.2">
      <c r="A9492" t="s">
        <v>9686</v>
      </c>
      <c r="B9492">
        <v>55941.597999999998</v>
      </c>
    </row>
    <row r="9493" spans="1:2" x14ac:dyDescent="0.2">
      <c r="A9493" t="s">
        <v>9687</v>
      </c>
      <c r="B9493">
        <v>55941.597999999998</v>
      </c>
    </row>
    <row r="9494" spans="1:2" x14ac:dyDescent="0.2">
      <c r="A9494" t="s">
        <v>9688</v>
      </c>
      <c r="B9494">
        <v>56258.400000000001</v>
      </c>
    </row>
    <row r="9495" spans="1:2" x14ac:dyDescent="0.2">
      <c r="A9495" t="s">
        <v>9689</v>
      </c>
      <c r="B9495">
        <v>57129.597999999998</v>
      </c>
    </row>
    <row r="9496" spans="1:2" x14ac:dyDescent="0.2">
      <c r="A9496" t="s">
        <v>9690</v>
      </c>
      <c r="B9496">
        <v>57314.400000000001</v>
      </c>
    </row>
    <row r="9497" spans="1:2" x14ac:dyDescent="0.2">
      <c r="A9497" t="s">
        <v>9691</v>
      </c>
      <c r="B9497">
        <v>57103.199999999997</v>
      </c>
    </row>
    <row r="9498" spans="1:2" x14ac:dyDescent="0.2">
      <c r="A9498" t="s">
        <v>9692</v>
      </c>
      <c r="B9498">
        <v>57076.796999999999</v>
      </c>
    </row>
    <row r="9499" spans="1:2" x14ac:dyDescent="0.2">
      <c r="A9499" t="s">
        <v>9693</v>
      </c>
      <c r="B9499">
        <v>56892</v>
      </c>
    </row>
    <row r="9500" spans="1:2" x14ac:dyDescent="0.2">
      <c r="A9500" t="s">
        <v>9694</v>
      </c>
      <c r="B9500">
        <v>57367.199999999997</v>
      </c>
    </row>
    <row r="9501" spans="1:2" x14ac:dyDescent="0.2">
      <c r="A9501" t="s">
        <v>9695</v>
      </c>
      <c r="B9501">
        <v>57552</v>
      </c>
    </row>
    <row r="9502" spans="1:2" x14ac:dyDescent="0.2">
      <c r="A9502" t="s">
        <v>9696</v>
      </c>
      <c r="B9502">
        <v>56839.199999999997</v>
      </c>
    </row>
    <row r="9503" spans="1:2" x14ac:dyDescent="0.2">
      <c r="A9503" t="s">
        <v>9697</v>
      </c>
      <c r="B9503">
        <v>57103.199999999997</v>
      </c>
    </row>
    <row r="9504" spans="1:2" x14ac:dyDescent="0.2">
      <c r="A9504" t="s">
        <v>9698</v>
      </c>
      <c r="B9504">
        <v>56364</v>
      </c>
    </row>
    <row r="9505" spans="1:2" x14ac:dyDescent="0.2">
      <c r="A9505" t="s">
        <v>9699</v>
      </c>
      <c r="B9505">
        <v>56496</v>
      </c>
    </row>
    <row r="9506" spans="1:2" x14ac:dyDescent="0.2">
      <c r="A9506" t="s">
        <v>9700</v>
      </c>
      <c r="B9506">
        <v>56337.599999999999</v>
      </c>
    </row>
    <row r="9507" spans="1:2" x14ac:dyDescent="0.2">
      <c r="A9507" t="s">
        <v>9701</v>
      </c>
      <c r="B9507">
        <v>57288</v>
      </c>
    </row>
    <row r="9508" spans="1:2" x14ac:dyDescent="0.2">
      <c r="A9508" t="s">
        <v>9702</v>
      </c>
      <c r="B9508">
        <v>57235.199999999997</v>
      </c>
    </row>
    <row r="9509" spans="1:2" x14ac:dyDescent="0.2">
      <c r="A9509" t="s">
        <v>9703</v>
      </c>
      <c r="B9509">
        <v>56892</v>
      </c>
    </row>
    <row r="9510" spans="1:2" x14ac:dyDescent="0.2">
      <c r="A9510" t="s">
        <v>9704</v>
      </c>
      <c r="B9510">
        <v>56812.800000000003</v>
      </c>
    </row>
    <row r="9511" spans="1:2" x14ac:dyDescent="0.2">
      <c r="A9511" t="s">
        <v>9705</v>
      </c>
      <c r="B9511">
        <v>56786.402000000002</v>
      </c>
    </row>
    <row r="9512" spans="1:2" x14ac:dyDescent="0.2">
      <c r="A9512" t="s">
        <v>9706</v>
      </c>
      <c r="B9512">
        <v>56575.203000000001</v>
      </c>
    </row>
    <row r="9513" spans="1:2" x14ac:dyDescent="0.2">
      <c r="A9513" t="s">
        <v>9707</v>
      </c>
      <c r="B9513">
        <v>56628</v>
      </c>
    </row>
    <row r="9514" spans="1:2" x14ac:dyDescent="0.2">
      <c r="A9514" t="s">
        <v>9708</v>
      </c>
      <c r="B9514">
        <v>56733.599999999999</v>
      </c>
    </row>
    <row r="9515" spans="1:2" x14ac:dyDescent="0.2">
      <c r="A9515" t="s">
        <v>9709</v>
      </c>
      <c r="B9515">
        <v>56786.402000000002</v>
      </c>
    </row>
    <row r="9516" spans="1:2" x14ac:dyDescent="0.2">
      <c r="A9516" t="s">
        <v>9710</v>
      </c>
      <c r="B9516">
        <v>57076.796999999999</v>
      </c>
    </row>
    <row r="9517" spans="1:2" x14ac:dyDescent="0.2">
      <c r="A9517" t="s">
        <v>9711</v>
      </c>
      <c r="B9517">
        <v>56997.599999999999</v>
      </c>
    </row>
    <row r="9518" spans="1:2" x14ac:dyDescent="0.2">
      <c r="A9518" t="s">
        <v>9712</v>
      </c>
      <c r="B9518">
        <v>56020.800000000003</v>
      </c>
    </row>
    <row r="9519" spans="1:2" x14ac:dyDescent="0.2">
      <c r="A9519" t="s">
        <v>9713</v>
      </c>
      <c r="B9519">
        <v>56100</v>
      </c>
    </row>
    <row r="9520" spans="1:2" x14ac:dyDescent="0.2">
      <c r="A9520" t="s">
        <v>9714</v>
      </c>
      <c r="B9520">
        <v>56047.199999999997</v>
      </c>
    </row>
    <row r="9521" spans="1:2" x14ac:dyDescent="0.2">
      <c r="A9521" t="s">
        <v>9715</v>
      </c>
      <c r="B9521">
        <v>56073.599999999999</v>
      </c>
    </row>
    <row r="9522" spans="1:2" x14ac:dyDescent="0.2">
      <c r="A9522" t="s">
        <v>9716</v>
      </c>
      <c r="B9522">
        <v>55915.199999999997</v>
      </c>
    </row>
    <row r="9523" spans="1:2" x14ac:dyDescent="0.2">
      <c r="A9523" t="s">
        <v>9717</v>
      </c>
      <c r="B9523">
        <v>55941.597999999998</v>
      </c>
    </row>
    <row r="9524" spans="1:2" x14ac:dyDescent="0.2">
      <c r="A9524" t="s">
        <v>9718</v>
      </c>
      <c r="B9524">
        <v>55968</v>
      </c>
    </row>
    <row r="9525" spans="1:2" x14ac:dyDescent="0.2">
      <c r="A9525" t="s">
        <v>9719</v>
      </c>
      <c r="B9525">
        <v>55545.599999999999</v>
      </c>
    </row>
    <row r="9526" spans="1:2" x14ac:dyDescent="0.2">
      <c r="A9526" t="s">
        <v>9720</v>
      </c>
      <c r="B9526">
        <v>55862.402000000002</v>
      </c>
    </row>
    <row r="9527" spans="1:2" x14ac:dyDescent="0.2">
      <c r="A9527" t="s">
        <v>9721</v>
      </c>
      <c r="B9527">
        <v>55730.400000000001</v>
      </c>
    </row>
    <row r="9528" spans="1:2" x14ac:dyDescent="0.2">
      <c r="A9528" t="s">
        <v>9722</v>
      </c>
      <c r="B9528">
        <v>55836</v>
      </c>
    </row>
    <row r="9529" spans="1:2" x14ac:dyDescent="0.2">
      <c r="A9529" t="s">
        <v>9723</v>
      </c>
      <c r="B9529">
        <v>55941.597999999998</v>
      </c>
    </row>
    <row r="9530" spans="1:2" x14ac:dyDescent="0.2">
      <c r="A9530" t="s">
        <v>9724</v>
      </c>
      <c r="B9530">
        <v>56100</v>
      </c>
    </row>
    <row r="9531" spans="1:2" x14ac:dyDescent="0.2">
      <c r="A9531" t="s">
        <v>9725</v>
      </c>
      <c r="B9531">
        <v>56601.597999999998</v>
      </c>
    </row>
    <row r="9532" spans="1:2" x14ac:dyDescent="0.2">
      <c r="A9532" t="s">
        <v>9726</v>
      </c>
      <c r="B9532">
        <v>56364</v>
      </c>
    </row>
    <row r="9533" spans="1:2" x14ac:dyDescent="0.2">
      <c r="A9533" t="s">
        <v>9727</v>
      </c>
      <c r="B9533">
        <v>56364</v>
      </c>
    </row>
    <row r="9534" spans="1:2" x14ac:dyDescent="0.2">
      <c r="A9534" t="s">
        <v>9728</v>
      </c>
      <c r="B9534">
        <v>56284.800000000003</v>
      </c>
    </row>
    <row r="9535" spans="1:2" x14ac:dyDescent="0.2">
      <c r="A9535" t="s">
        <v>9729</v>
      </c>
      <c r="B9535">
        <v>56390.400000000001</v>
      </c>
    </row>
    <row r="9536" spans="1:2" x14ac:dyDescent="0.2">
      <c r="A9536" t="s">
        <v>9730</v>
      </c>
      <c r="B9536">
        <v>56443.199999999997</v>
      </c>
    </row>
    <row r="9537" spans="1:2" x14ac:dyDescent="0.2">
      <c r="A9537" t="s">
        <v>9731</v>
      </c>
      <c r="B9537">
        <v>55228.796999999999</v>
      </c>
    </row>
    <row r="9538" spans="1:2" x14ac:dyDescent="0.2">
      <c r="A9538" t="s">
        <v>9732</v>
      </c>
      <c r="B9538">
        <v>55624.800000000003</v>
      </c>
    </row>
    <row r="9539" spans="1:2" x14ac:dyDescent="0.2">
      <c r="A9539" t="s">
        <v>9733</v>
      </c>
      <c r="B9539">
        <v>55915.199999999997</v>
      </c>
    </row>
    <row r="9540" spans="1:2" x14ac:dyDescent="0.2">
      <c r="A9540" t="s">
        <v>9734</v>
      </c>
      <c r="B9540">
        <v>56073.599999999999</v>
      </c>
    </row>
    <row r="9541" spans="1:2" x14ac:dyDescent="0.2">
      <c r="A9541" t="s">
        <v>9735</v>
      </c>
      <c r="B9541">
        <v>55968</v>
      </c>
    </row>
    <row r="9542" spans="1:2" x14ac:dyDescent="0.2">
      <c r="A9542" t="s">
        <v>9736</v>
      </c>
      <c r="B9542">
        <v>55941.597999999998</v>
      </c>
    </row>
    <row r="9543" spans="1:2" x14ac:dyDescent="0.2">
      <c r="A9543" t="s">
        <v>9737</v>
      </c>
      <c r="B9543">
        <v>56522.402000000002</v>
      </c>
    </row>
    <row r="9544" spans="1:2" x14ac:dyDescent="0.2">
      <c r="A9544" t="s">
        <v>9738</v>
      </c>
      <c r="B9544">
        <v>56469.599999999999</v>
      </c>
    </row>
    <row r="9545" spans="1:2" x14ac:dyDescent="0.2">
      <c r="A9545" t="s">
        <v>9739</v>
      </c>
      <c r="B9545">
        <v>56152.796999999999</v>
      </c>
    </row>
    <row r="9546" spans="1:2" x14ac:dyDescent="0.2">
      <c r="A9546" t="s">
        <v>9740</v>
      </c>
      <c r="B9546">
        <v>56337.599999999999</v>
      </c>
    </row>
    <row r="9547" spans="1:2" x14ac:dyDescent="0.2">
      <c r="A9547" t="s">
        <v>9741</v>
      </c>
      <c r="B9547">
        <v>57076.796999999999</v>
      </c>
    </row>
    <row r="9548" spans="1:2" x14ac:dyDescent="0.2">
      <c r="A9548" t="s">
        <v>9742</v>
      </c>
      <c r="B9548">
        <v>56892</v>
      </c>
    </row>
    <row r="9549" spans="1:2" x14ac:dyDescent="0.2">
      <c r="A9549" t="s">
        <v>9743</v>
      </c>
      <c r="B9549">
        <v>57024</v>
      </c>
    </row>
    <row r="9550" spans="1:2" x14ac:dyDescent="0.2">
      <c r="A9550" t="s">
        <v>9744</v>
      </c>
      <c r="B9550">
        <v>55572</v>
      </c>
    </row>
    <row r="9551" spans="1:2" x14ac:dyDescent="0.2">
      <c r="A9551" t="s">
        <v>9745</v>
      </c>
      <c r="B9551">
        <v>55572</v>
      </c>
    </row>
    <row r="9552" spans="1:2" x14ac:dyDescent="0.2">
      <c r="A9552" t="s">
        <v>9746</v>
      </c>
      <c r="B9552">
        <v>55677.597999999998</v>
      </c>
    </row>
    <row r="9553" spans="1:2" x14ac:dyDescent="0.2">
      <c r="A9553" t="s">
        <v>9747</v>
      </c>
      <c r="B9553">
        <v>55492.800000000003</v>
      </c>
    </row>
    <row r="9554" spans="1:2" x14ac:dyDescent="0.2">
      <c r="A9554" t="s">
        <v>9748</v>
      </c>
      <c r="B9554">
        <v>56548.800000000003</v>
      </c>
    </row>
    <row r="9555" spans="1:2" x14ac:dyDescent="0.2">
      <c r="A9555" t="s">
        <v>9749</v>
      </c>
      <c r="B9555">
        <v>56469.599999999999</v>
      </c>
    </row>
    <row r="9556" spans="1:2" x14ac:dyDescent="0.2">
      <c r="A9556" t="s">
        <v>9750</v>
      </c>
      <c r="B9556">
        <v>56548.800000000003</v>
      </c>
    </row>
    <row r="9557" spans="1:2" x14ac:dyDescent="0.2">
      <c r="A9557" t="s">
        <v>9751</v>
      </c>
      <c r="B9557">
        <v>56443.199999999997</v>
      </c>
    </row>
    <row r="9558" spans="1:2" x14ac:dyDescent="0.2">
      <c r="A9558" t="s">
        <v>9752</v>
      </c>
      <c r="B9558">
        <v>56443.199999999997</v>
      </c>
    </row>
    <row r="9559" spans="1:2" x14ac:dyDescent="0.2">
      <c r="A9559" t="s">
        <v>9753</v>
      </c>
      <c r="B9559">
        <v>56522.402000000002</v>
      </c>
    </row>
    <row r="9560" spans="1:2" x14ac:dyDescent="0.2">
      <c r="A9560" t="s">
        <v>9754</v>
      </c>
      <c r="B9560">
        <v>57208.800000000003</v>
      </c>
    </row>
    <row r="9561" spans="1:2" x14ac:dyDescent="0.2">
      <c r="A9561" t="s">
        <v>9755</v>
      </c>
      <c r="B9561">
        <v>56760</v>
      </c>
    </row>
    <row r="9562" spans="1:2" x14ac:dyDescent="0.2">
      <c r="A9562" t="s">
        <v>9756</v>
      </c>
      <c r="B9562">
        <v>56812.800000000003</v>
      </c>
    </row>
    <row r="9563" spans="1:2" x14ac:dyDescent="0.2">
      <c r="A9563" t="s">
        <v>9757</v>
      </c>
      <c r="B9563">
        <v>57024</v>
      </c>
    </row>
    <row r="9564" spans="1:2" x14ac:dyDescent="0.2">
      <c r="A9564" t="s">
        <v>9758</v>
      </c>
      <c r="B9564">
        <v>57182.400000000001</v>
      </c>
    </row>
    <row r="9565" spans="1:2" x14ac:dyDescent="0.2">
      <c r="A9565" t="s">
        <v>9759</v>
      </c>
      <c r="B9565">
        <v>56443.199999999997</v>
      </c>
    </row>
    <row r="9566" spans="1:2" x14ac:dyDescent="0.2">
      <c r="A9566" t="s">
        <v>9760</v>
      </c>
      <c r="B9566">
        <v>55466.400000000001</v>
      </c>
    </row>
    <row r="9567" spans="1:2" x14ac:dyDescent="0.2">
      <c r="A9567" t="s">
        <v>9761</v>
      </c>
      <c r="B9567">
        <v>55360.800000000003</v>
      </c>
    </row>
    <row r="9568" spans="1:2" x14ac:dyDescent="0.2">
      <c r="A9568" t="s">
        <v>9762</v>
      </c>
      <c r="B9568">
        <v>55572</v>
      </c>
    </row>
    <row r="9569" spans="1:2" x14ac:dyDescent="0.2">
      <c r="A9569" t="s">
        <v>9763</v>
      </c>
      <c r="B9569">
        <v>56364</v>
      </c>
    </row>
    <row r="9570" spans="1:2" x14ac:dyDescent="0.2">
      <c r="A9570" t="s">
        <v>9764</v>
      </c>
      <c r="B9570">
        <v>56522.402000000002</v>
      </c>
    </row>
    <row r="9571" spans="1:2" x14ac:dyDescent="0.2">
      <c r="A9571" t="s">
        <v>9765</v>
      </c>
      <c r="B9571">
        <v>56628</v>
      </c>
    </row>
    <row r="9572" spans="1:2" x14ac:dyDescent="0.2">
      <c r="A9572" t="s">
        <v>9766</v>
      </c>
      <c r="B9572">
        <v>56258.400000000001</v>
      </c>
    </row>
    <row r="9573" spans="1:2" x14ac:dyDescent="0.2">
      <c r="A9573" t="s">
        <v>9767</v>
      </c>
      <c r="B9573">
        <v>56073.599999999999</v>
      </c>
    </row>
    <row r="9574" spans="1:2" x14ac:dyDescent="0.2">
      <c r="A9574" t="s">
        <v>9768</v>
      </c>
      <c r="B9574">
        <v>56839.199999999997</v>
      </c>
    </row>
    <row r="9575" spans="1:2" x14ac:dyDescent="0.2">
      <c r="A9575" t="s">
        <v>9769</v>
      </c>
      <c r="B9575">
        <v>56733.599999999999</v>
      </c>
    </row>
    <row r="9576" spans="1:2" x14ac:dyDescent="0.2">
      <c r="A9576" t="s">
        <v>9770</v>
      </c>
      <c r="B9576">
        <v>56786.402000000002</v>
      </c>
    </row>
    <row r="9577" spans="1:2" x14ac:dyDescent="0.2">
      <c r="A9577" t="s">
        <v>9771</v>
      </c>
      <c r="B9577">
        <v>56390.400000000001</v>
      </c>
    </row>
    <row r="9578" spans="1:2" x14ac:dyDescent="0.2">
      <c r="A9578" t="s">
        <v>9772</v>
      </c>
      <c r="B9578">
        <v>56337.599999999999</v>
      </c>
    </row>
    <row r="9579" spans="1:2" x14ac:dyDescent="0.2">
      <c r="A9579" t="s">
        <v>9773</v>
      </c>
      <c r="B9579">
        <v>56469.599999999999</v>
      </c>
    </row>
    <row r="9580" spans="1:2" x14ac:dyDescent="0.2">
      <c r="A9580" t="s">
        <v>9774</v>
      </c>
      <c r="B9580">
        <v>56443.199999999997</v>
      </c>
    </row>
    <row r="9581" spans="1:2" x14ac:dyDescent="0.2">
      <c r="A9581" t="s">
        <v>9775</v>
      </c>
      <c r="B9581">
        <v>56601.597999999998</v>
      </c>
    </row>
    <row r="9582" spans="1:2" x14ac:dyDescent="0.2">
      <c r="A9582" t="s">
        <v>9776</v>
      </c>
      <c r="B9582">
        <v>56680.800000000003</v>
      </c>
    </row>
    <row r="9583" spans="1:2" x14ac:dyDescent="0.2">
      <c r="A9583" t="s">
        <v>9777</v>
      </c>
      <c r="B9583">
        <v>56258.400000000001</v>
      </c>
    </row>
    <row r="9584" spans="1:2" x14ac:dyDescent="0.2">
      <c r="A9584" t="s">
        <v>9778</v>
      </c>
      <c r="B9584">
        <v>56364</v>
      </c>
    </row>
    <row r="9585" spans="1:2" x14ac:dyDescent="0.2">
      <c r="A9585" t="s">
        <v>9779</v>
      </c>
      <c r="B9585">
        <v>56020.800000000003</v>
      </c>
    </row>
    <row r="9586" spans="1:2" x14ac:dyDescent="0.2">
      <c r="A9586" t="s">
        <v>9780</v>
      </c>
      <c r="B9586">
        <v>54832.800000000003</v>
      </c>
    </row>
    <row r="9587" spans="1:2" x14ac:dyDescent="0.2">
      <c r="A9587" t="s">
        <v>9781</v>
      </c>
      <c r="B9587">
        <v>55070.400000000001</v>
      </c>
    </row>
    <row r="9588" spans="1:2" x14ac:dyDescent="0.2">
      <c r="A9588" t="s">
        <v>9782</v>
      </c>
      <c r="B9588">
        <v>55123.199999999997</v>
      </c>
    </row>
    <row r="9589" spans="1:2" x14ac:dyDescent="0.2">
      <c r="A9589" t="s">
        <v>9783</v>
      </c>
      <c r="B9589">
        <v>56100</v>
      </c>
    </row>
    <row r="9590" spans="1:2" x14ac:dyDescent="0.2">
      <c r="A9590" t="s">
        <v>9784</v>
      </c>
      <c r="B9590">
        <v>56100</v>
      </c>
    </row>
    <row r="9591" spans="1:2" x14ac:dyDescent="0.2">
      <c r="A9591" t="s">
        <v>9785</v>
      </c>
      <c r="B9591">
        <v>56601.597999999998</v>
      </c>
    </row>
    <row r="9592" spans="1:2" x14ac:dyDescent="0.2">
      <c r="A9592" t="s">
        <v>9786</v>
      </c>
      <c r="B9592">
        <v>56971.199999999997</v>
      </c>
    </row>
    <row r="9593" spans="1:2" x14ac:dyDescent="0.2">
      <c r="A9593" t="s">
        <v>9787</v>
      </c>
      <c r="B9593">
        <v>56786.402000000002</v>
      </c>
    </row>
    <row r="9594" spans="1:2" x14ac:dyDescent="0.2">
      <c r="A9594" t="s">
        <v>9788</v>
      </c>
      <c r="B9594">
        <v>57076.796999999999</v>
      </c>
    </row>
    <row r="9595" spans="1:2" x14ac:dyDescent="0.2">
      <c r="A9595" t="s">
        <v>9789</v>
      </c>
      <c r="B9595">
        <v>56997.599999999999</v>
      </c>
    </row>
    <row r="9596" spans="1:2" x14ac:dyDescent="0.2">
      <c r="A9596" t="s">
        <v>9790</v>
      </c>
      <c r="B9596">
        <v>56865.597999999998</v>
      </c>
    </row>
    <row r="9597" spans="1:2" x14ac:dyDescent="0.2">
      <c r="A9597" t="s">
        <v>9791</v>
      </c>
      <c r="B9597">
        <v>56892</v>
      </c>
    </row>
    <row r="9598" spans="1:2" x14ac:dyDescent="0.2">
      <c r="A9598" t="s">
        <v>9792</v>
      </c>
      <c r="B9598">
        <v>57129.597999999998</v>
      </c>
    </row>
    <row r="9599" spans="1:2" x14ac:dyDescent="0.2">
      <c r="A9599" t="s">
        <v>9793</v>
      </c>
      <c r="B9599">
        <v>57314.400000000001</v>
      </c>
    </row>
    <row r="9600" spans="1:2" x14ac:dyDescent="0.2">
      <c r="A9600" t="s">
        <v>9794</v>
      </c>
      <c r="B9600">
        <v>57235.199999999997</v>
      </c>
    </row>
    <row r="9601" spans="1:2" x14ac:dyDescent="0.2">
      <c r="A9601" t="s">
        <v>9795</v>
      </c>
      <c r="B9601">
        <v>57103.199999999997</v>
      </c>
    </row>
    <row r="9602" spans="1:2" x14ac:dyDescent="0.2">
      <c r="A9602" t="s">
        <v>9796</v>
      </c>
      <c r="B9602">
        <v>56997.599999999999</v>
      </c>
    </row>
    <row r="9603" spans="1:2" x14ac:dyDescent="0.2">
      <c r="A9603" t="s">
        <v>9797</v>
      </c>
      <c r="B9603">
        <v>57024</v>
      </c>
    </row>
    <row r="9604" spans="1:2" x14ac:dyDescent="0.2">
      <c r="A9604" t="s">
        <v>9798</v>
      </c>
      <c r="B9604">
        <v>56944.800000000003</v>
      </c>
    </row>
    <row r="9605" spans="1:2" x14ac:dyDescent="0.2">
      <c r="A9605" t="s">
        <v>9799</v>
      </c>
      <c r="B9605">
        <v>56812.800000000003</v>
      </c>
    </row>
    <row r="9606" spans="1:2" x14ac:dyDescent="0.2">
      <c r="A9606" t="s">
        <v>9800</v>
      </c>
      <c r="B9606">
        <v>55994.400000000001</v>
      </c>
    </row>
    <row r="9607" spans="1:2" x14ac:dyDescent="0.2">
      <c r="A9607" t="s">
        <v>9801</v>
      </c>
      <c r="B9607">
        <v>55624.800000000003</v>
      </c>
    </row>
    <row r="9608" spans="1:2" x14ac:dyDescent="0.2">
      <c r="A9608" t="s">
        <v>9802</v>
      </c>
      <c r="B9608">
        <v>55492.800000000003</v>
      </c>
    </row>
    <row r="9609" spans="1:2" x14ac:dyDescent="0.2">
      <c r="A9609" t="s">
        <v>9803</v>
      </c>
      <c r="B9609">
        <v>55598.402000000002</v>
      </c>
    </row>
    <row r="9610" spans="1:2" x14ac:dyDescent="0.2">
      <c r="A9610" t="s">
        <v>9804</v>
      </c>
      <c r="B9610">
        <v>56047.199999999997</v>
      </c>
    </row>
    <row r="9611" spans="1:2" x14ac:dyDescent="0.2">
      <c r="A9611" t="s">
        <v>9805</v>
      </c>
      <c r="B9611">
        <v>56548.800000000003</v>
      </c>
    </row>
    <row r="9612" spans="1:2" x14ac:dyDescent="0.2">
      <c r="A9612" t="s">
        <v>9806</v>
      </c>
      <c r="B9612">
        <v>56205.597999999998</v>
      </c>
    </row>
    <row r="9613" spans="1:2" x14ac:dyDescent="0.2">
      <c r="A9613" t="s">
        <v>9807</v>
      </c>
      <c r="B9613">
        <v>56390.400000000001</v>
      </c>
    </row>
    <row r="9614" spans="1:2" x14ac:dyDescent="0.2">
      <c r="A9614" t="s">
        <v>9808</v>
      </c>
      <c r="B9614">
        <v>56416.800000000003</v>
      </c>
    </row>
    <row r="9615" spans="1:2" x14ac:dyDescent="0.2">
      <c r="A9615" t="s">
        <v>9809</v>
      </c>
      <c r="B9615">
        <v>56522.402000000002</v>
      </c>
    </row>
    <row r="9616" spans="1:2" x14ac:dyDescent="0.2">
      <c r="A9616" t="s">
        <v>9810</v>
      </c>
      <c r="B9616">
        <v>56047.199999999997</v>
      </c>
    </row>
    <row r="9617" spans="1:2" x14ac:dyDescent="0.2">
      <c r="A9617" t="s">
        <v>9811</v>
      </c>
      <c r="B9617">
        <v>56443.199999999997</v>
      </c>
    </row>
    <row r="9618" spans="1:2" x14ac:dyDescent="0.2">
      <c r="A9618" t="s">
        <v>9812</v>
      </c>
      <c r="B9618">
        <v>56390.400000000001</v>
      </c>
    </row>
    <row r="9619" spans="1:2" x14ac:dyDescent="0.2">
      <c r="A9619" t="s">
        <v>9813</v>
      </c>
      <c r="B9619">
        <v>56284.800000000003</v>
      </c>
    </row>
    <row r="9620" spans="1:2" x14ac:dyDescent="0.2">
      <c r="A9620" t="s">
        <v>9814</v>
      </c>
      <c r="B9620">
        <v>57208.800000000003</v>
      </c>
    </row>
    <row r="9621" spans="1:2" x14ac:dyDescent="0.2">
      <c r="A9621" t="s">
        <v>9815</v>
      </c>
      <c r="B9621">
        <v>56971.199999999997</v>
      </c>
    </row>
    <row r="9622" spans="1:2" x14ac:dyDescent="0.2">
      <c r="A9622" t="s">
        <v>9816</v>
      </c>
      <c r="B9622">
        <v>56892</v>
      </c>
    </row>
    <row r="9623" spans="1:2" x14ac:dyDescent="0.2">
      <c r="A9623" t="s">
        <v>9817</v>
      </c>
      <c r="B9623">
        <v>55836</v>
      </c>
    </row>
    <row r="9624" spans="1:2" x14ac:dyDescent="0.2">
      <c r="A9624" t="s">
        <v>9818</v>
      </c>
      <c r="B9624">
        <v>55809.599999999999</v>
      </c>
    </row>
    <row r="9625" spans="1:2" x14ac:dyDescent="0.2">
      <c r="A9625" t="s">
        <v>9819</v>
      </c>
      <c r="B9625">
        <v>55862.402000000002</v>
      </c>
    </row>
    <row r="9626" spans="1:2" x14ac:dyDescent="0.2">
      <c r="A9626" t="s">
        <v>9820</v>
      </c>
      <c r="B9626">
        <v>56020.800000000003</v>
      </c>
    </row>
    <row r="9627" spans="1:2" x14ac:dyDescent="0.2">
      <c r="A9627" t="s">
        <v>9821</v>
      </c>
      <c r="B9627">
        <v>55809.599999999999</v>
      </c>
    </row>
    <row r="9628" spans="1:2" x14ac:dyDescent="0.2">
      <c r="A9628" t="s">
        <v>9822</v>
      </c>
      <c r="B9628">
        <v>55228.796999999999</v>
      </c>
    </row>
    <row r="9629" spans="1:2" x14ac:dyDescent="0.2">
      <c r="A9629" t="s">
        <v>9823</v>
      </c>
      <c r="B9629">
        <v>55651.203000000001</v>
      </c>
    </row>
    <row r="9630" spans="1:2" x14ac:dyDescent="0.2">
      <c r="A9630" t="s">
        <v>9824</v>
      </c>
      <c r="B9630">
        <v>55677.597999999998</v>
      </c>
    </row>
    <row r="9631" spans="1:2" x14ac:dyDescent="0.2">
      <c r="A9631" t="s">
        <v>9825</v>
      </c>
      <c r="B9631">
        <v>55598.402000000002</v>
      </c>
    </row>
    <row r="9632" spans="1:2" x14ac:dyDescent="0.2">
      <c r="A9632" t="s">
        <v>9826</v>
      </c>
      <c r="B9632">
        <v>55598.402000000002</v>
      </c>
    </row>
    <row r="9633" spans="1:2" x14ac:dyDescent="0.2">
      <c r="A9633" t="s">
        <v>9827</v>
      </c>
      <c r="B9633">
        <v>55730.400000000001</v>
      </c>
    </row>
    <row r="9634" spans="1:2" x14ac:dyDescent="0.2">
      <c r="A9634" t="s">
        <v>9828</v>
      </c>
      <c r="B9634">
        <v>55809.599999999999</v>
      </c>
    </row>
    <row r="9635" spans="1:2" x14ac:dyDescent="0.2">
      <c r="A9635" t="s">
        <v>9829</v>
      </c>
      <c r="B9635">
        <v>56205.597999999998</v>
      </c>
    </row>
    <row r="9636" spans="1:2" x14ac:dyDescent="0.2">
      <c r="A9636" t="s">
        <v>9830</v>
      </c>
      <c r="B9636">
        <v>56126.400000000001</v>
      </c>
    </row>
    <row r="9637" spans="1:2" x14ac:dyDescent="0.2">
      <c r="A9637" t="s">
        <v>9831</v>
      </c>
      <c r="B9637">
        <v>56469.599999999999</v>
      </c>
    </row>
    <row r="9638" spans="1:2" x14ac:dyDescent="0.2">
      <c r="A9638" t="s">
        <v>9832</v>
      </c>
      <c r="B9638">
        <v>56443.199999999997</v>
      </c>
    </row>
    <row r="9639" spans="1:2" x14ac:dyDescent="0.2">
      <c r="A9639" t="s">
        <v>9833</v>
      </c>
      <c r="B9639">
        <v>57076.796999999999</v>
      </c>
    </row>
    <row r="9640" spans="1:2" x14ac:dyDescent="0.2">
      <c r="A9640" t="s">
        <v>9834</v>
      </c>
      <c r="B9640">
        <v>56865.597999999998</v>
      </c>
    </row>
    <row r="9641" spans="1:2" x14ac:dyDescent="0.2">
      <c r="A9641" t="s">
        <v>9835</v>
      </c>
      <c r="B9641">
        <v>56971.199999999997</v>
      </c>
    </row>
    <row r="9642" spans="1:2" x14ac:dyDescent="0.2">
      <c r="A9642" t="s">
        <v>9836</v>
      </c>
      <c r="B9642">
        <v>56865.597999999998</v>
      </c>
    </row>
    <row r="9643" spans="1:2" x14ac:dyDescent="0.2">
      <c r="A9643" t="s">
        <v>9837</v>
      </c>
      <c r="B9643">
        <v>57050.402000000002</v>
      </c>
    </row>
    <row r="9644" spans="1:2" x14ac:dyDescent="0.2">
      <c r="A9644" t="s">
        <v>9838</v>
      </c>
      <c r="B9644">
        <v>57103.199999999997</v>
      </c>
    </row>
    <row r="9645" spans="1:2" x14ac:dyDescent="0.2">
      <c r="A9645" t="s">
        <v>9839</v>
      </c>
      <c r="B9645">
        <v>57235.199999999997</v>
      </c>
    </row>
    <row r="9646" spans="1:2" x14ac:dyDescent="0.2">
      <c r="A9646" t="s">
        <v>9840</v>
      </c>
      <c r="B9646">
        <v>57261.599999999999</v>
      </c>
    </row>
    <row r="9647" spans="1:2" x14ac:dyDescent="0.2">
      <c r="A9647" t="s">
        <v>9841</v>
      </c>
      <c r="B9647">
        <v>57129.597999999998</v>
      </c>
    </row>
    <row r="9648" spans="1:2" x14ac:dyDescent="0.2">
      <c r="A9648" t="s">
        <v>9842</v>
      </c>
      <c r="B9648">
        <v>57340.800000000003</v>
      </c>
    </row>
    <row r="9649" spans="1:2" x14ac:dyDescent="0.2">
      <c r="A9649" t="s">
        <v>9843</v>
      </c>
      <c r="B9649">
        <v>57182.400000000001</v>
      </c>
    </row>
    <row r="9650" spans="1:2" x14ac:dyDescent="0.2">
      <c r="A9650" t="s">
        <v>9844</v>
      </c>
      <c r="B9650">
        <v>57499.203000000001</v>
      </c>
    </row>
    <row r="9651" spans="1:2" x14ac:dyDescent="0.2">
      <c r="A9651" t="s">
        <v>9845</v>
      </c>
      <c r="B9651">
        <v>57103.199999999997</v>
      </c>
    </row>
    <row r="9652" spans="1:2" x14ac:dyDescent="0.2">
      <c r="A9652" t="s">
        <v>9846</v>
      </c>
      <c r="B9652">
        <v>57103.199999999997</v>
      </c>
    </row>
    <row r="9653" spans="1:2" x14ac:dyDescent="0.2">
      <c r="A9653" t="s">
        <v>9847</v>
      </c>
      <c r="B9653">
        <v>57182.400000000001</v>
      </c>
    </row>
    <row r="9654" spans="1:2" x14ac:dyDescent="0.2">
      <c r="A9654" t="s">
        <v>9848</v>
      </c>
      <c r="B9654">
        <v>56733.599999999999</v>
      </c>
    </row>
    <row r="9655" spans="1:2" x14ac:dyDescent="0.2">
      <c r="A9655" t="s">
        <v>9849</v>
      </c>
      <c r="B9655">
        <v>56733.599999999999</v>
      </c>
    </row>
    <row r="9656" spans="1:2" x14ac:dyDescent="0.2">
      <c r="A9656" t="s">
        <v>9850</v>
      </c>
      <c r="B9656">
        <v>57182.400000000001</v>
      </c>
    </row>
    <row r="9657" spans="1:2" x14ac:dyDescent="0.2">
      <c r="A9657" t="s">
        <v>9851</v>
      </c>
      <c r="B9657">
        <v>56548.800000000003</v>
      </c>
    </row>
    <row r="9658" spans="1:2" x14ac:dyDescent="0.2">
      <c r="A9658" t="s">
        <v>9852</v>
      </c>
      <c r="B9658">
        <v>56337.599999999999</v>
      </c>
    </row>
    <row r="9659" spans="1:2" x14ac:dyDescent="0.2">
      <c r="A9659" t="s">
        <v>9853</v>
      </c>
      <c r="B9659">
        <v>56284.800000000003</v>
      </c>
    </row>
    <row r="9660" spans="1:2" x14ac:dyDescent="0.2">
      <c r="A9660" t="s">
        <v>9854</v>
      </c>
      <c r="B9660">
        <v>56179.199999999997</v>
      </c>
    </row>
    <row r="9661" spans="1:2" x14ac:dyDescent="0.2">
      <c r="A9661" t="s">
        <v>9855</v>
      </c>
      <c r="B9661">
        <v>56258.400000000001</v>
      </c>
    </row>
    <row r="9662" spans="1:2" x14ac:dyDescent="0.2">
      <c r="A9662" t="s">
        <v>9856</v>
      </c>
      <c r="B9662">
        <v>56179.199999999997</v>
      </c>
    </row>
    <row r="9663" spans="1:2" x14ac:dyDescent="0.2">
      <c r="A9663" t="s">
        <v>9857</v>
      </c>
      <c r="B9663">
        <v>56205.597999999998</v>
      </c>
    </row>
    <row r="9664" spans="1:2" x14ac:dyDescent="0.2">
      <c r="A9664" t="s">
        <v>9858</v>
      </c>
      <c r="B9664">
        <v>56311.203000000001</v>
      </c>
    </row>
    <row r="9665" spans="1:2" x14ac:dyDescent="0.2">
      <c r="A9665" t="s">
        <v>9859</v>
      </c>
      <c r="B9665">
        <v>56073.599999999999</v>
      </c>
    </row>
    <row r="9666" spans="1:2" x14ac:dyDescent="0.2">
      <c r="A9666" t="s">
        <v>9860</v>
      </c>
      <c r="B9666">
        <v>57129.597999999998</v>
      </c>
    </row>
    <row r="9667" spans="1:2" x14ac:dyDescent="0.2">
      <c r="A9667" t="s">
        <v>9861</v>
      </c>
      <c r="B9667">
        <v>56971.199999999997</v>
      </c>
    </row>
    <row r="9668" spans="1:2" x14ac:dyDescent="0.2">
      <c r="A9668" t="s">
        <v>9862</v>
      </c>
      <c r="B9668">
        <v>57076.796999999999</v>
      </c>
    </row>
    <row r="9669" spans="1:2" x14ac:dyDescent="0.2">
      <c r="A9669" t="s">
        <v>9863</v>
      </c>
      <c r="B9669">
        <v>57156</v>
      </c>
    </row>
    <row r="9670" spans="1:2" x14ac:dyDescent="0.2">
      <c r="A9670" t="s">
        <v>9864</v>
      </c>
      <c r="B9670">
        <v>57050.402000000002</v>
      </c>
    </row>
    <row r="9671" spans="1:2" x14ac:dyDescent="0.2">
      <c r="A9671" t="s">
        <v>9865</v>
      </c>
      <c r="B9671">
        <v>56944.800000000003</v>
      </c>
    </row>
    <row r="9672" spans="1:2" x14ac:dyDescent="0.2">
      <c r="A9672" t="s">
        <v>9866</v>
      </c>
      <c r="B9672">
        <v>57050.402000000002</v>
      </c>
    </row>
    <row r="9673" spans="1:2" x14ac:dyDescent="0.2">
      <c r="A9673" t="s">
        <v>9867</v>
      </c>
      <c r="B9673">
        <v>56918.400000000001</v>
      </c>
    </row>
    <row r="9674" spans="1:2" x14ac:dyDescent="0.2">
      <c r="A9674" t="s">
        <v>9868</v>
      </c>
      <c r="B9674">
        <v>56997.599999999999</v>
      </c>
    </row>
    <row r="9675" spans="1:2" x14ac:dyDescent="0.2">
      <c r="A9675" t="s">
        <v>9869</v>
      </c>
      <c r="B9675">
        <v>56575.203000000001</v>
      </c>
    </row>
    <row r="9676" spans="1:2" x14ac:dyDescent="0.2">
      <c r="A9676" t="s">
        <v>9870</v>
      </c>
      <c r="B9676">
        <v>56707.199999999997</v>
      </c>
    </row>
    <row r="9677" spans="1:2" x14ac:dyDescent="0.2">
      <c r="A9677" t="s">
        <v>9871</v>
      </c>
      <c r="B9677">
        <v>55572</v>
      </c>
    </row>
    <row r="9678" spans="1:2" x14ac:dyDescent="0.2">
      <c r="A9678" t="s">
        <v>9872</v>
      </c>
      <c r="B9678">
        <v>54674.402000000002</v>
      </c>
    </row>
    <row r="9679" spans="1:2" x14ac:dyDescent="0.2">
      <c r="A9679" t="s">
        <v>9873</v>
      </c>
      <c r="B9679">
        <v>54727.203000000001</v>
      </c>
    </row>
    <row r="9680" spans="1:2" x14ac:dyDescent="0.2">
      <c r="A9680" t="s">
        <v>9874</v>
      </c>
      <c r="B9680">
        <v>55492.800000000003</v>
      </c>
    </row>
    <row r="9681" spans="1:2" x14ac:dyDescent="0.2">
      <c r="A9681" t="s">
        <v>9875</v>
      </c>
      <c r="B9681">
        <v>55677.597999999998</v>
      </c>
    </row>
    <row r="9682" spans="1:2" x14ac:dyDescent="0.2">
      <c r="A9682" t="s">
        <v>9876</v>
      </c>
      <c r="B9682">
        <v>56469.599999999999</v>
      </c>
    </row>
    <row r="9683" spans="1:2" x14ac:dyDescent="0.2">
      <c r="A9683" t="s">
        <v>9877</v>
      </c>
      <c r="B9683">
        <v>56337.599999999999</v>
      </c>
    </row>
    <row r="9684" spans="1:2" x14ac:dyDescent="0.2">
      <c r="A9684" t="s">
        <v>9878</v>
      </c>
      <c r="B9684">
        <v>56390.400000000001</v>
      </c>
    </row>
    <row r="9685" spans="1:2" x14ac:dyDescent="0.2">
      <c r="A9685" t="s">
        <v>9879</v>
      </c>
      <c r="B9685">
        <v>56443.199999999997</v>
      </c>
    </row>
    <row r="9686" spans="1:2" x14ac:dyDescent="0.2">
      <c r="A9686" t="s">
        <v>9880</v>
      </c>
      <c r="B9686">
        <v>56496</v>
      </c>
    </row>
    <row r="9687" spans="1:2" x14ac:dyDescent="0.2">
      <c r="A9687" t="s">
        <v>9881</v>
      </c>
      <c r="B9687">
        <v>56469.599999999999</v>
      </c>
    </row>
    <row r="9688" spans="1:2" x14ac:dyDescent="0.2">
      <c r="A9688" t="s">
        <v>9882</v>
      </c>
      <c r="B9688">
        <v>56522.402000000002</v>
      </c>
    </row>
    <row r="9689" spans="1:2" x14ac:dyDescent="0.2">
      <c r="A9689" t="s">
        <v>9883</v>
      </c>
      <c r="B9689">
        <v>56812.800000000003</v>
      </c>
    </row>
    <row r="9690" spans="1:2" x14ac:dyDescent="0.2">
      <c r="A9690" t="s">
        <v>9884</v>
      </c>
      <c r="B9690">
        <v>56575.203000000001</v>
      </c>
    </row>
    <row r="9691" spans="1:2" x14ac:dyDescent="0.2">
      <c r="A9691" t="s">
        <v>9885</v>
      </c>
      <c r="B9691">
        <v>55915.199999999997</v>
      </c>
    </row>
    <row r="9692" spans="1:2" x14ac:dyDescent="0.2">
      <c r="A9692" t="s">
        <v>9886</v>
      </c>
      <c r="B9692">
        <v>56469.599999999999</v>
      </c>
    </row>
    <row r="9693" spans="1:2" x14ac:dyDescent="0.2">
      <c r="A9693" t="s">
        <v>9887</v>
      </c>
      <c r="B9693">
        <v>56258.400000000001</v>
      </c>
    </row>
    <row r="9694" spans="1:2" x14ac:dyDescent="0.2">
      <c r="A9694" t="s">
        <v>9888</v>
      </c>
      <c r="B9694">
        <v>56232</v>
      </c>
    </row>
    <row r="9695" spans="1:2" x14ac:dyDescent="0.2">
      <c r="A9695" t="s">
        <v>9889</v>
      </c>
      <c r="B9695">
        <v>55994.400000000001</v>
      </c>
    </row>
    <row r="9696" spans="1:2" x14ac:dyDescent="0.2">
      <c r="A9696" t="s">
        <v>9890</v>
      </c>
      <c r="B9696">
        <v>56152.796999999999</v>
      </c>
    </row>
    <row r="9697" spans="1:2" x14ac:dyDescent="0.2">
      <c r="A9697" t="s">
        <v>9891</v>
      </c>
      <c r="B9697">
        <v>57076.796999999999</v>
      </c>
    </row>
    <row r="9698" spans="1:2" x14ac:dyDescent="0.2">
      <c r="A9698" t="s">
        <v>9892</v>
      </c>
      <c r="B9698">
        <v>57129.597999999998</v>
      </c>
    </row>
    <row r="9699" spans="1:2" x14ac:dyDescent="0.2">
      <c r="A9699" t="s">
        <v>9893</v>
      </c>
      <c r="B9699">
        <v>56997.599999999999</v>
      </c>
    </row>
    <row r="9700" spans="1:2" x14ac:dyDescent="0.2">
      <c r="A9700" t="s">
        <v>9894</v>
      </c>
      <c r="B9700">
        <v>57208.800000000003</v>
      </c>
    </row>
    <row r="9701" spans="1:2" x14ac:dyDescent="0.2">
      <c r="A9701" t="s">
        <v>9895</v>
      </c>
      <c r="B9701">
        <v>56020.800000000003</v>
      </c>
    </row>
    <row r="9702" spans="1:2" x14ac:dyDescent="0.2">
      <c r="A9702" t="s">
        <v>9896</v>
      </c>
      <c r="B9702">
        <v>55809.599999999999</v>
      </c>
    </row>
    <row r="9703" spans="1:2" x14ac:dyDescent="0.2">
      <c r="A9703" t="s">
        <v>9897</v>
      </c>
      <c r="B9703">
        <v>56047.199999999997</v>
      </c>
    </row>
    <row r="9704" spans="1:2" x14ac:dyDescent="0.2">
      <c r="A9704" t="s">
        <v>9898</v>
      </c>
      <c r="B9704">
        <v>56126.400000000001</v>
      </c>
    </row>
    <row r="9705" spans="1:2" x14ac:dyDescent="0.2">
      <c r="A9705" t="s">
        <v>9899</v>
      </c>
      <c r="B9705">
        <v>55730.400000000001</v>
      </c>
    </row>
    <row r="9706" spans="1:2" x14ac:dyDescent="0.2">
      <c r="A9706" t="s">
        <v>9900</v>
      </c>
      <c r="B9706">
        <v>55492.800000000003</v>
      </c>
    </row>
    <row r="9707" spans="1:2" x14ac:dyDescent="0.2">
      <c r="A9707" t="s">
        <v>9901</v>
      </c>
      <c r="B9707">
        <v>55677.597999999998</v>
      </c>
    </row>
    <row r="9708" spans="1:2" x14ac:dyDescent="0.2">
      <c r="A9708" t="s">
        <v>9902</v>
      </c>
      <c r="B9708">
        <v>55994.400000000001</v>
      </c>
    </row>
    <row r="9709" spans="1:2" x14ac:dyDescent="0.2">
      <c r="A9709" t="s">
        <v>9903</v>
      </c>
      <c r="B9709">
        <v>56152.796999999999</v>
      </c>
    </row>
    <row r="9710" spans="1:2" x14ac:dyDescent="0.2">
      <c r="A9710" t="s">
        <v>9904</v>
      </c>
      <c r="B9710">
        <v>56258.400000000001</v>
      </c>
    </row>
    <row r="9711" spans="1:2" x14ac:dyDescent="0.2">
      <c r="A9711" t="s">
        <v>9905</v>
      </c>
      <c r="B9711">
        <v>55915.199999999997</v>
      </c>
    </row>
    <row r="9712" spans="1:2" x14ac:dyDescent="0.2">
      <c r="A9712" t="s">
        <v>9906</v>
      </c>
      <c r="B9712">
        <v>55730.400000000001</v>
      </c>
    </row>
    <row r="9713" spans="1:2" x14ac:dyDescent="0.2">
      <c r="A9713" t="s">
        <v>9907</v>
      </c>
      <c r="B9713">
        <v>55651.203000000001</v>
      </c>
    </row>
    <row r="9714" spans="1:2" x14ac:dyDescent="0.2">
      <c r="A9714" t="s">
        <v>9908</v>
      </c>
      <c r="B9714">
        <v>55783.199999999997</v>
      </c>
    </row>
    <row r="9715" spans="1:2" x14ac:dyDescent="0.2">
      <c r="A9715" t="s">
        <v>9909</v>
      </c>
      <c r="B9715">
        <v>56601.597999999998</v>
      </c>
    </row>
    <row r="9716" spans="1:2" x14ac:dyDescent="0.2">
      <c r="A9716" t="s">
        <v>9910</v>
      </c>
      <c r="B9716">
        <v>56707.199999999997</v>
      </c>
    </row>
    <row r="9717" spans="1:2" x14ac:dyDescent="0.2">
      <c r="A9717" t="s">
        <v>9911</v>
      </c>
      <c r="B9717">
        <v>56601.597999999998</v>
      </c>
    </row>
    <row r="9718" spans="1:2" x14ac:dyDescent="0.2">
      <c r="A9718" t="s">
        <v>9912</v>
      </c>
      <c r="B9718">
        <v>56601.597999999998</v>
      </c>
    </row>
    <row r="9719" spans="1:2" x14ac:dyDescent="0.2">
      <c r="A9719" t="s">
        <v>9913</v>
      </c>
      <c r="B9719">
        <v>56416.800000000003</v>
      </c>
    </row>
    <row r="9720" spans="1:2" x14ac:dyDescent="0.2">
      <c r="A9720" t="s">
        <v>9914</v>
      </c>
      <c r="B9720">
        <v>56205.597999999998</v>
      </c>
    </row>
    <row r="9721" spans="1:2" x14ac:dyDescent="0.2">
      <c r="A9721" t="s">
        <v>9915</v>
      </c>
      <c r="B9721">
        <v>55994.400000000001</v>
      </c>
    </row>
    <row r="9722" spans="1:2" x14ac:dyDescent="0.2">
      <c r="A9722" t="s">
        <v>9916</v>
      </c>
      <c r="B9722">
        <v>56126.400000000001</v>
      </c>
    </row>
    <row r="9723" spans="1:2" x14ac:dyDescent="0.2">
      <c r="A9723" t="s">
        <v>9917</v>
      </c>
      <c r="B9723">
        <v>56205.597999999998</v>
      </c>
    </row>
    <row r="9724" spans="1:2" x14ac:dyDescent="0.2">
      <c r="A9724" t="s">
        <v>9918</v>
      </c>
      <c r="B9724">
        <v>56522.402000000002</v>
      </c>
    </row>
    <row r="9725" spans="1:2" x14ac:dyDescent="0.2">
      <c r="A9725" t="s">
        <v>9919</v>
      </c>
      <c r="B9725">
        <v>56443.199999999997</v>
      </c>
    </row>
    <row r="9726" spans="1:2" x14ac:dyDescent="0.2">
      <c r="A9726" t="s">
        <v>9920</v>
      </c>
      <c r="B9726">
        <v>56575.203000000001</v>
      </c>
    </row>
    <row r="9727" spans="1:2" x14ac:dyDescent="0.2">
      <c r="A9727" t="s">
        <v>9921</v>
      </c>
      <c r="B9727">
        <v>56073.599999999999</v>
      </c>
    </row>
    <row r="9728" spans="1:2" x14ac:dyDescent="0.2">
      <c r="A9728" t="s">
        <v>9922</v>
      </c>
      <c r="B9728">
        <v>56284.800000000003</v>
      </c>
    </row>
    <row r="9729" spans="1:2" x14ac:dyDescent="0.2">
      <c r="A9729" t="s">
        <v>9923</v>
      </c>
      <c r="B9729">
        <v>56152.796999999999</v>
      </c>
    </row>
    <row r="9730" spans="1:2" x14ac:dyDescent="0.2">
      <c r="A9730" t="s">
        <v>9924</v>
      </c>
      <c r="B9730">
        <v>56364</v>
      </c>
    </row>
    <row r="9731" spans="1:2" x14ac:dyDescent="0.2">
      <c r="A9731" t="s">
        <v>9925</v>
      </c>
      <c r="B9731">
        <v>56601.597999999998</v>
      </c>
    </row>
    <row r="9732" spans="1:2" x14ac:dyDescent="0.2">
      <c r="A9732" t="s">
        <v>9926</v>
      </c>
      <c r="B9732">
        <v>56839.199999999997</v>
      </c>
    </row>
    <row r="9733" spans="1:2" x14ac:dyDescent="0.2">
      <c r="A9733" t="s">
        <v>9927</v>
      </c>
      <c r="B9733">
        <v>56971.199999999997</v>
      </c>
    </row>
    <row r="9734" spans="1:2" x14ac:dyDescent="0.2">
      <c r="A9734" t="s">
        <v>9928</v>
      </c>
      <c r="B9734">
        <v>56364</v>
      </c>
    </row>
    <row r="9735" spans="1:2" x14ac:dyDescent="0.2">
      <c r="A9735" t="s">
        <v>9929</v>
      </c>
      <c r="B9735">
        <v>55994.400000000001</v>
      </c>
    </row>
    <row r="9736" spans="1:2" x14ac:dyDescent="0.2">
      <c r="A9736" t="s">
        <v>9930</v>
      </c>
      <c r="B9736">
        <v>55968</v>
      </c>
    </row>
    <row r="9737" spans="1:2" x14ac:dyDescent="0.2">
      <c r="A9737" t="s">
        <v>9931</v>
      </c>
      <c r="B9737">
        <v>55862.402000000002</v>
      </c>
    </row>
    <row r="9738" spans="1:2" x14ac:dyDescent="0.2">
      <c r="A9738" t="s">
        <v>9932</v>
      </c>
      <c r="B9738">
        <v>56364</v>
      </c>
    </row>
    <row r="9739" spans="1:2" x14ac:dyDescent="0.2">
      <c r="A9739" t="s">
        <v>9933</v>
      </c>
      <c r="B9739">
        <v>56680.800000000003</v>
      </c>
    </row>
    <row r="9740" spans="1:2" x14ac:dyDescent="0.2">
      <c r="A9740" t="s">
        <v>9934</v>
      </c>
      <c r="B9740">
        <v>56575.203000000001</v>
      </c>
    </row>
    <row r="9741" spans="1:2" x14ac:dyDescent="0.2">
      <c r="A9741" t="s">
        <v>9935</v>
      </c>
      <c r="B9741">
        <v>56839.199999999997</v>
      </c>
    </row>
    <row r="9742" spans="1:2" x14ac:dyDescent="0.2">
      <c r="A9742" t="s">
        <v>9936</v>
      </c>
      <c r="B9742">
        <v>56496</v>
      </c>
    </row>
    <row r="9743" spans="1:2" x14ac:dyDescent="0.2">
      <c r="A9743" t="s">
        <v>9937</v>
      </c>
      <c r="B9743">
        <v>56575.203000000001</v>
      </c>
    </row>
    <row r="9744" spans="1:2" x14ac:dyDescent="0.2">
      <c r="A9744" t="s">
        <v>9938</v>
      </c>
      <c r="B9744">
        <v>56839.199999999997</v>
      </c>
    </row>
    <row r="9745" spans="1:2" x14ac:dyDescent="0.2">
      <c r="A9745" t="s">
        <v>9939</v>
      </c>
      <c r="B9745">
        <v>56496</v>
      </c>
    </row>
    <row r="9746" spans="1:2" x14ac:dyDescent="0.2">
      <c r="A9746" t="s">
        <v>9940</v>
      </c>
      <c r="B9746">
        <v>56839.199999999997</v>
      </c>
    </row>
    <row r="9747" spans="1:2" x14ac:dyDescent="0.2">
      <c r="A9747" t="s">
        <v>9941</v>
      </c>
      <c r="B9747">
        <v>56865.597999999998</v>
      </c>
    </row>
    <row r="9748" spans="1:2" x14ac:dyDescent="0.2">
      <c r="A9748" t="s">
        <v>9942</v>
      </c>
      <c r="B9748">
        <v>56680.800000000003</v>
      </c>
    </row>
    <row r="9749" spans="1:2" x14ac:dyDescent="0.2">
      <c r="A9749" t="s">
        <v>9943</v>
      </c>
      <c r="B9749">
        <v>56390.400000000001</v>
      </c>
    </row>
    <row r="9750" spans="1:2" x14ac:dyDescent="0.2">
      <c r="A9750" t="s">
        <v>9944</v>
      </c>
      <c r="B9750">
        <v>55888.800000000003</v>
      </c>
    </row>
    <row r="9751" spans="1:2" x14ac:dyDescent="0.2">
      <c r="A9751" t="s">
        <v>9945</v>
      </c>
      <c r="B9751">
        <v>55994.400000000001</v>
      </c>
    </row>
    <row r="9752" spans="1:2" x14ac:dyDescent="0.2">
      <c r="A9752" t="s">
        <v>9946</v>
      </c>
      <c r="B9752">
        <v>55255.199999999997</v>
      </c>
    </row>
    <row r="9753" spans="1:2" x14ac:dyDescent="0.2">
      <c r="A9753" t="s">
        <v>9947</v>
      </c>
      <c r="B9753">
        <v>55360.800000000003</v>
      </c>
    </row>
    <row r="9754" spans="1:2" x14ac:dyDescent="0.2">
      <c r="A9754" t="s">
        <v>9948</v>
      </c>
      <c r="B9754">
        <v>55809.599999999999</v>
      </c>
    </row>
    <row r="9755" spans="1:2" x14ac:dyDescent="0.2">
      <c r="A9755" t="s">
        <v>9949</v>
      </c>
      <c r="B9755">
        <v>55677.597999999998</v>
      </c>
    </row>
    <row r="9756" spans="1:2" x14ac:dyDescent="0.2">
      <c r="A9756" t="s">
        <v>9950</v>
      </c>
      <c r="B9756">
        <v>55836</v>
      </c>
    </row>
    <row r="9757" spans="1:2" x14ac:dyDescent="0.2">
      <c r="A9757" t="s">
        <v>9951</v>
      </c>
      <c r="B9757">
        <v>56496</v>
      </c>
    </row>
    <row r="9758" spans="1:2" x14ac:dyDescent="0.2">
      <c r="A9758" t="s">
        <v>9952</v>
      </c>
      <c r="B9758">
        <v>56416.800000000003</v>
      </c>
    </row>
    <row r="9759" spans="1:2" x14ac:dyDescent="0.2">
      <c r="A9759" t="s">
        <v>9953</v>
      </c>
      <c r="B9759">
        <v>56548.800000000003</v>
      </c>
    </row>
    <row r="9760" spans="1:2" x14ac:dyDescent="0.2">
      <c r="A9760" t="s">
        <v>9954</v>
      </c>
      <c r="B9760">
        <v>56232</v>
      </c>
    </row>
    <row r="9761" spans="1:2" x14ac:dyDescent="0.2">
      <c r="A9761" t="s">
        <v>9955</v>
      </c>
      <c r="B9761">
        <v>56232</v>
      </c>
    </row>
    <row r="9762" spans="1:2" x14ac:dyDescent="0.2">
      <c r="A9762" t="s">
        <v>9956</v>
      </c>
      <c r="B9762">
        <v>57103.199999999997</v>
      </c>
    </row>
    <row r="9763" spans="1:2" x14ac:dyDescent="0.2">
      <c r="A9763" t="s">
        <v>9957</v>
      </c>
      <c r="B9763">
        <v>56918.400000000001</v>
      </c>
    </row>
    <row r="9764" spans="1:2" x14ac:dyDescent="0.2">
      <c r="A9764" t="s">
        <v>9958</v>
      </c>
      <c r="B9764">
        <v>56839.199999999997</v>
      </c>
    </row>
    <row r="9765" spans="1:2" x14ac:dyDescent="0.2">
      <c r="A9765" t="s">
        <v>9959</v>
      </c>
      <c r="B9765">
        <v>56680.800000000003</v>
      </c>
    </row>
    <row r="9766" spans="1:2" x14ac:dyDescent="0.2">
      <c r="A9766" t="s">
        <v>9960</v>
      </c>
      <c r="B9766">
        <v>56601.597999999998</v>
      </c>
    </row>
    <row r="9767" spans="1:2" x14ac:dyDescent="0.2">
      <c r="A9767" t="s">
        <v>9961</v>
      </c>
      <c r="B9767">
        <v>56364</v>
      </c>
    </row>
    <row r="9768" spans="1:2" x14ac:dyDescent="0.2">
      <c r="A9768" t="s">
        <v>9962</v>
      </c>
      <c r="B9768">
        <v>56179.199999999997</v>
      </c>
    </row>
    <row r="9769" spans="1:2" x14ac:dyDescent="0.2">
      <c r="A9769" t="s">
        <v>9963</v>
      </c>
      <c r="B9769">
        <v>56364</v>
      </c>
    </row>
    <row r="9770" spans="1:2" x14ac:dyDescent="0.2">
      <c r="A9770" t="s">
        <v>9964</v>
      </c>
      <c r="B9770">
        <v>56205.597999999998</v>
      </c>
    </row>
    <row r="9771" spans="1:2" x14ac:dyDescent="0.2">
      <c r="A9771" t="s">
        <v>9965</v>
      </c>
      <c r="B9771">
        <v>56232</v>
      </c>
    </row>
    <row r="9772" spans="1:2" x14ac:dyDescent="0.2">
      <c r="A9772" t="s">
        <v>9966</v>
      </c>
      <c r="B9772">
        <v>55915.199999999997</v>
      </c>
    </row>
    <row r="9773" spans="1:2" x14ac:dyDescent="0.2">
      <c r="A9773" t="s">
        <v>9967</v>
      </c>
      <c r="B9773">
        <v>55862.402000000002</v>
      </c>
    </row>
    <row r="9774" spans="1:2" x14ac:dyDescent="0.2">
      <c r="A9774" t="s">
        <v>9968</v>
      </c>
      <c r="B9774">
        <v>55836</v>
      </c>
    </row>
    <row r="9775" spans="1:2" x14ac:dyDescent="0.2">
      <c r="A9775" t="s">
        <v>9969</v>
      </c>
      <c r="B9775">
        <v>55888.800000000003</v>
      </c>
    </row>
    <row r="9776" spans="1:2" x14ac:dyDescent="0.2">
      <c r="A9776" t="s">
        <v>9970</v>
      </c>
      <c r="B9776">
        <v>56073.599999999999</v>
      </c>
    </row>
    <row r="9777" spans="1:2" x14ac:dyDescent="0.2">
      <c r="A9777" t="s">
        <v>9971</v>
      </c>
      <c r="B9777">
        <v>56047.199999999997</v>
      </c>
    </row>
    <row r="9778" spans="1:2" x14ac:dyDescent="0.2">
      <c r="A9778" t="s">
        <v>9972</v>
      </c>
      <c r="B9778">
        <v>56126.400000000001</v>
      </c>
    </row>
    <row r="9779" spans="1:2" x14ac:dyDescent="0.2">
      <c r="A9779" t="s">
        <v>9973</v>
      </c>
      <c r="B9779">
        <v>56205.597999999998</v>
      </c>
    </row>
    <row r="9780" spans="1:2" x14ac:dyDescent="0.2">
      <c r="A9780" t="s">
        <v>9974</v>
      </c>
      <c r="B9780">
        <v>56548.800000000003</v>
      </c>
    </row>
    <row r="9781" spans="1:2" x14ac:dyDescent="0.2">
      <c r="A9781" t="s">
        <v>9975</v>
      </c>
      <c r="B9781">
        <v>56786.402000000002</v>
      </c>
    </row>
    <row r="9782" spans="1:2" x14ac:dyDescent="0.2">
      <c r="A9782" t="s">
        <v>9976</v>
      </c>
      <c r="B9782">
        <v>56865.597999999998</v>
      </c>
    </row>
    <row r="9783" spans="1:2" x14ac:dyDescent="0.2">
      <c r="A9783" t="s">
        <v>9977</v>
      </c>
      <c r="B9783">
        <v>56733.599999999999</v>
      </c>
    </row>
    <row r="9784" spans="1:2" x14ac:dyDescent="0.2">
      <c r="A9784" t="s">
        <v>9978</v>
      </c>
      <c r="B9784">
        <v>57103.199999999997</v>
      </c>
    </row>
    <row r="9785" spans="1:2" x14ac:dyDescent="0.2">
      <c r="A9785" t="s">
        <v>9979</v>
      </c>
      <c r="B9785">
        <v>56812.800000000003</v>
      </c>
    </row>
    <row r="9786" spans="1:2" x14ac:dyDescent="0.2">
      <c r="A9786" t="s">
        <v>9980</v>
      </c>
      <c r="B9786">
        <v>56892</v>
      </c>
    </row>
    <row r="9787" spans="1:2" x14ac:dyDescent="0.2">
      <c r="A9787" t="s">
        <v>9981</v>
      </c>
      <c r="B9787">
        <v>57182.400000000001</v>
      </c>
    </row>
    <row r="9788" spans="1:2" x14ac:dyDescent="0.2">
      <c r="A9788" t="s">
        <v>9982</v>
      </c>
      <c r="B9788">
        <v>57235.199999999997</v>
      </c>
    </row>
    <row r="9789" spans="1:2" x14ac:dyDescent="0.2">
      <c r="A9789" t="s">
        <v>9983</v>
      </c>
      <c r="B9789">
        <v>57314.400000000001</v>
      </c>
    </row>
    <row r="9790" spans="1:2" x14ac:dyDescent="0.2">
      <c r="A9790" t="s">
        <v>9984</v>
      </c>
      <c r="B9790">
        <v>56865.597999999998</v>
      </c>
    </row>
    <row r="9791" spans="1:2" x14ac:dyDescent="0.2">
      <c r="A9791" t="s">
        <v>9985</v>
      </c>
      <c r="B9791">
        <v>56918.400000000001</v>
      </c>
    </row>
    <row r="9792" spans="1:2" x14ac:dyDescent="0.2">
      <c r="A9792" t="s">
        <v>9986</v>
      </c>
      <c r="B9792">
        <v>56258.400000000001</v>
      </c>
    </row>
    <row r="9793" spans="1:2" x14ac:dyDescent="0.2">
      <c r="A9793" t="s">
        <v>9987</v>
      </c>
      <c r="B9793">
        <v>56152.796999999999</v>
      </c>
    </row>
    <row r="9794" spans="1:2" x14ac:dyDescent="0.2">
      <c r="A9794" t="s">
        <v>9988</v>
      </c>
      <c r="B9794">
        <v>55994.400000000001</v>
      </c>
    </row>
    <row r="9795" spans="1:2" x14ac:dyDescent="0.2">
      <c r="A9795" t="s">
        <v>9989</v>
      </c>
      <c r="B9795">
        <v>56073.599999999999</v>
      </c>
    </row>
    <row r="9796" spans="1:2" x14ac:dyDescent="0.2">
      <c r="A9796" t="s">
        <v>9990</v>
      </c>
      <c r="B9796">
        <v>55994.400000000001</v>
      </c>
    </row>
    <row r="9797" spans="1:2" x14ac:dyDescent="0.2">
      <c r="A9797" t="s">
        <v>9991</v>
      </c>
      <c r="B9797">
        <v>56469.599999999999</v>
      </c>
    </row>
    <row r="9798" spans="1:2" x14ac:dyDescent="0.2">
      <c r="A9798" t="s">
        <v>9992</v>
      </c>
      <c r="B9798">
        <v>56548.800000000003</v>
      </c>
    </row>
    <row r="9799" spans="1:2" x14ac:dyDescent="0.2">
      <c r="A9799" t="s">
        <v>9993</v>
      </c>
      <c r="B9799">
        <v>56918.400000000001</v>
      </c>
    </row>
    <row r="9800" spans="1:2" x14ac:dyDescent="0.2">
      <c r="A9800" t="s">
        <v>9994</v>
      </c>
      <c r="B9800">
        <v>56892</v>
      </c>
    </row>
    <row r="9801" spans="1:2" x14ac:dyDescent="0.2">
      <c r="A9801" t="s">
        <v>9995</v>
      </c>
      <c r="B9801">
        <v>56865.597999999998</v>
      </c>
    </row>
    <row r="9802" spans="1:2" x14ac:dyDescent="0.2">
      <c r="A9802" t="s">
        <v>9996</v>
      </c>
      <c r="B9802">
        <v>56575.203000000001</v>
      </c>
    </row>
    <row r="9803" spans="1:2" x14ac:dyDescent="0.2">
      <c r="A9803" t="s">
        <v>9997</v>
      </c>
      <c r="B9803">
        <v>56020.800000000003</v>
      </c>
    </row>
    <row r="9804" spans="1:2" x14ac:dyDescent="0.2">
      <c r="A9804" t="s">
        <v>9998</v>
      </c>
      <c r="B9804">
        <v>55941.597999999998</v>
      </c>
    </row>
    <row r="9805" spans="1:2" x14ac:dyDescent="0.2">
      <c r="A9805" t="s">
        <v>9999</v>
      </c>
      <c r="B9805">
        <v>55624.800000000003</v>
      </c>
    </row>
    <row r="9806" spans="1:2" x14ac:dyDescent="0.2">
      <c r="A9806" t="s">
        <v>10000</v>
      </c>
      <c r="B9806">
        <v>55704</v>
      </c>
    </row>
    <row r="9807" spans="1:2" x14ac:dyDescent="0.2">
      <c r="A9807" t="s">
        <v>10001</v>
      </c>
      <c r="B9807">
        <v>56020.800000000003</v>
      </c>
    </row>
    <row r="9808" spans="1:2" x14ac:dyDescent="0.2">
      <c r="A9808" t="s">
        <v>10002</v>
      </c>
      <c r="B9808">
        <v>56258.400000000001</v>
      </c>
    </row>
    <row r="9809" spans="1:2" x14ac:dyDescent="0.2">
      <c r="A9809" t="s">
        <v>10003</v>
      </c>
      <c r="B9809">
        <v>55809.599999999999</v>
      </c>
    </row>
    <row r="9810" spans="1:2" x14ac:dyDescent="0.2">
      <c r="A9810" t="s">
        <v>10004</v>
      </c>
      <c r="B9810">
        <v>55704</v>
      </c>
    </row>
    <row r="9811" spans="1:2" x14ac:dyDescent="0.2">
      <c r="A9811" t="s">
        <v>10005</v>
      </c>
      <c r="B9811">
        <v>55704</v>
      </c>
    </row>
    <row r="9812" spans="1:2" x14ac:dyDescent="0.2">
      <c r="A9812" t="s">
        <v>10006</v>
      </c>
      <c r="B9812">
        <v>55941.597999999998</v>
      </c>
    </row>
    <row r="9813" spans="1:2" x14ac:dyDescent="0.2">
      <c r="A9813" t="s">
        <v>10007</v>
      </c>
      <c r="B9813">
        <v>56126.400000000001</v>
      </c>
    </row>
    <row r="9814" spans="1:2" x14ac:dyDescent="0.2">
      <c r="A9814" t="s">
        <v>10008</v>
      </c>
      <c r="B9814">
        <v>56020.800000000003</v>
      </c>
    </row>
    <row r="9815" spans="1:2" x14ac:dyDescent="0.2">
      <c r="A9815" t="s">
        <v>10009</v>
      </c>
      <c r="B9815">
        <v>55836</v>
      </c>
    </row>
    <row r="9816" spans="1:2" x14ac:dyDescent="0.2">
      <c r="A9816" t="s">
        <v>10010</v>
      </c>
      <c r="B9816">
        <v>55809.599999999999</v>
      </c>
    </row>
    <row r="9817" spans="1:2" x14ac:dyDescent="0.2">
      <c r="A9817" t="s">
        <v>10011</v>
      </c>
      <c r="B9817">
        <v>55466.400000000001</v>
      </c>
    </row>
    <row r="9818" spans="1:2" x14ac:dyDescent="0.2">
      <c r="A9818" t="s">
        <v>10012</v>
      </c>
      <c r="B9818">
        <v>56337.599999999999</v>
      </c>
    </row>
    <row r="9819" spans="1:2" x14ac:dyDescent="0.2">
      <c r="A9819" t="s">
        <v>10013</v>
      </c>
      <c r="B9819">
        <v>56443.199999999997</v>
      </c>
    </row>
    <row r="9820" spans="1:2" x14ac:dyDescent="0.2">
      <c r="A9820" t="s">
        <v>10014</v>
      </c>
      <c r="B9820">
        <v>56364</v>
      </c>
    </row>
    <row r="9821" spans="1:2" x14ac:dyDescent="0.2">
      <c r="A9821" t="s">
        <v>10015</v>
      </c>
      <c r="B9821">
        <v>56073.599999999999</v>
      </c>
    </row>
    <row r="9822" spans="1:2" x14ac:dyDescent="0.2">
      <c r="A9822" t="s">
        <v>10016</v>
      </c>
      <c r="B9822">
        <v>55994.400000000001</v>
      </c>
    </row>
    <row r="9823" spans="1:2" x14ac:dyDescent="0.2">
      <c r="A9823" t="s">
        <v>10017</v>
      </c>
      <c r="B9823">
        <v>55466.400000000001</v>
      </c>
    </row>
    <row r="9824" spans="1:2" x14ac:dyDescent="0.2">
      <c r="A9824" t="s">
        <v>10018</v>
      </c>
      <c r="B9824">
        <v>54489.599999999999</v>
      </c>
    </row>
    <row r="9825" spans="1:2" x14ac:dyDescent="0.2">
      <c r="A9825" t="s">
        <v>10019</v>
      </c>
      <c r="B9825">
        <v>54727.203000000001</v>
      </c>
    </row>
    <row r="9826" spans="1:2" x14ac:dyDescent="0.2">
      <c r="A9826" t="s">
        <v>10020</v>
      </c>
      <c r="B9826">
        <v>55756.800000000003</v>
      </c>
    </row>
    <row r="9827" spans="1:2" x14ac:dyDescent="0.2">
      <c r="A9827" t="s">
        <v>10021</v>
      </c>
      <c r="B9827">
        <v>55677.597999999998</v>
      </c>
    </row>
    <row r="9828" spans="1:2" x14ac:dyDescent="0.2">
      <c r="A9828" t="s">
        <v>10022</v>
      </c>
      <c r="B9828">
        <v>56073.599999999999</v>
      </c>
    </row>
    <row r="9829" spans="1:2" x14ac:dyDescent="0.2">
      <c r="A9829" t="s">
        <v>10023</v>
      </c>
      <c r="B9829">
        <v>56997.599999999999</v>
      </c>
    </row>
    <row r="9830" spans="1:2" x14ac:dyDescent="0.2">
      <c r="A9830" t="s">
        <v>10024</v>
      </c>
      <c r="B9830">
        <v>57024</v>
      </c>
    </row>
    <row r="9831" spans="1:2" x14ac:dyDescent="0.2">
      <c r="A9831" t="s">
        <v>10025</v>
      </c>
      <c r="B9831">
        <v>57156</v>
      </c>
    </row>
    <row r="9832" spans="1:2" x14ac:dyDescent="0.2">
      <c r="A9832" t="s">
        <v>10026</v>
      </c>
      <c r="B9832">
        <v>57367.199999999997</v>
      </c>
    </row>
    <row r="9833" spans="1:2" x14ac:dyDescent="0.2">
      <c r="A9833" t="s">
        <v>10027</v>
      </c>
      <c r="B9833">
        <v>57446.402000000002</v>
      </c>
    </row>
    <row r="9834" spans="1:2" x14ac:dyDescent="0.2">
      <c r="A9834" t="s">
        <v>10028</v>
      </c>
      <c r="B9834">
        <v>57604.800000000003</v>
      </c>
    </row>
    <row r="9835" spans="1:2" x14ac:dyDescent="0.2">
      <c r="A9835" t="s">
        <v>10029</v>
      </c>
      <c r="B9835">
        <v>57552</v>
      </c>
    </row>
    <row r="9836" spans="1:2" x14ac:dyDescent="0.2">
      <c r="A9836" t="s">
        <v>10030</v>
      </c>
      <c r="B9836">
        <v>57552</v>
      </c>
    </row>
    <row r="9837" spans="1:2" x14ac:dyDescent="0.2">
      <c r="A9837" t="s">
        <v>10031</v>
      </c>
      <c r="B9837">
        <v>57604.800000000003</v>
      </c>
    </row>
    <row r="9838" spans="1:2" x14ac:dyDescent="0.2">
      <c r="A9838" t="s">
        <v>10032</v>
      </c>
      <c r="B9838">
        <v>57842.400000000001</v>
      </c>
    </row>
    <row r="9839" spans="1:2" x14ac:dyDescent="0.2">
      <c r="A9839" t="s">
        <v>10033</v>
      </c>
      <c r="B9839">
        <v>57842.400000000001</v>
      </c>
    </row>
    <row r="9840" spans="1:2" x14ac:dyDescent="0.2">
      <c r="A9840" t="s">
        <v>10034</v>
      </c>
      <c r="B9840">
        <v>58080</v>
      </c>
    </row>
    <row r="9841" spans="1:2" x14ac:dyDescent="0.2">
      <c r="A9841" t="s">
        <v>10035</v>
      </c>
      <c r="B9841">
        <v>58027.199999999997</v>
      </c>
    </row>
    <row r="9842" spans="1:2" x14ac:dyDescent="0.2">
      <c r="A9842" t="s">
        <v>10036</v>
      </c>
      <c r="B9842">
        <v>57842.400000000001</v>
      </c>
    </row>
    <row r="9843" spans="1:2" x14ac:dyDescent="0.2">
      <c r="A9843" t="s">
        <v>10037</v>
      </c>
      <c r="B9843">
        <v>57763.199999999997</v>
      </c>
    </row>
    <row r="9844" spans="1:2" x14ac:dyDescent="0.2">
      <c r="A9844" t="s">
        <v>10038</v>
      </c>
      <c r="B9844">
        <v>57684</v>
      </c>
    </row>
    <row r="9845" spans="1:2" x14ac:dyDescent="0.2">
      <c r="A9845" t="s">
        <v>10039</v>
      </c>
      <c r="B9845">
        <v>57657.599999999999</v>
      </c>
    </row>
    <row r="9846" spans="1:2" x14ac:dyDescent="0.2">
      <c r="A9846" t="s">
        <v>10040</v>
      </c>
      <c r="B9846">
        <v>57842.400000000001</v>
      </c>
    </row>
    <row r="9847" spans="1:2" x14ac:dyDescent="0.2">
      <c r="A9847" t="s">
        <v>10041</v>
      </c>
      <c r="B9847">
        <v>57657.599999999999</v>
      </c>
    </row>
    <row r="9848" spans="1:2" x14ac:dyDescent="0.2">
      <c r="A9848" t="s">
        <v>10042</v>
      </c>
      <c r="B9848">
        <v>57657.599999999999</v>
      </c>
    </row>
    <row r="9849" spans="1:2" x14ac:dyDescent="0.2">
      <c r="A9849" t="s">
        <v>10043</v>
      </c>
      <c r="B9849">
        <v>57763.199999999997</v>
      </c>
    </row>
    <row r="9850" spans="1:2" x14ac:dyDescent="0.2">
      <c r="A9850" t="s">
        <v>10044</v>
      </c>
      <c r="B9850">
        <v>57763.199999999997</v>
      </c>
    </row>
    <row r="9851" spans="1:2" x14ac:dyDescent="0.2">
      <c r="A9851" t="s">
        <v>10045</v>
      </c>
      <c r="B9851">
        <v>57604.800000000003</v>
      </c>
    </row>
    <row r="9852" spans="1:2" x14ac:dyDescent="0.2">
      <c r="A9852" t="s">
        <v>10046</v>
      </c>
      <c r="B9852">
        <v>57604.800000000003</v>
      </c>
    </row>
    <row r="9853" spans="1:2" x14ac:dyDescent="0.2">
      <c r="A9853" t="s">
        <v>10047</v>
      </c>
      <c r="B9853">
        <v>57684</v>
      </c>
    </row>
    <row r="9854" spans="1:2" x14ac:dyDescent="0.2">
      <c r="A9854" t="s">
        <v>10048</v>
      </c>
      <c r="B9854">
        <v>57868.800000000003</v>
      </c>
    </row>
    <row r="9855" spans="1:2" x14ac:dyDescent="0.2">
      <c r="A9855" t="s">
        <v>10049</v>
      </c>
      <c r="B9855">
        <v>57736.800000000003</v>
      </c>
    </row>
    <row r="9856" spans="1:2" x14ac:dyDescent="0.2">
      <c r="A9856" t="s">
        <v>10050</v>
      </c>
      <c r="B9856">
        <v>57816</v>
      </c>
    </row>
    <row r="9857" spans="1:2" x14ac:dyDescent="0.2">
      <c r="A9857" t="s">
        <v>10051</v>
      </c>
      <c r="B9857">
        <v>56971.199999999997</v>
      </c>
    </row>
    <row r="9858" spans="1:2" x14ac:dyDescent="0.2">
      <c r="A9858" t="s">
        <v>10052</v>
      </c>
      <c r="B9858">
        <v>56707.199999999997</v>
      </c>
    </row>
    <row r="9859" spans="1:2" x14ac:dyDescent="0.2">
      <c r="A9859" t="s">
        <v>10053</v>
      </c>
      <c r="B9859">
        <v>56865.597999999998</v>
      </c>
    </row>
    <row r="9860" spans="1:2" x14ac:dyDescent="0.2">
      <c r="A9860" t="s">
        <v>10054</v>
      </c>
      <c r="B9860">
        <v>56707.199999999997</v>
      </c>
    </row>
    <row r="9861" spans="1:2" x14ac:dyDescent="0.2">
      <c r="A9861" t="s">
        <v>10055</v>
      </c>
      <c r="B9861">
        <v>56337.599999999999</v>
      </c>
    </row>
    <row r="9862" spans="1:2" x14ac:dyDescent="0.2">
      <c r="A9862" t="s">
        <v>10056</v>
      </c>
      <c r="B9862">
        <v>56443.199999999997</v>
      </c>
    </row>
    <row r="9863" spans="1:2" x14ac:dyDescent="0.2">
      <c r="A9863" t="s">
        <v>10057</v>
      </c>
      <c r="B9863">
        <v>56733.599999999999</v>
      </c>
    </row>
    <row r="9864" spans="1:2" x14ac:dyDescent="0.2">
      <c r="A9864" t="s">
        <v>10058</v>
      </c>
      <c r="B9864">
        <v>56522.402000000002</v>
      </c>
    </row>
    <row r="9865" spans="1:2" x14ac:dyDescent="0.2">
      <c r="A9865" t="s">
        <v>10059</v>
      </c>
      <c r="B9865">
        <v>57208.800000000003</v>
      </c>
    </row>
    <row r="9866" spans="1:2" x14ac:dyDescent="0.2">
      <c r="A9866" t="s">
        <v>10060</v>
      </c>
      <c r="B9866">
        <v>56760</v>
      </c>
    </row>
    <row r="9867" spans="1:2" x14ac:dyDescent="0.2">
      <c r="A9867" t="s">
        <v>10061</v>
      </c>
      <c r="B9867">
        <v>56707.199999999997</v>
      </c>
    </row>
    <row r="9868" spans="1:2" x14ac:dyDescent="0.2">
      <c r="A9868" t="s">
        <v>10062</v>
      </c>
      <c r="B9868">
        <v>56601.597999999998</v>
      </c>
    </row>
    <row r="9869" spans="1:2" x14ac:dyDescent="0.2">
      <c r="A9869" t="s">
        <v>10063</v>
      </c>
      <c r="B9869">
        <v>56892</v>
      </c>
    </row>
    <row r="9870" spans="1:2" x14ac:dyDescent="0.2">
      <c r="A9870" t="s">
        <v>10064</v>
      </c>
      <c r="B9870">
        <v>56786.402000000002</v>
      </c>
    </row>
    <row r="9871" spans="1:2" x14ac:dyDescent="0.2">
      <c r="A9871" t="s">
        <v>10065</v>
      </c>
      <c r="B9871">
        <v>56548.800000000003</v>
      </c>
    </row>
    <row r="9872" spans="1:2" x14ac:dyDescent="0.2">
      <c r="A9872" t="s">
        <v>10066</v>
      </c>
      <c r="B9872">
        <v>56258.400000000001</v>
      </c>
    </row>
    <row r="9873" spans="1:2" x14ac:dyDescent="0.2">
      <c r="A9873" t="s">
        <v>10067</v>
      </c>
      <c r="B9873">
        <v>56311.203000000001</v>
      </c>
    </row>
    <row r="9874" spans="1:2" x14ac:dyDescent="0.2">
      <c r="A9874" t="s">
        <v>10068</v>
      </c>
      <c r="B9874">
        <v>56258.400000000001</v>
      </c>
    </row>
    <row r="9875" spans="1:2" x14ac:dyDescent="0.2">
      <c r="A9875" t="s">
        <v>10069</v>
      </c>
      <c r="B9875">
        <v>56522.402000000002</v>
      </c>
    </row>
    <row r="9876" spans="1:2" x14ac:dyDescent="0.2">
      <c r="A9876" t="s">
        <v>10070</v>
      </c>
      <c r="B9876">
        <v>56601.597999999998</v>
      </c>
    </row>
    <row r="9877" spans="1:2" x14ac:dyDescent="0.2">
      <c r="A9877" t="s">
        <v>10071</v>
      </c>
      <c r="B9877">
        <v>56205.597999999998</v>
      </c>
    </row>
    <row r="9878" spans="1:2" x14ac:dyDescent="0.2">
      <c r="A9878" t="s">
        <v>10072</v>
      </c>
      <c r="B9878">
        <v>56496</v>
      </c>
    </row>
    <row r="9879" spans="1:2" x14ac:dyDescent="0.2">
      <c r="A9879" t="s">
        <v>10073</v>
      </c>
      <c r="B9879">
        <v>56918.400000000001</v>
      </c>
    </row>
    <row r="9880" spans="1:2" x14ac:dyDescent="0.2">
      <c r="A9880" t="s">
        <v>10074</v>
      </c>
      <c r="B9880">
        <v>56918.400000000001</v>
      </c>
    </row>
    <row r="9881" spans="1:2" x14ac:dyDescent="0.2">
      <c r="A9881" t="s">
        <v>10075</v>
      </c>
      <c r="B9881">
        <v>56971.199999999997</v>
      </c>
    </row>
    <row r="9882" spans="1:2" x14ac:dyDescent="0.2">
      <c r="A9882" t="s">
        <v>10076</v>
      </c>
      <c r="B9882">
        <v>56469.599999999999</v>
      </c>
    </row>
    <row r="9883" spans="1:2" x14ac:dyDescent="0.2">
      <c r="A9883" t="s">
        <v>10077</v>
      </c>
      <c r="B9883">
        <v>56232</v>
      </c>
    </row>
    <row r="9884" spans="1:2" x14ac:dyDescent="0.2">
      <c r="A9884" t="s">
        <v>10078</v>
      </c>
      <c r="B9884">
        <v>56179.199999999997</v>
      </c>
    </row>
    <row r="9885" spans="1:2" x14ac:dyDescent="0.2">
      <c r="A9885" t="s">
        <v>10079</v>
      </c>
      <c r="B9885">
        <v>56152.796999999999</v>
      </c>
    </row>
    <row r="9886" spans="1:2" x14ac:dyDescent="0.2">
      <c r="A9886" t="s">
        <v>10080</v>
      </c>
      <c r="B9886">
        <v>56100</v>
      </c>
    </row>
    <row r="9887" spans="1:2" x14ac:dyDescent="0.2">
      <c r="A9887" t="s">
        <v>10081</v>
      </c>
      <c r="B9887">
        <v>56364</v>
      </c>
    </row>
    <row r="9888" spans="1:2" x14ac:dyDescent="0.2">
      <c r="A9888" t="s">
        <v>10082</v>
      </c>
      <c r="B9888">
        <v>57288</v>
      </c>
    </row>
    <row r="9889" spans="1:2" x14ac:dyDescent="0.2">
      <c r="A9889" t="s">
        <v>10083</v>
      </c>
      <c r="B9889">
        <v>57182.400000000001</v>
      </c>
    </row>
    <row r="9890" spans="1:2" x14ac:dyDescent="0.2">
      <c r="A9890" t="s">
        <v>10084</v>
      </c>
      <c r="B9890">
        <v>57129.597999999998</v>
      </c>
    </row>
    <row r="9891" spans="1:2" x14ac:dyDescent="0.2">
      <c r="A9891" t="s">
        <v>10085</v>
      </c>
      <c r="B9891">
        <v>57103.199999999997</v>
      </c>
    </row>
    <row r="9892" spans="1:2" x14ac:dyDescent="0.2">
      <c r="A9892" t="s">
        <v>10086</v>
      </c>
      <c r="B9892">
        <v>56654.400000000001</v>
      </c>
    </row>
    <row r="9893" spans="1:2" x14ac:dyDescent="0.2">
      <c r="A9893" t="s">
        <v>10087</v>
      </c>
      <c r="B9893">
        <v>56971.199999999997</v>
      </c>
    </row>
    <row r="9894" spans="1:2" x14ac:dyDescent="0.2">
      <c r="A9894" t="s">
        <v>10088</v>
      </c>
      <c r="B9894">
        <v>56865.597999999998</v>
      </c>
    </row>
    <row r="9895" spans="1:2" x14ac:dyDescent="0.2">
      <c r="A9895" t="s">
        <v>10089</v>
      </c>
      <c r="B9895">
        <v>56733.599999999999</v>
      </c>
    </row>
    <row r="9896" spans="1:2" x14ac:dyDescent="0.2">
      <c r="A9896" t="s">
        <v>10090</v>
      </c>
      <c r="B9896">
        <v>56707.199999999997</v>
      </c>
    </row>
    <row r="9897" spans="1:2" x14ac:dyDescent="0.2">
      <c r="A9897" t="s">
        <v>10091</v>
      </c>
      <c r="B9897">
        <v>56680.800000000003</v>
      </c>
    </row>
    <row r="9898" spans="1:2" x14ac:dyDescent="0.2">
      <c r="A9898" t="s">
        <v>10092</v>
      </c>
      <c r="B9898">
        <v>56548.800000000003</v>
      </c>
    </row>
    <row r="9899" spans="1:2" x14ac:dyDescent="0.2">
      <c r="A9899" t="s">
        <v>10093</v>
      </c>
      <c r="B9899">
        <v>55915.199999999997</v>
      </c>
    </row>
    <row r="9900" spans="1:2" x14ac:dyDescent="0.2">
      <c r="A9900" t="s">
        <v>10094</v>
      </c>
      <c r="B9900">
        <v>55783.199999999997</v>
      </c>
    </row>
    <row r="9901" spans="1:2" x14ac:dyDescent="0.2">
      <c r="A9901" t="s">
        <v>10095</v>
      </c>
      <c r="B9901">
        <v>55492.800000000003</v>
      </c>
    </row>
    <row r="9902" spans="1:2" x14ac:dyDescent="0.2">
      <c r="A9902" t="s">
        <v>10096</v>
      </c>
      <c r="B9902">
        <v>55492.800000000003</v>
      </c>
    </row>
    <row r="9903" spans="1:2" x14ac:dyDescent="0.2">
      <c r="A9903" t="s">
        <v>10097</v>
      </c>
      <c r="B9903">
        <v>55598.402000000002</v>
      </c>
    </row>
    <row r="9904" spans="1:2" x14ac:dyDescent="0.2">
      <c r="A9904" t="s">
        <v>10098</v>
      </c>
      <c r="B9904">
        <v>55624.800000000003</v>
      </c>
    </row>
    <row r="9905" spans="1:2" x14ac:dyDescent="0.2">
      <c r="A9905" t="s">
        <v>10099</v>
      </c>
      <c r="B9905">
        <v>55228.796999999999</v>
      </c>
    </row>
    <row r="9906" spans="1:2" x14ac:dyDescent="0.2">
      <c r="A9906" t="s">
        <v>10100</v>
      </c>
      <c r="B9906">
        <v>55044</v>
      </c>
    </row>
    <row r="9907" spans="1:2" x14ac:dyDescent="0.2">
      <c r="A9907" t="s">
        <v>10101</v>
      </c>
      <c r="B9907">
        <v>55123.199999999997</v>
      </c>
    </row>
    <row r="9908" spans="1:2" x14ac:dyDescent="0.2">
      <c r="A9908" t="s">
        <v>10102</v>
      </c>
      <c r="B9908">
        <v>56258.400000000001</v>
      </c>
    </row>
    <row r="9909" spans="1:2" x14ac:dyDescent="0.2">
      <c r="A9909" t="s">
        <v>10103</v>
      </c>
      <c r="B9909">
        <v>56337.599999999999</v>
      </c>
    </row>
    <row r="9910" spans="1:2" x14ac:dyDescent="0.2">
      <c r="A9910" t="s">
        <v>10104</v>
      </c>
      <c r="B9910">
        <v>56416.800000000003</v>
      </c>
    </row>
    <row r="9911" spans="1:2" x14ac:dyDescent="0.2">
      <c r="A9911" t="s">
        <v>10105</v>
      </c>
      <c r="B9911">
        <v>56337.599999999999</v>
      </c>
    </row>
    <row r="9912" spans="1:2" x14ac:dyDescent="0.2">
      <c r="A9912" t="s">
        <v>10106</v>
      </c>
      <c r="B9912">
        <v>56047.199999999997</v>
      </c>
    </row>
    <row r="9913" spans="1:2" x14ac:dyDescent="0.2">
      <c r="A9913" t="s">
        <v>10107</v>
      </c>
      <c r="B9913">
        <v>56047.199999999997</v>
      </c>
    </row>
    <row r="9914" spans="1:2" x14ac:dyDescent="0.2">
      <c r="A9914" t="s">
        <v>10108</v>
      </c>
      <c r="B9914">
        <v>56390.400000000001</v>
      </c>
    </row>
    <row r="9915" spans="1:2" x14ac:dyDescent="0.2">
      <c r="A9915" t="s">
        <v>10109</v>
      </c>
      <c r="B9915">
        <v>56469.599999999999</v>
      </c>
    </row>
    <row r="9916" spans="1:2" x14ac:dyDescent="0.2">
      <c r="A9916" t="s">
        <v>10110</v>
      </c>
      <c r="B9916">
        <v>56443.199999999997</v>
      </c>
    </row>
    <row r="9917" spans="1:2" x14ac:dyDescent="0.2">
      <c r="A9917" t="s">
        <v>10111</v>
      </c>
      <c r="B9917">
        <v>56100</v>
      </c>
    </row>
    <row r="9918" spans="1:2" x14ac:dyDescent="0.2">
      <c r="A9918" t="s">
        <v>10112</v>
      </c>
      <c r="B9918">
        <v>56100</v>
      </c>
    </row>
    <row r="9919" spans="1:2" x14ac:dyDescent="0.2">
      <c r="A9919" t="s">
        <v>10113</v>
      </c>
      <c r="B9919">
        <v>55915.199999999997</v>
      </c>
    </row>
    <row r="9920" spans="1:2" x14ac:dyDescent="0.2">
      <c r="A9920" t="s">
        <v>10114</v>
      </c>
      <c r="B9920">
        <v>55308</v>
      </c>
    </row>
    <row r="9921" spans="1:2" x14ac:dyDescent="0.2">
      <c r="A9921" t="s">
        <v>10115</v>
      </c>
      <c r="B9921">
        <v>55413.599999999999</v>
      </c>
    </row>
    <row r="9922" spans="1:2" x14ac:dyDescent="0.2">
      <c r="A9922" t="s">
        <v>10116</v>
      </c>
      <c r="B9922">
        <v>55545.599999999999</v>
      </c>
    </row>
    <row r="9923" spans="1:2" x14ac:dyDescent="0.2">
      <c r="A9923" t="s">
        <v>10117</v>
      </c>
      <c r="B9923">
        <v>55308</v>
      </c>
    </row>
    <row r="9924" spans="1:2" x14ac:dyDescent="0.2">
      <c r="A9924" t="s">
        <v>10118</v>
      </c>
      <c r="B9924">
        <v>55545.599999999999</v>
      </c>
    </row>
    <row r="9925" spans="1:2" x14ac:dyDescent="0.2">
      <c r="A9925" t="s">
        <v>10119</v>
      </c>
      <c r="B9925">
        <v>55756.800000000003</v>
      </c>
    </row>
    <row r="9926" spans="1:2" x14ac:dyDescent="0.2">
      <c r="A9926" t="s">
        <v>10120</v>
      </c>
      <c r="B9926">
        <v>55888.800000000003</v>
      </c>
    </row>
    <row r="9927" spans="1:2" x14ac:dyDescent="0.2">
      <c r="A9927" t="s">
        <v>10121</v>
      </c>
      <c r="B9927">
        <v>55888.800000000003</v>
      </c>
    </row>
    <row r="9928" spans="1:2" x14ac:dyDescent="0.2">
      <c r="A9928" t="s">
        <v>10122</v>
      </c>
      <c r="B9928">
        <v>56073.599999999999</v>
      </c>
    </row>
    <row r="9929" spans="1:2" x14ac:dyDescent="0.2">
      <c r="A9929" t="s">
        <v>10123</v>
      </c>
      <c r="B9929">
        <v>56311.203000000001</v>
      </c>
    </row>
    <row r="9930" spans="1:2" x14ac:dyDescent="0.2">
      <c r="A9930" t="s">
        <v>10124</v>
      </c>
      <c r="B9930">
        <v>55994.400000000001</v>
      </c>
    </row>
    <row r="9931" spans="1:2" x14ac:dyDescent="0.2">
      <c r="A9931" t="s">
        <v>10125</v>
      </c>
      <c r="B9931">
        <v>56232</v>
      </c>
    </row>
    <row r="9932" spans="1:2" x14ac:dyDescent="0.2">
      <c r="A9932" t="s">
        <v>10126</v>
      </c>
      <c r="B9932">
        <v>55994.400000000001</v>
      </c>
    </row>
    <row r="9933" spans="1:2" x14ac:dyDescent="0.2">
      <c r="A9933" t="s">
        <v>10127</v>
      </c>
      <c r="B9933">
        <v>56311.203000000001</v>
      </c>
    </row>
    <row r="9934" spans="1:2" x14ac:dyDescent="0.2">
      <c r="A9934" t="s">
        <v>10128</v>
      </c>
      <c r="B9934">
        <v>56416.800000000003</v>
      </c>
    </row>
    <row r="9935" spans="1:2" x14ac:dyDescent="0.2">
      <c r="A9935" t="s">
        <v>10129</v>
      </c>
      <c r="B9935">
        <v>57446.402000000002</v>
      </c>
    </row>
    <row r="9936" spans="1:2" x14ac:dyDescent="0.2">
      <c r="A9936" t="s">
        <v>10130</v>
      </c>
      <c r="B9936">
        <v>57314.400000000001</v>
      </c>
    </row>
    <row r="9937" spans="1:2" x14ac:dyDescent="0.2">
      <c r="A9937" t="s">
        <v>10131</v>
      </c>
      <c r="B9937">
        <v>57393.599999999999</v>
      </c>
    </row>
    <row r="9938" spans="1:2" x14ac:dyDescent="0.2">
      <c r="A9938" t="s">
        <v>10132</v>
      </c>
      <c r="B9938">
        <v>57261.599999999999</v>
      </c>
    </row>
    <row r="9939" spans="1:2" x14ac:dyDescent="0.2">
      <c r="A9939" t="s">
        <v>10133</v>
      </c>
      <c r="B9939">
        <v>56865.597999999998</v>
      </c>
    </row>
    <row r="9940" spans="1:2" x14ac:dyDescent="0.2">
      <c r="A9940" t="s">
        <v>10134</v>
      </c>
      <c r="B9940">
        <v>56865.597999999998</v>
      </c>
    </row>
    <row r="9941" spans="1:2" x14ac:dyDescent="0.2">
      <c r="A9941" t="s">
        <v>10135</v>
      </c>
      <c r="B9941">
        <v>57024</v>
      </c>
    </row>
    <row r="9942" spans="1:2" x14ac:dyDescent="0.2">
      <c r="A9942" t="s">
        <v>10136</v>
      </c>
      <c r="B9942">
        <v>56997.599999999999</v>
      </c>
    </row>
    <row r="9943" spans="1:2" x14ac:dyDescent="0.2">
      <c r="A9943" t="s">
        <v>10137</v>
      </c>
      <c r="B9943">
        <v>56892</v>
      </c>
    </row>
    <row r="9944" spans="1:2" x14ac:dyDescent="0.2">
      <c r="A9944" t="s">
        <v>10138</v>
      </c>
      <c r="B9944">
        <v>57182.400000000001</v>
      </c>
    </row>
    <row r="9945" spans="1:2" x14ac:dyDescent="0.2">
      <c r="A9945" t="s">
        <v>10139</v>
      </c>
      <c r="B9945">
        <v>57103.199999999997</v>
      </c>
    </row>
    <row r="9946" spans="1:2" x14ac:dyDescent="0.2">
      <c r="A9946" t="s">
        <v>10140</v>
      </c>
      <c r="B9946">
        <v>56284.800000000003</v>
      </c>
    </row>
    <row r="9947" spans="1:2" x14ac:dyDescent="0.2">
      <c r="A9947" t="s">
        <v>10141</v>
      </c>
      <c r="B9947">
        <v>56047.199999999997</v>
      </c>
    </row>
    <row r="9948" spans="1:2" x14ac:dyDescent="0.2">
      <c r="A9948" t="s">
        <v>10142</v>
      </c>
      <c r="B9948">
        <v>56311.203000000001</v>
      </c>
    </row>
    <row r="9949" spans="1:2" x14ac:dyDescent="0.2">
      <c r="A9949" t="s">
        <v>10143</v>
      </c>
      <c r="B9949">
        <v>56126.400000000001</v>
      </c>
    </row>
    <row r="9950" spans="1:2" x14ac:dyDescent="0.2">
      <c r="A9950" t="s">
        <v>10144</v>
      </c>
      <c r="B9950">
        <v>56443.199999999997</v>
      </c>
    </row>
    <row r="9951" spans="1:2" x14ac:dyDescent="0.2">
      <c r="A9951" t="s">
        <v>10145</v>
      </c>
      <c r="B9951">
        <v>56073.599999999999</v>
      </c>
    </row>
    <row r="9952" spans="1:2" x14ac:dyDescent="0.2">
      <c r="A9952" t="s">
        <v>10146</v>
      </c>
      <c r="B9952">
        <v>55968</v>
      </c>
    </row>
    <row r="9953" spans="1:2" x14ac:dyDescent="0.2">
      <c r="A9953" t="s">
        <v>10147</v>
      </c>
      <c r="B9953">
        <v>55624.800000000003</v>
      </c>
    </row>
    <row r="9954" spans="1:2" x14ac:dyDescent="0.2">
      <c r="A9954" t="s">
        <v>10148</v>
      </c>
      <c r="B9954">
        <v>55836</v>
      </c>
    </row>
    <row r="9955" spans="1:2" x14ac:dyDescent="0.2">
      <c r="A9955" t="s">
        <v>10149</v>
      </c>
      <c r="B9955">
        <v>55915.199999999997</v>
      </c>
    </row>
    <row r="9956" spans="1:2" x14ac:dyDescent="0.2">
      <c r="A9956" t="s">
        <v>10150</v>
      </c>
      <c r="B9956">
        <v>55677.597999999998</v>
      </c>
    </row>
    <row r="9957" spans="1:2" x14ac:dyDescent="0.2">
      <c r="A9957" t="s">
        <v>10151</v>
      </c>
      <c r="B9957">
        <v>55941.597999999998</v>
      </c>
    </row>
    <row r="9958" spans="1:2" x14ac:dyDescent="0.2">
      <c r="A9958" t="s">
        <v>10152</v>
      </c>
      <c r="B9958">
        <v>56073.599999999999</v>
      </c>
    </row>
    <row r="9959" spans="1:2" x14ac:dyDescent="0.2">
      <c r="A9959" t="s">
        <v>10153</v>
      </c>
      <c r="B9959">
        <v>56179.199999999997</v>
      </c>
    </row>
    <row r="9960" spans="1:2" x14ac:dyDescent="0.2">
      <c r="A9960" t="s">
        <v>10154</v>
      </c>
      <c r="B9960">
        <v>56337.599999999999</v>
      </c>
    </row>
    <row r="9961" spans="1:2" x14ac:dyDescent="0.2">
      <c r="A9961" t="s">
        <v>10155</v>
      </c>
      <c r="B9961">
        <v>56179.199999999997</v>
      </c>
    </row>
    <row r="9962" spans="1:2" x14ac:dyDescent="0.2">
      <c r="A9962" t="s">
        <v>10156</v>
      </c>
      <c r="B9962">
        <v>55809.599999999999</v>
      </c>
    </row>
    <row r="9963" spans="1:2" x14ac:dyDescent="0.2">
      <c r="A9963" t="s">
        <v>10157</v>
      </c>
      <c r="B9963">
        <v>55968</v>
      </c>
    </row>
    <row r="9964" spans="1:2" x14ac:dyDescent="0.2">
      <c r="A9964" t="s">
        <v>10158</v>
      </c>
      <c r="B9964">
        <v>55017.597999999998</v>
      </c>
    </row>
    <row r="9965" spans="1:2" x14ac:dyDescent="0.2">
      <c r="A9965" t="s">
        <v>10159</v>
      </c>
      <c r="B9965">
        <v>55176</v>
      </c>
    </row>
    <row r="9966" spans="1:2" x14ac:dyDescent="0.2">
      <c r="A9966" t="s">
        <v>10160</v>
      </c>
      <c r="B9966">
        <v>55387.203000000001</v>
      </c>
    </row>
    <row r="9967" spans="1:2" x14ac:dyDescent="0.2">
      <c r="A9967" t="s">
        <v>10161</v>
      </c>
      <c r="B9967">
        <v>55360.800000000003</v>
      </c>
    </row>
    <row r="9968" spans="1:2" x14ac:dyDescent="0.2">
      <c r="A9968" t="s">
        <v>10162</v>
      </c>
      <c r="B9968">
        <v>55413.599999999999</v>
      </c>
    </row>
    <row r="9969" spans="1:2" x14ac:dyDescent="0.2">
      <c r="A9969" t="s">
        <v>10163</v>
      </c>
      <c r="B9969">
        <v>55730.400000000001</v>
      </c>
    </row>
    <row r="9970" spans="1:2" x14ac:dyDescent="0.2">
      <c r="A9970" t="s">
        <v>10164</v>
      </c>
      <c r="B9970">
        <v>55730.400000000001</v>
      </c>
    </row>
    <row r="9971" spans="1:2" x14ac:dyDescent="0.2">
      <c r="A9971" t="s">
        <v>10165</v>
      </c>
      <c r="B9971">
        <v>55598.402000000002</v>
      </c>
    </row>
    <row r="9972" spans="1:2" x14ac:dyDescent="0.2">
      <c r="A9972" t="s">
        <v>10166</v>
      </c>
      <c r="B9972">
        <v>55915.199999999997</v>
      </c>
    </row>
    <row r="9973" spans="1:2" x14ac:dyDescent="0.2">
      <c r="A9973" t="s">
        <v>10167</v>
      </c>
      <c r="B9973">
        <v>55862.402000000002</v>
      </c>
    </row>
    <row r="9974" spans="1:2" x14ac:dyDescent="0.2">
      <c r="A9974" t="s">
        <v>10168</v>
      </c>
      <c r="B9974">
        <v>55888.800000000003</v>
      </c>
    </row>
    <row r="9975" spans="1:2" x14ac:dyDescent="0.2">
      <c r="A9975" t="s">
        <v>10169</v>
      </c>
      <c r="B9975">
        <v>55888.800000000003</v>
      </c>
    </row>
    <row r="9976" spans="1:2" x14ac:dyDescent="0.2">
      <c r="A9976" t="s">
        <v>10170</v>
      </c>
      <c r="B9976">
        <v>56680.800000000003</v>
      </c>
    </row>
    <row r="9977" spans="1:2" x14ac:dyDescent="0.2">
      <c r="A9977" t="s">
        <v>10171</v>
      </c>
      <c r="B9977">
        <v>56786.402000000002</v>
      </c>
    </row>
    <row r="9978" spans="1:2" x14ac:dyDescent="0.2">
      <c r="A9978" t="s">
        <v>10172</v>
      </c>
      <c r="B9978">
        <v>56812.800000000003</v>
      </c>
    </row>
    <row r="9979" spans="1:2" x14ac:dyDescent="0.2">
      <c r="A9979" t="s">
        <v>10173</v>
      </c>
      <c r="B9979">
        <v>56654.400000000001</v>
      </c>
    </row>
    <row r="9980" spans="1:2" x14ac:dyDescent="0.2">
      <c r="A9980" t="s">
        <v>10174</v>
      </c>
      <c r="B9980">
        <v>56865.597999999998</v>
      </c>
    </row>
    <row r="9981" spans="1:2" x14ac:dyDescent="0.2">
      <c r="A9981" t="s">
        <v>10175</v>
      </c>
      <c r="B9981">
        <v>57076.796999999999</v>
      </c>
    </row>
    <row r="9982" spans="1:2" x14ac:dyDescent="0.2">
      <c r="A9982" t="s">
        <v>10176</v>
      </c>
      <c r="B9982">
        <v>57235.199999999997</v>
      </c>
    </row>
    <row r="9983" spans="1:2" x14ac:dyDescent="0.2">
      <c r="A9983" t="s">
        <v>10177</v>
      </c>
      <c r="B9983">
        <v>57103.199999999997</v>
      </c>
    </row>
    <row r="9984" spans="1:2" x14ac:dyDescent="0.2">
      <c r="A9984" t="s">
        <v>10178</v>
      </c>
      <c r="B9984">
        <v>56944.800000000003</v>
      </c>
    </row>
    <row r="9985" spans="1:2" x14ac:dyDescent="0.2">
      <c r="A9985" t="s">
        <v>10179</v>
      </c>
      <c r="B9985">
        <v>56839.199999999997</v>
      </c>
    </row>
    <row r="9986" spans="1:2" x14ac:dyDescent="0.2">
      <c r="A9986" t="s">
        <v>10180</v>
      </c>
      <c r="B9986">
        <v>56812.800000000003</v>
      </c>
    </row>
    <row r="9987" spans="1:2" x14ac:dyDescent="0.2">
      <c r="A9987" t="s">
        <v>10181</v>
      </c>
      <c r="B9987">
        <v>56443.199999999997</v>
      </c>
    </row>
    <row r="9988" spans="1:2" x14ac:dyDescent="0.2">
      <c r="A9988" t="s">
        <v>10182</v>
      </c>
      <c r="B9988">
        <v>56760</v>
      </c>
    </row>
    <row r="9989" spans="1:2" x14ac:dyDescent="0.2">
      <c r="A9989" t="s">
        <v>10183</v>
      </c>
      <c r="B9989">
        <v>56469.599999999999</v>
      </c>
    </row>
    <row r="9990" spans="1:2" x14ac:dyDescent="0.2">
      <c r="A9990" t="s">
        <v>10184</v>
      </c>
      <c r="B9990">
        <v>56496</v>
      </c>
    </row>
    <row r="9991" spans="1:2" x14ac:dyDescent="0.2">
      <c r="A9991" t="s">
        <v>10185</v>
      </c>
      <c r="B9991">
        <v>56284.800000000003</v>
      </c>
    </row>
    <row r="9992" spans="1:2" x14ac:dyDescent="0.2">
      <c r="A9992" t="s">
        <v>10186</v>
      </c>
      <c r="B9992">
        <v>56100</v>
      </c>
    </row>
    <row r="9993" spans="1:2" x14ac:dyDescent="0.2">
      <c r="A9993" t="s">
        <v>10187</v>
      </c>
      <c r="B9993">
        <v>56232</v>
      </c>
    </row>
    <row r="9994" spans="1:2" x14ac:dyDescent="0.2">
      <c r="A9994" t="s">
        <v>10188</v>
      </c>
      <c r="B9994">
        <v>56205.597999999998</v>
      </c>
    </row>
    <row r="9995" spans="1:2" x14ac:dyDescent="0.2">
      <c r="A9995" t="s">
        <v>10189</v>
      </c>
      <c r="B9995">
        <v>56443.199999999997</v>
      </c>
    </row>
    <row r="9996" spans="1:2" x14ac:dyDescent="0.2">
      <c r="A9996" t="s">
        <v>10190</v>
      </c>
      <c r="B9996">
        <v>56390.400000000001</v>
      </c>
    </row>
    <row r="9997" spans="1:2" x14ac:dyDescent="0.2">
      <c r="A9997" t="s">
        <v>10191</v>
      </c>
      <c r="B9997">
        <v>56179.199999999997</v>
      </c>
    </row>
    <row r="9998" spans="1:2" x14ac:dyDescent="0.2">
      <c r="A9998" t="s">
        <v>10192</v>
      </c>
      <c r="B9998">
        <v>56469.599999999999</v>
      </c>
    </row>
    <row r="9999" spans="1:2" x14ac:dyDescent="0.2">
      <c r="A9999" t="s">
        <v>10193</v>
      </c>
      <c r="B9999">
        <v>56337.599999999999</v>
      </c>
    </row>
    <row r="10000" spans="1:2" x14ac:dyDescent="0.2">
      <c r="A10000" t="s">
        <v>10194</v>
      </c>
      <c r="B10000">
        <v>55941.597999999998</v>
      </c>
    </row>
    <row r="10001" spans="1:2" x14ac:dyDescent="0.2">
      <c r="A10001" t="s">
        <v>10195</v>
      </c>
      <c r="B10001">
        <v>55809.599999999999</v>
      </c>
    </row>
    <row r="10002" spans="1:2" x14ac:dyDescent="0.2">
      <c r="A10002" t="s">
        <v>10196</v>
      </c>
      <c r="B10002">
        <v>55255.199999999997</v>
      </c>
    </row>
    <row r="10003" spans="1:2" x14ac:dyDescent="0.2">
      <c r="A10003" t="s">
        <v>10197</v>
      </c>
      <c r="B10003">
        <v>55387.203000000001</v>
      </c>
    </row>
    <row r="10004" spans="1:2" x14ac:dyDescent="0.2">
      <c r="A10004" t="s">
        <v>10198</v>
      </c>
      <c r="B10004">
        <v>55123.199999999997</v>
      </c>
    </row>
    <row r="10005" spans="1:2" x14ac:dyDescent="0.2">
      <c r="A10005" t="s">
        <v>10199</v>
      </c>
      <c r="B10005">
        <v>55017.597999999998</v>
      </c>
    </row>
    <row r="10006" spans="1:2" x14ac:dyDescent="0.2">
      <c r="A10006" t="s">
        <v>10200</v>
      </c>
      <c r="B10006">
        <v>55255.199999999997</v>
      </c>
    </row>
    <row r="10007" spans="1:2" x14ac:dyDescent="0.2">
      <c r="A10007" t="s">
        <v>10201</v>
      </c>
      <c r="B10007">
        <v>55044</v>
      </c>
    </row>
    <row r="10008" spans="1:2" x14ac:dyDescent="0.2">
      <c r="A10008" t="s">
        <v>10202</v>
      </c>
      <c r="B10008">
        <v>54832.800000000003</v>
      </c>
    </row>
    <row r="10009" spans="1:2" x14ac:dyDescent="0.2">
      <c r="A10009" t="s">
        <v>10203</v>
      </c>
      <c r="B10009">
        <v>54780</v>
      </c>
    </row>
    <row r="10010" spans="1:2" x14ac:dyDescent="0.2">
      <c r="A10010" t="s">
        <v>10204</v>
      </c>
      <c r="B10010">
        <v>55281.597999999998</v>
      </c>
    </row>
    <row r="10011" spans="1:2" x14ac:dyDescent="0.2">
      <c r="A10011" t="s">
        <v>10205</v>
      </c>
      <c r="B10011">
        <v>55281.597999999998</v>
      </c>
    </row>
    <row r="10012" spans="1:2" x14ac:dyDescent="0.2">
      <c r="A10012" t="s">
        <v>10206</v>
      </c>
      <c r="B10012">
        <v>55017.597999999998</v>
      </c>
    </row>
    <row r="10013" spans="1:2" x14ac:dyDescent="0.2">
      <c r="A10013" t="s">
        <v>10207</v>
      </c>
      <c r="B10013">
        <v>55202.400000000001</v>
      </c>
    </row>
    <row r="10014" spans="1:2" x14ac:dyDescent="0.2">
      <c r="A10014" t="s">
        <v>10208</v>
      </c>
      <c r="B10014">
        <v>54938.402000000002</v>
      </c>
    </row>
    <row r="10015" spans="1:2" x14ac:dyDescent="0.2">
      <c r="A10015" t="s">
        <v>10209</v>
      </c>
      <c r="B10015">
        <v>55228.796999999999</v>
      </c>
    </row>
    <row r="10016" spans="1:2" x14ac:dyDescent="0.2">
      <c r="A10016" t="s">
        <v>10210</v>
      </c>
      <c r="B10016">
        <v>54938.402000000002</v>
      </c>
    </row>
    <row r="10017" spans="1:2" x14ac:dyDescent="0.2">
      <c r="A10017" t="s">
        <v>10211</v>
      </c>
      <c r="B10017">
        <v>55123.199999999997</v>
      </c>
    </row>
    <row r="10018" spans="1:2" x14ac:dyDescent="0.2">
      <c r="A10018" t="s">
        <v>10212</v>
      </c>
      <c r="B10018">
        <v>55202.400000000001</v>
      </c>
    </row>
    <row r="10019" spans="1:2" x14ac:dyDescent="0.2">
      <c r="A10019" t="s">
        <v>10213</v>
      </c>
      <c r="B10019">
        <v>55730.400000000001</v>
      </c>
    </row>
    <row r="10020" spans="1:2" x14ac:dyDescent="0.2">
      <c r="A10020" t="s">
        <v>10214</v>
      </c>
      <c r="B10020">
        <v>55255.199999999997</v>
      </c>
    </row>
    <row r="10021" spans="1:2" x14ac:dyDescent="0.2">
      <c r="A10021" t="s">
        <v>10215</v>
      </c>
      <c r="B10021">
        <v>55123.199999999997</v>
      </c>
    </row>
    <row r="10022" spans="1:2" x14ac:dyDescent="0.2">
      <c r="A10022" t="s">
        <v>10216</v>
      </c>
      <c r="B10022">
        <v>55149.599999999999</v>
      </c>
    </row>
    <row r="10023" spans="1:2" x14ac:dyDescent="0.2">
      <c r="A10023" t="s">
        <v>10217</v>
      </c>
      <c r="B10023">
        <v>55255.199999999997</v>
      </c>
    </row>
    <row r="10024" spans="1:2" x14ac:dyDescent="0.2">
      <c r="A10024" t="s">
        <v>10218</v>
      </c>
      <c r="B10024">
        <v>55360.800000000003</v>
      </c>
    </row>
    <row r="10025" spans="1:2" x14ac:dyDescent="0.2">
      <c r="A10025" t="s">
        <v>10219</v>
      </c>
      <c r="B10025">
        <v>55492.800000000003</v>
      </c>
    </row>
    <row r="10026" spans="1:2" x14ac:dyDescent="0.2">
      <c r="A10026" t="s">
        <v>10220</v>
      </c>
      <c r="B10026">
        <v>55677.597999999998</v>
      </c>
    </row>
    <row r="10027" spans="1:2" x14ac:dyDescent="0.2">
      <c r="A10027" t="s">
        <v>10221</v>
      </c>
      <c r="B10027">
        <v>56073.599999999999</v>
      </c>
    </row>
    <row r="10028" spans="1:2" x14ac:dyDescent="0.2">
      <c r="A10028" t="s">
        <v>10222</v>
      </c>
      <c r="B10028">
        <v>56575.203000000001</v>
      </c>
    </row>
    <row r="10029" spans="1:2" x14ac:dyDescent="0.2">
      <c r="A10029" t="s">
        <v>10223</v>
      </c>
      <c r="B10029">
        <v>56126.400000000001</v>
      </c>
    </row>
    <row r="10030" spans="1:2" x14ac:dyDescent="0.2">
      <c r="A10030" t="s">
        <v>10224</v>
      </c>
      <c r="B10030">
        <v>56469.599999999999</v>
      </c>
    </row>
    <row r="10031" spans="1:2" x14ac:dyDescent="0.2">
      <c r="A10031" t="s">
        <v>10225</v>
      </c>
      <c r="B10031">
        <v>56496</v>
      </c>
    </row>
    <row r="10032" spans="1:2" x14ac:dyDescent="0.2">
      <c r="A10032" t="s">
        <v>10226</v>
      </c>
      <c r="B10032">
        <v>56680.800000000003</v>
      </c>
    </row>
    <row r="10033" spans="1:2" x14ac:dyDescent="0.2">
      <c r="A10033" t="s">
        <v>10227</v>
      </c>
      <c r="B10033">
        <v>56892</v>
      </c>
    </row>
    <row r="10034" spans="1:2" x14ac:dyDescent="0.2">
      <c r="A10034" t="s">
        <v>10228</v>
      </c>
      <c r="B10034">
        <v>56971.199999999997</v>
      </c>
    </row>
    <row r="10035" spans="1:2" x14ac:dyDescent="0.2">
      <c r="A10035" t="s">
        <v>10229</v>
      </c>
      <c r="B10035">
        <v>56971.199999999997</v>
      </c>
    </row>
    <row r="10036" spans="1:2" x14ac:dyDescent="0.2">
      <c r="A10036" t="s">
        <v>10230</v>
      </c>
      <c r="B10036">
        <v>56786.402000000002</v>
      </c>
    </row>
    <row r="10037" spans="1:2" x14ac:dyDescent="0.2">
      <c r="A10037" t="s">
        <v>10231</v>
      </c>
      <c r="B10037">
        <v>56733.599999999999</v>
      </c>
    </row>
    <row r="10038" spans="1:2" x14ac:dyDescent="0.2">
      <c r="A10038" t="s">
        <v>10232</v>
      </c>
      <c r="B10038">
        <v>56865.597999999998</v>
      </c>
    </row>
    <row r="10039" spans="1:2" x14ac:dyDescent="0.2">
      <c r="A10039" t="s">
        <v>10233</v>
      </c>
      <c r="B10039">
        <v>56918.400000000001</v>
      </c>
    </row>
    <row r="10040" spans="1:2" x14ac:dyDescent="0.2">
      <c r="A10040" t="s">
        <v>10234</v>
      </c>
      <c r="B10040">
        <v>57024</v>
      </c>
    </row>
    <row r="10041" spans="1:2" x14ac:dyDescent="0.2">
      <c r="A10041" t="s">
        <v>10235</v>
      </c>
      <c r="B10041">
        <v>56760</v>
      </c>
    </row>
    <row r="10042" spans="1:2" x14ac:dyDescent="0.2">
      <c r="A10042" t="s">
        <v>10236</v>
      </c>
      <c r="B10042">
        <v>56918.400000000001</v>
      </c>
    </row>
    <row r="10043" spans="1:2" x14ac:dyDescent="0.2">
      <c r="A10043" t="s">
        <v>10237</v>
      </c>
      <c r="B10043">
        <v>57076.796999999999</v>
      </c>
    </row>
    <row r="10044" spans="1:2" x14ac:dyDescent="0.2">
      <c r="A10044" t="s">
        <v>10238</v>
      </c>
      <c r="B10044">
        <v>57024</v>
      </c>
    </row>
    <row r="10045" spans="1:2" x14ac:dyDescent="0.2">
      <c r="A10045" t="s">
        <v>10239</v>
      </c>
      <c r="B10045">
        <v>57050.402000000002</v>
      </c>
    </row>
    <row r="10046" spans="1:2" x14ac:dyDescent="0.2">
      <c r="A10046" t="s">
        <v>10240</v>
      </c>
      <c r="B10046">
        <v>56680.800000000003</v>
      </c>
    </row>
    <row r="10047" spans="1:2" x14ac:dyDescent="0.2">
      <c r="A10047" t="s">
        <v>10241</v>
      </c>
      <c r="B10047">
        <v>56839.199999999997</v>
      </c>
    </row>
    <row r="10048" spans="1:2" x14ac:dyDescent="0.2">
      <c r="A10048" t="s">
        <v>10242</v>
      </c>
      <c r="B10048">
        <v>56707.199999999997</v>
      </c>
    </row>
    <row r="10049" spans="1:2" x14ac:dyDescent="0.2">
      <c r="A10049" t="s">
        <v>10243</v>
      </c>
      <c r="B10049">
        <v>56865.597999999998</v>
      </c>
    </row>
    <row r="10050" spans="1:2" x14ac:dyDescent="0.2">
      <c r="A10050" t="s">
        <v>10244</v>
      </c>
      <c r="B10050">
        <v>56760</v>
      </c>
    </row>
    <row r="10051" spans="1:2" x14ac:dyDescent="0.2">
      <c r="A10051" t="s">
        <v>10245</v>
      </c>
      <c r="B10051">
        <v>56865.597999999998</v>
      </c>
    </row>
    <row r="10052" spans="1:2" x14ac:dyDescent="0.2">
      <c r="A10052" t="s">
        <v>10246</v>
      </c>
      <c r="B10052">
        <v>56892</v>
      </c>
    </row>
    <row r="10053" spans="1:2" x14ac:dyDescent="0.2">
      <c r="A10053" t="s">
        <v>10247</v>
      </c>
      <c r="B10053">
        <v>57156</v>
      </c>
    </row>
    <row r="10054" spans="1:2" x14ac:dyDescent="0.2">
      <c r="A10054" t="s">
        <v>10248</v>
      </c>
      <c r="B10054">
        <v>56944.800000000003</v>
      </c>
    </row>
    <row r="10055" spans="1:2" x14ac:dyDescent="0.2">
      <c r="A10055" t="s">
        <v>10249</v>
      </c>
      <c r="B10055">
        <v>56892</v>
      </c>
    </row>
    <row r="10056" spans="1:2" x14ac:dyDescent="0.2">
      <c r="A10056" t="s">
        <v>10250</v>
      </c>
      <c r="B10056">
        <v>56760</v>
      </c>
    </row>
    <row r="10057" spans="1:2" x14ac:dyDescent="0.2">
      <c r="A10057" t="s">
        <v>10251</v>
      </c>
      <c r="B10057">
        <v>55888.800000000003</v>
      </c>
    </row>
    <row r="10058" spans="1:2" x14ac:dyDescent="0.2">
      <c r="A10058" t="s">
        <v>10252</v>
      </c>
      <c r="B10058">
        <v>56284.800000000003</v>
      </c>
    </row>
    <row r="10059" spans="1:2" x14ac:dyDescent="0.2">
      <c r="A10059" t="s">
        <v>10253</v>
      </c>
      <c r="B10059">
        <v>56205.597999999998</v>
      </c>
    </row>
    <row r="10060" spans="1:2" x14ac:dyDescent="0.2">
      <c r="A10060" t="s">
        <v>10254</v>
      </c>
      <c r="B10060">
        <v>56179.199999999997</v>
      </c>
    </row>
    <row r="10061" spans="1:2" x14ac:dyDescent="0.2">
      <c r="A10061" t="s">
        <v>10255</v>
      </c>
      <c r="B10061">
        <v>55677.597999999998</v>
      </c>
    </row>
    <row r="10062" spans="1:2" x14ac:dyDescent="0.2">
      <c r="A10062" t="s">
        <v>10256</v>
      </c>
      <c r="B10062">
        <v>55624.800000000003</v>
      </c>
    </row>
    <row r="10063" spans="1:2" x14ac:dyDescent="0.2">
      <c r="A10063" t="s">
        <v>10257</v>
      </c>
      <c r="B10063">
        <v>55545.599999999999</v>
      </c>
    </row>
    <row r="10064" spans="1:2" x14ac:dyDescent="0.2">
      <c r="A10064" t="s">
        <v>10258</v>
      </c>
      <c r="B10064">
        <v>55598.402000000002</v>
      </c>
    </row>
    <row r="10065" spans="1:2" x14ac:dyDescent="0.2">
      <c r="A10065" t="s">
        <v>10259</v>
      </c>
      <c r="B10065">
        <v>55387.203000000001</v>
      </c>
    </row>
    <row r="10066" spans="1:2" x14ac:dyDescent="0.2">
      <c r="A10066" t="s">
        <v>10260</v>
      </c>
      <c r="B10066">
        <v>55624.800000000003</v>
      </c>
    </row>
    <row r="10067" spans="1:2" x14ac:dyDescent="0.2">
      <c r="A10067" t="s">
        <v>10261</v>
      </c>
      <c r="B10067">
        <v>55756.800000000003</v>
      </c>
    </row>
    <row r="10068" spans="1:2" x14ac:dyDescent="0.2">
      <c r="A10068" t="s">
        <v>10262</v>
      </c>
      <c r="B10068">
        <v>55888.800000000003</v>
      </c>
    </row>
    <row r="10069" spans="1:2" x14ac:dyDescent="0.2">
      <c r="A10069" t="s">
        <v>10263</v>
      </c>
      <c r="B10069">
        <v>56548.800000000003</v>
      </c>
    </row>
    <row r="10070" spans="1:2" x14ac:dyDescent="0.2">
      <c r="A10070" t="s">
        <v>10264</v>
      </c>
      <c r="B10070">
        <v>56654.400000000001</v>
      </c>
    </row>
    <row r="10071" spans="1:2" x14ac:dyDescent="0.2">
      <c r="A10071" t="s">
        <v>10265</v>
      </c>
      <c r="B10071">
        <v>56522.402000000002</v>
      </c>
    </row>
    <row r="10072" spans="1:2" x14ac:dyDescent="0.2">
      <c r="A10072" t="s">
        <v>10266</v>
      </c>
      <c r="B10072">
        <v>56733.599999999999</v>
      </c>
    </row>
    <row r="10073" spans="1:2" x14ac:dyDescent="0.2">
      <c r="A10073" t="s">
        <v>10267</v>
      </c>
      <c r="B10073">
        <v>56575.203000000001</v>
      </c>
    </row>
    <row r="10074" spans="1:2" x14ac:dyDescent="0.2">
      <c r="A10074" t="s">
        <v>10268</v>
      </c>
      <c r="B10074">
        <v>56443.199999999997</v>
      </c>
    </row>
    <row r="10075" spans="1:2" x14ac:dyDescent="0.2">
      <c r="A10075" t="s">
        <v>10269</v>
      </c>
      <c r="B10075">
        <v>56760</v>
      </c>
    </row>
    <row r="10076" spans="1:2" x14ac:dyDescent="0.2">
      <c r="A10076" t="s">
        <v>10270</v>
      </c>
      <c r="B10076">
        <v>57050.402000000002</v>
      </c>
    </row>
    <row r="10077" spans="1:2" x14ac:dyDescent="0.2">
      <c r="A10077" t="s">
        <v>10271</v>
      </c>
      <c r="B10077">
        <v>56865.597999999998</v>
      </c>
    </row>
    <row r="10078" spans="1:2" x14ac:dyDescent="0.2">
      <c r="A10078" t="s">
        <v>10272</v>
      </c>
      <c r="B10078">
        <v>56284.800000000003</v>
      </c>
    </row>
    <row r="10079" spans="1:2" x14ac:dyDescent="0.2">
      <c r="A10079" t="s">
        <v>10273</v>
      </c>
      <c r="B10079">
        <v>56496</v>
      </c>
    </row>
    <row r="10080" spans="1:2" x14ac:dyDescent="0.2">
      <c r="A10080" t="s">
        <v>10274</v>
      </c>
      <c r="B10080">
        <v>56337.599999999999</v>
      </c>
    </row>
    <row r="10081" spans="1:2" x14ac:dyDescent="0.2">
      <c r="A10081" t="s">
        <v>10275</v>
      </c>
      <c r="B10081">
        <v>56337.599999999999</v>
      </c>
    </row>
    <row r="10082" spans="1:2" x14ac:dyDescent="0.2">
      <c r="A10082" t="s">
        <v>10276</v>
      </c>
      <c r="B10082">
        <v>56073.599999999999</v>
      </c>
    </row>
    <row r="10083" spans="1:2" x14ac:dyDescent="0.2">
      <c r="A10083" t="s">
        <v>10277</v>
      </c>
      <c r="B10083">
        <v>56152.796999999999</v>
      </c>
    </row>
    <row r="10084" spans="1:2" x14ac:dyDescent="0.2">
      <c r="A10084" t="s">
        <v>10278</v>
      </c>
      <c r="B10084">
        <v>56205.597999999998</v>
      </c>
    </row>
    <row r="10085" spans="1:2" x14ac:dyDescent="0.2">
      <c r="A10085" t="s">
        <v>10279</v>
      </c>
      <c r="B10085">
        <v>55704</v>
      </c>
    </row>
    <row r="10086" spans="1:2" x14ac:dyDescent="0.2">
      <c r="A10086" t="s">
        <v>10280</v>
      </c>
      <c r="B10086">
        <v>55888.800000000003</v>
      </c>
    </row>
    <row r="10087" spans="1:2" x14ac:dyDescent="0.2">
      <c r="A10087" t="s">
        <v>10281</v>
      </c>
      <c r="B10087">
        <v>55704</v>
      </c>
    </row>
    <row r="10088" spans="1:2" x14ac:dyDescent="0.2">
      <c r="A10088" t="s">
        <v>10282</v>
      </c>
      <c r="B10088">
        <v>56548.800000000003</v>
      </c>
    </row>
    <row r="10089" spans="1:2" x14ac:dyDescent="0.2">
      <c r="A10089" t="s">
        <v>10283</v>
      </c>
      <c r="B10089">
        <v>56390.400000000001</v>
      </c>
    </row>
    <row r="10090" spans="1:2" x14ac:dyDescent="0.2">
      <c r="A10090" t="s">
        <v>10284</v>
      </c>
      <c r="B10090">
        <v>56390.400000000001</v>
      </c>
    </row>
    <row r="10091" spans="1:2" x14ac:dyDescent="0.2">
      <c r="A10091" t="s">
        <v>10285</v>
      </c>
      <c r="B10091">
        <v>56654.400000000001</v>
      </c>
    </row>
    <row r="10092" spans="1:2" x14ac:dyDescent="0.2">
      <c r="A10092" t="s">
        <v>10286</v>
      </c>
      <c r="B10092">
        <v>56469.599999999999</v>
      </c>
    </row>
    <row r="10093" spans="1:2" x14ac:dyDescent="0.2">
      <c r="A10093" t="s">
        <v>10287</v>
      </c>
      <c r="B10093">
        <v>56469.599999999999</v>
      </c>
    </row>
    <row r="10094" spans="1:2" x14ac:dyDescent="0.2">
      <c r="A10094" t="s">
        <v>10288</v>
      </c>
      <c r="B10094">
        <v>56496</v>
      </c>
    </row>
    <row r="10095" spans="1:2" x14ac:dyDescent="0.2">
      <c r="A10095" t="s">
        <v>10289</v>
      </c>
      <c r="B10095">
        <v>56469.599999999999</v>
      </c>
    </row>
    <row r="10096" spans="1:2" x14ac:dyDescent="0.2">
      <c r="A10096" t="s">
        <v>10290</v>
      </c>
      <c r="B10096">
        <v>55308</v>
      </c>
    </row>
    <row r="10097" spans="1:2" x14ac:dyDescent="0.2">
      <c r="A10097" t="s">
        <v>10291</v>
      </c>
      <c r="B10097">
        <v>55096.800000000003</v>
      </c>
    </row>
    <row r="10098" spans="1:2" x14ac:dyDescent="0.2">
      <c r="A10098" t="s">
        <v>10292</v>
      </c>
      <c r="B10098">
        <v>55492.800000000003</v>
      </c>
    </row>
    <row r="10099" spans="1:2" x14ac:dyDescent="0.2">
      <c r="A10099" t="s">
        <v>10293</v>
      </c>
      <c r="B10099">
        <v>55572</v>
      </c>
    </row>
    <row r="10100" spans="1:2" x14ac:dyDescent="0.2">
      <c r="A10100" t="s">
        <v>10294</v>
      </c>
      <c r="B10100">
        <v>55387.203000000001</v>
      </c>
    </row>
    <row r="10101" spans="1:2" x14ac:dyDescent="0.2">
      <c r="A10101" t="s">
        <v>10295</v>
      </c>
      <c r="B10101">
        <v>55572</v>
      </c>
    </row>
    <row r="10102" spans="1:2" x14ac:dyDescent="0.2">
      <c r="A10102" t="s">
        <v>10296</v>
      </c>
      <c r="B10102">
        <v>55440</v>
      </c>
    </row>
    <row r="10103" spans="1:2" x14ac:dyDescent="0.2">
      <c r="A10103" t="s">
        <v>10297</v>
      </c>
      <c r="B10103">
        <v>55413.599999999999</v>
      </c>
    </row>
    <row r="10104" spans="1:2" x14ac:dyDescent="0.2">
      <c r="A10104" t="s">
        <v>10298</v>
      </c>
      <c r="B10104">
        <v>55677.597999999998</v>
      </c>
    </row>
    <row r="10105" spans="1:2" x14ac:dyDescent="0.2">
      <c r="A10105" t="s">
        <v>10299</v>
      </c>
      <c r="B10105">
        <v>55360.800000000003</v>
      </c>
    </row>
    <row r="10106" spans="1:2" x14ac:dyDescent="0.2">
      <c r="A10106" t="s">
        <v>10300</v>
      </c>
      <c r="B10106">
        <v>55176</v>
      </c>
    </row>
    <row r="10107" spans="1:2" x14ac:dyDescent="0.2">
      <c r="A10107" t="s">
        <v>10301</v>
      </c>
      <c r="B10107">
        <v>55334.402000000002</v>
      </c>
    </row>
    <row r="10108" spans="1:2" x14ac:dyDescent="0.2">
      <c r="A10108" t="s">
        <v>10302</v>
      </c>
      <c r="B10108">
        <v>56733.599999999999</v>
      </c>
    </row>
    <row r="10109" spans="1:2" x14ac:dyDescent="0.2">
      <c r="A10109" t="s">
        <v>10303</v>
      </c>
      <c r="B10109">
        <v>56337.599999999999</v>
      </c>
    </row>
    <row r="10110" spans="1:2" x14ac:dyDescent="0.2">
      <c r="A10110" t="s">
        <v>10304</v>
      </c>
      <c r="B10110">
        <v>55994.400000000001</v>
      </c>
    </row>
    <row r="10111" spans="1:2" x14ac:dyDescent="0.2">
      <c r="A10111" t="s">
        <v>10305</v>
      </c>
      <c r="B10111">
        <v>55968</v>
      </c>
    </row>
    <row r="10112" spans="1:2" x14ac:dyDescent="0.2">
      <c r="A10112" t="s">
        <v>10306</v>
      </c>
      <c r="B10112">
        <v>55994.400000000001</v>
      </c>
    </row>
    <row r="10113" spans="1:2" x14ac:dyDescent="0.2">
      <c r="A10113" t="s">
        <v>10307</v>
      </c>
      <c r="B10113">
        <v>56284.800000000003</v>
      </c>
    </row>
    <row r="10114" spans="1:2" x14ac:dyDescent="0.2">
      <c r="A10114" t="s">
        <v>10308</v>
      </c>
      <c r="B10114">
        <v>56390.400000000001</v>
      </c>
    </row>
    <row r="10115" spans="1:2" x14ac:dyDescent="0.2">
      <c r="A10115" t="s">
        <v>10309</v>
      </c>
      <c r="B10115">
        <v>56628</v>
      </c>
    </row>
    <row r="10116" spans="1:2" x14ac:dyDescent="0.2">
      <c r="A10116" t="s">
        <v>10310</v>
      </c>
      <c r="B10116">
        <v>56047.199999999997</v>
      </c>
    </row>
    <row r="10117" spans="1:2" x14ac:dyDescent="0.2">
      <c r="A10117" t="s">
        <v>10311</v>
      </c>
      <c r="B10117">
        <v>56416.800000000003</v>
      </c>
    </row>
    <row r="10118" spans="1:2" x14ac:dyDescent="0.2">
      <c r="A10118" t="s">
        <v>10312</v>
      </c>
      <c r="B10118">
        <v>56258.400000000001</v>
      </c>
    </row>
    <row r="10119" spans="1:2" x14ac:dyDescent="0.2">
      <c r="A10119" t="s">
        <v>10313</v>
      </c>
      <c r="B10119">
        <v>56100</v>
      </c>
    </row>
    <row r="10120" spans="1:2" x14ac:dyDescent="0.2">
      <c r="A10120" t="s">
        <v>10314</v>
      </c>
      <c r="B10120">
        <v>55888.800000000003</v>
      </c>
    </row>
    <row r="10121" spans="1:2" x14ac:dyDescent="0.2">
      <c r="A10121" t="s">
        <v>10315</v>
      </c>
      <c r="B10121">
        <v>55915.199999999997</v>
      </c>
    </row>
    <row r="10122" spans="1:2" x14ac:dyDescent="0.2">
      <c r="A10122" t="s">
        <v>10316</v>
      </c>
      <c r="B10122">
        <v>55862.402000000002</v>
      </c>
    </row>
    <row r="10123" spans="1:2" x14ac:dyDescent="0.2">
      <c r="A10123" t="s">
        <v>10317</v>
      </c>
      <c r="B10123">
        <v>55756.800000000003</v>
      </c>
    </row>
    <row r="10124" spans="1:2" x14ac:dyDescent="0.2">
      <c r="A10124" t="s">
        <v>10318</v>
      </c>
      <c r="B10124">
        <v>55941.597999999998</v>
      </c>
    </row>
    <row r="10125" spans="1:2" x14ac:dyDescent="0.2">
      <c r="A10125" t="s">
        <v>10319</v>
      </c>
      <c r="B10125">
        <v>56469.599999999999</v>
      </c>
    </row>
    <row r="10126" spans="1:2" x14ac:dyDescent="0.2">
      <c r="A10126" t="s">
        <v>10320</v>
      </c>
      <c r="B10126">
        <v>57235.199999999997</v>
      </c>
    </row>
    <row r="10127" spans="1:2" x14ac:dyDescent="0.2">
      <c r="A10127" t="s">
        <v>10321</v>
      </c>
      <c r="B10127">
        <v>56918.400000000001</v>
      </c>
    </row>
    <row r="10128" spans="1:2" x14ac:dyDescent="0.2">
      <c r="A10128" t="s">
        <v>10322</v>
      </c>
      <c r="B10128">
        <v>57235.199999999997</v>
      </c>
    </row>
    <row r="10129" spans="1:2" x14ac:dyDescent="0.2">
      <c r="A10129" t="s">
        <v>10323</v>
      </c>
      <c r="B10129">
        <v>57499.203000000001</v>
      </c>
    </row>
    <row r="10130" spans="1:2" x14ac:dyDescent="0.2">
      <c r="A10130" t="s">
        <v>10324</v>
      </c>
      <c r="B10130">
        <v>57552</v>
      </c>
    </row>
    <row r="10131" spans="1:2" x14ac:dyDescent="0.2">
      <c r="A10131" t="s">
        <v>10325</v>
      </c>
      <c r="B10131">
        <v>56575.203000000001</v>
      </c>
    </row>
    <row r="10132" spans="1:2" x14ac:dyDescent="0.2">
      <c r="A10132" t="s">
        <v>10326</v>
      </c>
      <c r="B10132">
        <v>56654.400000000001</v>
      </c>
    </row>
    <row r="10133" spans="1:2" x14ac:dyDescent="0.2">
      <c r="A10133" t="s">
        <v>10327</v>
      </c>
      <c r="B10133">
        <v>56760</v>
      </c>
    </row>
    <row r="10134" spans="1:2" x14ac:dyDescent="0.2">
      <c r="A10134" t="s">
        <v>10328</v>
      </c>
      <c r="B10134">
        <v>56258.400000000001</v>
      </c>
    </row>
    <row r="10135" spans="1:2" x14ac:dyDescent="0.2">
      <c r="A10135" t="s">
        <v>10329</v>
      </c>
      <c r="B10135">
        <v>56179.199999999997</v>
      </c>
    </row>
    <row r="10136" spans="1:2" x14ac:dyDescent="0.2">
      <c r="A10136" t="s">
        <v>10330</v>
      </c>
      <c r="B10136">
        <v>56258.400000000001</v>
      </c>
    </row>
    <row r="10137" spans="1:2" x14ac:dyDescent="0.2">
      <c r="A10137" t="s">
        <v>10331</v>
      </c>
      <c r="B10137">
        <v>56311.203000000001</v>
      </c>
    </row>
    <row r="10138" spans="1:2" x14ac:dyDescent="0.2">
      <c r="A10138" t="s">
        <v>10332</v>
      </c>
      <c r="B10138">
        <v>56443.199999999997</v>
      </c>
    </row>
    <row r="10139" spans="1:2" x14ac:dyDescent="0.2">
      <c r="A10139" t="s">
        <v>10333</v>
      </c>
      <c r="B10139">
        <v>56496</v>
      </c>
    </row>
    <row r="10140" spans="1:2" x14ac:dyDescent="0.2">
      <c r="A10140" t="s">
        <v>10334</v>
      </c>
      <c r="B10140">
        <v>56337.599999999999</v>
      </c>
    </row>
    <row r="10141" spans="1:2" x14ac:dyDescent="0.2">
      <c r="A10141" t="s">
        <v>10335</v>
      </c>
      <c r="B10141">
        <v>56126.400000000001</v>
      </c>
    </row>
    <row r="10142" spans="1:2" x14ac:dyDescent="0.2">
      <c r="A10142" t="s">
        <v>10336</v>
      </c>
      <c r="B10142">
        <v>56971.199999999997</v>
      </c>
    </row>
    <row r="10143" spans="1:2" x14ac:dyDescent="0.2">
      <c r="A10143" t="s">
        <v>10337</v>
      </c>
      <c r="B10143">
        <v>56548.800000000003</v>
      </c>
    </row>
    <row r="10144" spans="1:2" x14ac:dyDescent="0.2">
      <c r="A10144" t="s">
        <v>10338</v>
      </c>
      <c r="B10144">
        <v>56654.400000000001</v>
      </c>
    </row>
    <row r="10145" spans="1:2" x14ac:dyDescent="0.2">
      <c r="A10145" t="s">
        <v>10339</v>
      </c>
      <c r="B10145">
        <v>56839.199999999997</v>
      </c>
    </row>
    <row r="10146" spans="1:2" x14ac:dyDescent="0.2">
      <c r="A10146" t="s">
        <v>10340</v>
      </c>
      <c r="B10146">
        <v>56944.800000000003</v>
      </c>
    </row>
    <row r="10147" spans="1:2" x14ac:dyDescent="0.2">
      <c r="A10147" t="s">
        <v>10341</v>
      </c>
      <c r="B10147">
        <v>56918.400000000001</v>
      </c>
    </row>
    <row r="10148" spans="1:2" x14ac:dyDescent="0.2">
      <c r="A10148" t="s">
        <v>10342</v>
      </c>
      <c r="B10148">
        <v>56548.800000000003</v>
      </c>
    </row>
    <row r="10149" spans="1:2" x14ac:dyDescent="0.2">
      <c r="A10149" t="s">
        <v>10343</v>
      </c>
      <c r="B10149">
        <v>55651.203000000001</v>
      </c>
    </row>
    <row r="10150" spans="1:2" x14ac:dyDescent="0.2">
      <c r="A10150" t="s">
        <v>10344</v>
      </c>
      <c r="B10150">
        <v>55651.203000000001</v>
      </c>
    </row>
    <row r="10151" spans="1:2" x14ac:dyDescent="0.2">
      <c r="A10151" t="s">
        <v>10345</v>
      </c>
      <c r="B10151">
        <v>55624.800000000003</v>
      </c>
    </row>
    <row r="10152" spans="1:2" x14ac:dyDescent="0.2">
      <c r="A10152" t="s">
        <v>10346</v>
      </c>
      <c r="B10152">
        <v>55994.400000000001</v>
      </c>
    </row>
    <row r="10153" spans="1:2" x14ac:dyDescent="0.2">
      <c r="A10153" t="s">
        <v>10347</v>
      </c>
      <c r="B10153">
        <v>55915.199999999997</v>
      </c>
    </row>
    <row r="10154" spans="1:2" x14ac:dyDescent="0.2">
      <c r="A10154" t="s">
        <v>10348</v>
      </c>
      <c r="B10154">
        <v>56073.599999999999</v>
      </c>
    </row>
    <row r="10155" spans="1:2" x14ac:dyDescent="0.2">
      <c r="A10155" t="s">
        <v>10349</v>
      </c>
      <c r="B10155">
        <v>55915.199999999997</v>
      </c>
    </row>
    <row r="10156" spans="1:2" x14ac:dyDescent="0.2">
      <c r="A10156" t="s">
        <v>10350</v>
      </c>
      <c r="B10156">
        <v>55862.402000000002</v>
      </c>
    </row>
    <row r="10157" spans="1:2" x14ac:dyDescent="0.2">
      <c r="A10157" t="s">
        <v>10351</v>
      </c>
      <c r="B10157">
        <v>55228.796999999999</v>
      </c>
    </row>
    <row r="10158" spans="1:2" x14ac:dyDescent="0.2">
      <c r="A10158" t="s">
        <v>10352</v>
      </c>
      <c r="B10158">
        <v>55228.796999999999</v>
      </c>
    </row>
    <row r="10159" spans="1:2" x14ac:dyDescent="0.2">
      <c r="A10159" t="s">
        <v>10353</v>
      </c>
      <c r="B10159">
        <v>55334.402000000002</v>
      </c>
    </row>
    <row r="10160" spans="1:2" x14ac:dyDescent="0.2">
      <c r="A10160" t="s">
        <v>10354</v>
      </c>
      <c r="B10160">
        <v>55519.199999999997</v>
      </c>
    </row>
    <row r="10161" spans="1:2" x14ac:dyDescent="0.2">
      <c r="A10161" t="s">
        <v>10355</v>
      </c>
      <c r="B10161">
        <v>55308</v>
      </c>
    </row>
    <row r="10162" spans="1:2" x14ac:dyDescent="0.2">
      <c r="A10162" t="s">
        <v>10356</v>
      </c>
      <c r="B10162">
        <v>55281.597999999998</v>
      </c>
    </row>
    <row r="10163" spans="1:2" x14ac:dyDescent="0.2">
      <c r="A10163" t="s">
        <v>10357</v>
      </c>
      <c r="B10163">
        <v>55281.597999999998</v>
      </c>
    </row>
    <row r="10164" spans="1:2" x14ac:dyDescent="0.2">
      <c r="A10164" t="s">
        <v>10358</v>
      </c>
      <c r="B10164">
        <v>55545.599999999999</v>
      </c>
    </row>
    <row r="10165" spans="1:2" x14ac:dyDescent="0.2">
      <c r="A10165" t="s">
        <v>10359</v>
      </c>
      <c r="B10165">
        <v>55440</v>
      </c>
    </row>
    <row r="10166" spans="1:2" x14ac:dyDescent="0.2">
      <c r="A10166" t="s">
        <v>10360</v>
      </c>
      <c r="B10166">
        <v>56364</v>
      </c>
    </row>
    <row r="10167" spans="1:2" x14ac:dyDescent="0.2">
      <c r="A10167" t="s">
        <v>10361</v>
      </c>
      <c r="B10167">
        <v>56232</v>
      </c>
    </row>
    <row r="10168" spans="1:2" x14ac:dyDescent="0.2">
      <c r="A10168" t="s">
        <v>10362</v>
      </c>
      <c r="B10168">
        <v>56126.400000000001</v>
      </c>
    </row>
    <row r="10169" spans="1:2" x14ac:dyDescent="0.2">
      <c r="A10169" t="s">
        <v>10363</v>
      </c>
      <c r="B10169">
        <v>56311.203000000001</v>
      </c>
    </row>
    <row r="10170" spans="1:2" x14ac:dyDescent="0.2">
      <c r="A10170" t="s">
        <v>10364</v>
      </c>
      <c r="B10170">
        <v>56179.199999999997</v>
      </c>
    </row>
    <row r="10171" spans="1:2" x14ac:dyDescent="0.2">
      <c r="A10171" t="s">
        <v>10365</v>
      </c>
      <c r="B10171">
        <v>55228.796999999999</v>
      </c>
    </row>
    <row r="10172" spans="1:2" x14ac:dyDescent="0.2">
      <c r="A10172" t="s">
        <v>10366</v>
      </c>
      <c r="B10172">
        <v>55044</v>
      </c>
    </row>
    <row r="10173" spans="1:2" x14ac:dyDescent="0.2">
      <c r="A10173" t="s">
        <v>10367</v>
      </c>
      <c r="B10173">
        <v>55387.203000000001</v>
      </c>
    </row>
    <row r="10174" spans="1:2" x14ac:dyDescent="0.2">
      <c r="A10174" t="s">
        <v>10368</v>
      </c>
      <c r="B10174">
        <v>55070.400000000001</v>
      </c>
    </row>
    <row r="10175" spans="1:2" x14ac:dyDescent="0.2">
      <c r="A10175" t="s">
        <v>10369</v>
      </c>
      <c r="B10175">
        <v>55466.400000000001</v>
      </c>
    </row>
    <row r="10176" spans="1:2" x14ac:dyDescent="0.2">
      <c r="A10176" t="s">
        <v>10370</v>
      </c>
      <c r="B10176">
        <v>55809.599999999999</v>
      </c>
    </row>
    <row r="10177" spans="1:2" x14ac:dyDescent="0.2">
      <c r="A10177" t="s">
        <v>10371</v>
      </c>
      <c r="B10177">
        <v>56020.800000000003</v>
      </c>
    </row>
    <row r="10178" spans="1:2" x14ac:dyDescent="0.2">
      <c r="A10178" t="s">
        <v>10372</v>
      </c>
      <c r="B10178">
        <v>56416.800000000003</v>
      </c>
    </row>
    <row r="10179" spans="1:2" x14ac:dyDescent="0.2">
      <c r="A10179" t="s">
        <v>10373</v>
      </c>
      <c r="B10179">
        <v>56760</v>
      </c>
    </row>
    <row r="10180" spans="1:2" x14ac:dyDescent="0.2">
      <c r="A10180" t="s">
        <v>10374</v>
      </c>
      <c r="B10180">
        <v>56522.402000000002</v>
      </c>
    </row>
    <row r="10181" spans="1:2" x14ac:dyDescent="0.2">
      <c r="A10181" t="s">
        <v>10375</v>
      </c>
      <c r="B10181">
        <v>56680.800000000003</v>
      </c>
    </row>
    <row r="10182" spans="1:2" x14ac:dyDescent="0.2">
      <c r="A10182" t="s">
        <v>10376</v>
      </c>
      <c r="B10182">
        <v>56575.203000000001</v>
      </c>
    </row>
    <row r="10183" spans="1:2" x14ac:dyDescent="0.2">
      <c r="A10183" t="s">
        <v>10377</v>
      </c>
      <c r="B10183">
        <v>56311.203000000001</v>
      </c>
    </row>
    <row r="10184" spans="1:2" x14ac:dyDescent="0.2">
      <c r="A10184" t="s">
        <v>10378</v>
      </c>
      <c r="B10184">
        <v>56390.400000000001</v>
      </c>
    </row>
    <row r="10185" spans="1:2" x14ac:dyDescent="0.2">
      <c r="A10185" t="s">
        <v>10379</v>
      </c>
      <c r="B10185">
        <v>56258.400000000001</v>
      </c>
    </row>
    <row r="10186" spans="1:2" x14ac:dyDescent="0.2">
      <c r="A10186" t="s">
        <v>10380</v>
      </c>
      <c r="B10186">
        <v>55677.597999999998</v>
      </c>
    </row>
    <row r="10187" spans="1:2" x14ac:dyDescent="0.2">
      <c r="A10187" t="s">
        <v>10381</v>
      </c>
      <c r="B10187">
        <v>55598.402000000002</v>
      </c>
    </row>
    <row r="10188" spans="1:2" x14ac:dyDescent="0.2">
      <c r="A10188" t="s">
        <v>10382</v>
      </c>
      <c r="B10188">
        <v>55519.199999999997</v>
      </c>
    </row>
    <row r="10189" spans="1:2" x14ac:dyDescent="0.2">
      <c r="A10189" t="s">
        <v>10383</v>
      </c>
      <c r="B10189">
        <v>55413.599999999999</v>
      </c>
    </row>
    <row r="10190" spans="1:2" x14ac:dyDescent="0.2">
      <c r="A10190" t="s">
        <v>10384</v>
      </c>
      <c r="B10190">
        <v>55440</v>
      </c>
    </row>
    <row r="10191" spans="1:2" x14ac:dyDescent="0.2">
      <c r="A10191" t="s">
        <v>10385</v>
      </c>
      <c r="B10191">
        <v>55334.402000000002</v>
      </c>
    </row>
    <row r="10192" spans="1:2" x14ac:dyDescent="0.2">
      <c r="A10192" t="s">
        <v>10386</v>
      </c>
      <c r="B10192">
        <v>55308</v>
      </c>
    </row>
    <row r="10193" spans="1:2" x14ac:dyDescent="0.2">
      <c r="A10193" t="s">
        <v>10387</v>
      </c>
      <c r="B10193">
        <v>55360.800000000003</v>
      </c>
    </row>
    <row r="10194" spans="1:2" x14ac:dyDescent="0.2">
      <c r="A10194" t="s">
        <v>10388</v>
      </c>
      <c r="B10194">
        <v>55308</v>
      </c>
    </row>
    <row r="10195" spans="1:2" x14ac:dyDescent="0.2">
      <c r="A10195" t="s">
        <v>10389</v>
      </c>
      <c r="B10195">
        <v>55440</v>
      </c>
    </row>
    <row r="10196" spans="1:2" x14ac:dyDescent="0.2">
      <c r="A10196" t="s">
        <v>10390</v>
      </c>
      <c r="B10196">
        <v>54964.796999999999</v>
      </c>
    </row>
    <row r="10197" spans="1:2" x14ac:dyDescent="0.2">
      <c r="A10197" t="s">
        <v>10391</v>
      </c>
      <c r="B10197">
        <v>55387.203000000001</v>
      </c>
    </row>
    <row r="10198" spans="1:2" x14ac:dyDescent="0.2">
      <c r="A10198" t="s">
        <v>10392</v>
      </c>
      <c r="B10198">
        <v>55334.402000000002</v>
      </c>
    </row>
    <row r="10199" spans="1:2" x14ac:dyDescent="0.2">
      <c r="A10199" t="s">
        <v>10393</v>
      </c>
      <c r="B10199">
        <v>55572</v>
      </c>
    </row>
    <row r="10200" spans="1:2" x14ac:dyDescent="0.2">
      <c r="A10200" t="s">
        <v>10394</v>
      </c>
      <c r="B10200">
        <v>55545.599999999999</v>
      </c>
    </row>
    <row r="10201" spans="1:2" x14ac:dyDescent="0.2">
      <c r="A10201" t="s">
        <v>10395</v>
      </c>
      <c r="B10201">
        <v>55466.400000000001</v>
      </c>
    </row>
    <row r="10202" spans="1:2" x14ac:dyDescent="0.2">
      <c r="A10202" t="s">
        <v>10396</v>
      </c>
      <c r="B10202">
        <v>55651.203000000001</v>
      </c>
    </row>
    <row r="10203" spans="1:2" x14ac:dyDescent="0.2">
      <c r="A10203" t="s">
        <v>10397</v>
      </c>
      <c r="B10203">
        <v>55202.400000000001</v>
      </c>
    </row>
    <row r="10204" spans="1:2" x14ac:dyDescent="0.2">
      <c r="A10204" t="s">
        <v>10398</v>
      </c>
      <c r="B10204">
        <v>55281.597999999998</v>
      </c>
    </row>
    <row r="10205" spans="1:2" x14ac:dyDescent="0.2">
      <c r="A10205" t="s">
        <v>10399</v>
      </c>
      <c r="B10205">
        <v>55413.599999999999</v>
      </c>
    </row>
    <row r="10206" spans="1:2" x14ac:dyDescent="0.2">
      <c r="A10206" t="s">
        <v>10400</v>
      </c>
      <c r="B10206">
        <v>55334.402000000002</v>
      </c>
    </row>
    <row r="10207" spans="1:2" x14ac:dyDescent="0.2">
      <c r="A10207" t="s">
        <v>10401</v>
      </c>
      <c r="B10207">
        <v>55308</v>
      </c>
    </row>
    <row r="10208" spans="1:2" x14ac:dyDescent="0.2">
      <c r="A10208" t="s">
        <v>10402</v>
      </c>
      <c r="B10208">
        <v>55308</v>
      </c>
    </row>
    <row r="10209" spans="1:2" x14ac:dyDescent="0.2">
      <c r="A10209" t="s">
        <v>10403</v>
      </c>
      <c r="B10209">
        <v>55492.800000000003</v>
      </c>
    </row>
    <row r="10210" spans="1:2" x14ac:dyDescent="0.2">
      <c r="A10210" t="s">
        <v>10404</v>
      </c>
      <c r="B10210">
        <v>55413.599999999999</v>
      </c>
    </row>
    <row r="10211" spans="1:2" x14ac:dyDescent="0.2">
      <c r="A10211" t="s">
        <v>10405</v>
      </c>
      <c r="B10211">
        <v>55334.402000000002</v>
      </c>
    </row>
    <row r="10212" spans="1:2" x14ac:dyDescent="0.2">
      <c r="A10212" t="s">
        <v>10406</v>
      </c>
      <c r="B10212">
        <v>56179.199999999997</v>
      </c>
    </row>
    <row r="10213" spans="1:2" x14ac:dyDescent="0.2">
      <c r="A10213" t="s">
        <v>10407</v>
      </c>
      <c r="B10213">
        <v>56311.203000000001</v>
      </c>
    </row>
    <row r="10214" spans="1:2" x14ac:dyDescent="0.2">
      <c r="A10214" t="s">
        <v>10408</v>
      </c>
      <c r="B10214">
        <v>56337.599999999999</v>
      </c>
    </row>
    <row r="10215" spans="1:2" x14ac:dyDescent="0.2">
      <c r="A10215" t="s">
        <v>10409</v>
      </c>
      <c r="B10215">
        <v>56575.203000000001</v>
      </c>
    </row>
    <row r="10216" spans="1:2" x14ac:dyDescent="0.2">
      <c r="A10216" t="s">
        <v>10410</v>
      </c>
      <c r="B10216">
        <v>56892</v>
      </c>
    </row>
    <row r="10217" spans="1:2" x14ac:dyDescent="0.2">
      <c r="A10217" t="s">
        <v>10411</v>
      </c>
      <c r="B10217">
        <v>56654.400000000001</v>
      </c>
    </row>
    <row r="10218" spans="1:2" x14ac:dyDescent="0.2">
      <c r="A10218" t="s">
        <v>10412</v>
      </c>
      <c r="B10218">
        <v>56654.400000000001</v>
      </c>
    </row>
    <row r="10219" spans="1:2" x14ac:dyDescent="0.2">
      <c r="A10219" t="s">
        <v>10413</v>
      </c>
      <c r="B10219">
        <v>56944.800000000003</v>
      </c>
    </row>
    <row r="10220" spans="1:2" x14ac:dyDescent="0.2">
      <c r="A10220" t="s">
        <v>10414</v>
      </c>
      <c r="B10220">
        <v>56865.597999999998</v>
      </c>
    </row>
    <row r="10221" spans="1:2" x14ac:dyDescent="0.2">
      <c r="A10221" t="s">
        <v>10415</v>
      </c>
      <c r="B10221">
        <v>57076.796999999999</v>
      </c>
    </row>
    <row r="10222" spans="1:2" x14ac:dyDescent="0.2">
      <c r="A10222" t="s">
        <v>10416</v>
      </c>
      <c r="B10222">
        <v>56839.199999999997</v>
      </c>
    </row>
    <row r="10223" spans="1:2" x14ac:dyDescent="0.2">
      <c r="A10223" t="s">
        <v>10417</v>
      </c>
      <c r="B10223">
        <v>56918.400000000001</v>
      </c>
    </row>
    <row r="10224" spans="1:2" x14ac:dyDescent="0.2">
      <c r="A10224" t="s">
        <v>10418</v>
      </c>
      <c r="B10224">
        <v>57103.199999999997</v>
      </c>
    </row>
    <row r="10225" spans="1:2" x14ac:dyDescent="0.2">
      <c r="A10225" t="s">
        <v>10419</v>
      </c>
      <c r="B10225">
        <v>56812.800000000003</v>
      </c>
    </row>
    <row r="10226" spans="1:2" x14ac:dyDescent="0.2">
      <c r="A10226" t="s">
        <v>10420</v>
      </c>
      <c r="B10226">
        <v>57208.800000000003</v>
      </c>
    </row>
    <row r="10227" spans="1:2" x14ac:dyDescent="0.2">
      <c r="A10227" t="s">
        <v>10421</v>
      </c>
      <c r="B10227">
        <v>56100</v>
      </c>
    </row>
    <row r="10228" spans="1:2" x14ac:dyDescent="0.2">
      <c r="A10228" t="s">
        <v>10422</v>
      </c>
      <c r="B10228">
        <v>56337.599999999999</v>
      </c>
    </row>
    <row r="10229" spans="1:2" x14ac:dyDescent="0.2">
      <c r="A10229" t="s">
        <v>10423</v>
      </c>
      <c r="B10229">
        <v>56337.599999999999</v>
      </c>
    </row>
    <row r="10230" spans="1:2" x14ac:dyDescent="0.2">
      <c r="A10230" t="s">
        <v>10424</v>
      </c>
      <c r="B10230">
        <v>56522.402000000002</v>
      </c>
    </row>
    <row r="10231" spans="1:2" x14ac:dyDescent="0.2">
      <c r="A10231" t="s">
        <v>10425</v>
      </c>
      <c r="B10231">
        <v>56337.599999999999</v>
      </c>
    </row>
    <row r="10232" spans="1:2" x14ac:dyDescent="0.2">
      <c r="A10232" t="s">
        <v>10426</v>
      </c>
      <c r="B10232">
        <v>56548.800000000003</v>
      </c>
    </row>
    <row r="10233" spans="1:2" x14ac:dyDescent="0.2">
      <c r="A10233" t="s">
        <v>10427</v>
      </c>
      <c r="B10233">
        <v>56364</v>
      </c>
    </row>
    <row r="10234" spans="1:2" x14ac:dyDescent="0.2">
      <c r="A10234" t="s">
        <v>10428</v>
      </c>
      <c r="B10234">
        <v>56760</v>
      </c>
    </row>
    <row r="10235" spans="1:2" x14ac:dyDescent="0.2">
      <c r="A10235" t="s">
        <v>10429</v>
      </c>
      <c r="B10235">
        <v>56179.199999999997</v>
      </c>
    </row>
    <row r="10236" spans="1:2" x14ac:dyDescent="0.2">
      <c r="A10236" t="s">
        <v>10430</v>
      </c>
      <c r="B10236">
        <v>55651.203000000001</v>
      </c>
    </row>
    <row r="10237" spans="1:2" x14ac:dyDescent="0.2">
      <c r="A10237" t="s">
        <v>10431</v>
      </c>
      <c r="B10237">
        <v>56575.203000000001</v>
      </c>
    </row>
    <row r="10238" spans="1:2" x14ac:dyDescent="0.2">
      <c r="A10238" t="s">
        <v>10432</v>
      </c>
      <c r="B10238">
        <v>56944.800000000003</v>
      </c>
    </row>
    <row r="10239" spans="1:2" x14ac:dyDescent="0.2">
      <c r="A10239" t="s">
        <v>10433</v>
      </c>
      <c r="B10239">
        <v>57103.199999999997</v>
      </c>
    </row>
    <row r="10240" spans="1:2" x14ac:dyDescent="0.2">
      <c r="A10240" t="s">
        <v>10434</v>
      </c>
      <c r="B10240">
        <v>56839.199999999997</v>
      </c>
    </row>
    <row r="10241" spans="1:2" x14ac:dyDescent="0.2">
      <c r="A10241" t="s">
        <v>10435</v>
      </c>
      <c r="B10241">
        <v>56944.800000000003</v>
      </c>
    </row>
    <row r="10242" spans="1:2" x14ac:dyDescent="0.2">
      <c r="A10242" t="s">
        <v>10436</v>
      </c>
      <c r="B10242">
        <v>57076.796999999999</v>
      </c>
    </row>
    <row r="10243" spans="1:2" x14ac:dyDescent="0.2">
      <c r="A10243" t="s">
        <v>10437</v>
      </c>
      <c r="B10243">
        <v>56892</v>
      </c>
    </row>
    <row r="10244" spans="1:2" x14ac:dyDescent="0.2">
      <c r="A10244" t="s">
        <v>10438</v>
      </c>
      <c r="B10244">
        <v>56997.599999999999</v>
      </c>
    </row>
    <row r="10245" spans="1:2" x14ac:dyDescent="0.2">
      <c r="A10245" t="s">
        <v>10439</v>
      </c>
      <c r="B10245">
        <v>57156</v>
      </c>
    </row>
    <row r="10246" spans="1:2" x14ac:dyDescent="0.2">
      <c r="A10246" t="s">
        <v>10440</v>
      </c>
      <c r="B10246">
        <v>56443.199999999997</v>
      </c>
    </row>
    <row r="10247" spans="1:2" x14ac:dyDescent="0.2">
      <c r="A10247" t="s">
        <v>10441</v>
      </c>
      <c r="B10247">
        <v>56416.800000000003</v>
      </c>
    </row>
    <row r="10248" spans="1:2" x14ac:dyDescent="0.2">
      <c r="A10248" t="s">
        <v>10442</v>
      </c>
      <c r="B10248">
        <v>56443.199999999997</v>
      </c>
    </row>
    <row r="10249" spans="1:2" x14ac:dyDescent="0.2">
      <c r="A10249" t="s">
        <v>10443</v>
      </c>
      <c r="B10249">
        <v>56258.400000000001</v>
      </c>
    </row>
    <row r="10250" spans="1:2" x14ac:dyDescent="0.2">
      <c r="A10250" t="s">
        <v>10444</v>
      </c>
      <c r="B10250">
        <v>56232</v>
      </c>
    </row>
    <row r="10251" spans="1:2" x14ac:dyDescent="0.2">
      <c r="A10251" t="s">
        <v>10445</v>
      </c>
      <c r="B10251">
        <v>55360.800000000003</v>
      </c>
    </row>
    <row r="10252" spans="1:2" x14ac:dyDescent="0.2">
      <c r="A10252" t="s">
        <v>10446</v>
      </c>
      <c r="B10252">
        <v>55176</v>
      </c>
    </row>
    <row r="10253" spans="1:2" x14ac:dyDescent="0.2">
      <c r="A10253" t="s">
        <v>10447</v>
      </c>
      <c r="B10253">
        <v>55149.599999999999</v>
      </c>
    </row>
    <row r="10254" spans="1:2" x14ac:dyDescent="0.2">
      <c r="A10254" t="s">
        <v>10448</v>
      </c>
      <c r="B10254">
        <v>55308</v>
      </c>
    </row>
    <row r="10255" spans="1:2" x14ac:dyDescent="0.2">
      <c r="A10255" t="s">
        <v>10449</v>
      </c>
      <c r="B10255">
        <v>55255.199999999997</v>
      </c>
    </row>
    <row r="10256" spans="1:2" x14ac:dyDescent="0.2">
      <c r="A10256" t="s">
        <v>10450</v>
      </c>
      <c r="B10256">
        <v>55308</v>
      </c>
    </row>
    <row r="10257" spans="1:2" x14ac:dyDescent="0.2">
      <c r="A10257" t="s">
        <v>10451</v>
      </c>
      <c r="B10257">
        <v>55334.402000000002</v>
      </c>
    </row>
    <row r="10258" spans="1:2" x14ac:dyDescent="0.2">
      <c r="A10258" t="s">
        <v>10452</v>
      </c>
      <c r="B10258">
        <v>55413.599999999999</v>
      </c>
    </row>
    <row r="10259" spans="1:2" x14ac:dyDescent="0.2">
      <c r="A10259" t="s">
        <v>10453</v>
      </c>
      <c r="B10259">
        <v>55387.203000000001</v>
      </c>
    </row>
    <row r="10260" spans="1:2" x14ac:dyDescent="0.2">
      <c r="A10260" t="s">
        <v>10454</v>
      </c>
      <c r="B10260">
        <v>55809.599999999999</v>
      </c>
    </row>
    <row r="10261" spans="1:2" x14ac:dyDescent="0.2">
      <c r="A10261" t="s">
        <v>10455</v>
      </c>
      <c r="B10261">
        <v>55572</v>
      </c>
    </row>
    <row r="10262" spans="1:2" x14ac:dyDescent="0.2">
      <c r="A10262" t="s">
        <v>10456</v>
      </c>
      <c r="B10262">
        <v>55677.597999999998</v>
      </c>
    </row>
    <row r="10263" spans="1:2" x14ac:dyDescent="0.2">
      <c r="A10263" t="s">
        <v>10457</v>
      </c>
      <c r="B10263">
        <v>55651.203000000001</v>
      </c>
    </row>
    <row r="10264" spans="1:2" x14ac:dyDescent="0.2">
      <c r="A10264" t="s">
        <v>10458</v>
      </c>
      <c r="B10264">
        <v>56100</v>
      </c>
    </row>
    <row r="10265" spans="1:2" x14ac:dyDescent="0.2">
      <c r="A10265" t="s">
        <v>10459</v>
      </c>
      <c r="B10265">
        <v>55888.800000000003</v>
      </c>
    </row>
    <row r="10266" spans="1:2" x14ac:dyDescent="0.2">
      <c r="A10266" t="s">
        <v>10460</v>
      </c>
      <c r="B10266">
        <v>55677.597999999998</v>
      </c>
    </row>
    <row r="10267" spans="1:2" x14ac:dyDescent="0.2">
      <c r="A10267" t="s">
        <v>10461</v>
      </c>
      <c r="B10267">
        <v>55730.400000000001</v>
      </c>
    </row>
    <row r="10268" spans="1:2" x14ac:dyDescent="0.2">
      <c r="A10268" t="s">
        <v>10462</v>
      </c>
      <c r="B10268">
        <v>56073.599999999999</v>
      </c>
    </row>
    <row r="10269" spans="1:2" x14ac:dyDescent="0.2">
      <c r="A10269" t="s">
        <v>10463</v>
      </c>
      <c r="B10269">
        <v>56020.800000000003</v>
      </c>
    </row>
    <row r="10270" spans="1:2" x14ac:dyDescent="0.2">
      <c r="A10270" t="s">
        <v>10464</v>
      </c>
      <c r="B10270">
        <v>56152.796999999999</v>
      </c>
    </row>
    <row r="10271" spans="1:2" x14ac:dyDescent="0.2">
      <c r="A10271" t="s">
        <v>10465</v>
      </c>
      <c r="B10271">
        <v>55836</v>
      </c>
    </row>
    <row r="10272" spans="1:2" x14ac:dyDescent="0.2">
      <c r="A10272" t="s">
        <v>10466</v>
      </c>
      <c r="B10272">
        <v>56073.599999999999</v>
      </c>
    </row>
    <row r="10273" spans="1:2" x14ac:dyDescent="0.2">
      <c r="A10273" t="s">
        <v>10467</v>
      </c>
      <c r="B10273">
        <v>55888.800000000003</v>
      </c>
    </row>
    <row r="10274" spans="1:2" x14ac:dyDescent="0.2">
      <c r="A10274" t="s">
        <v>10468</v>
      </c>
      <c r="B10274">
        <v>55994.400000000001</v>
      </c>
    </row>
    <row r="10275" spans="1:2" x14ac:dyDescent="0.2">
      <c r="A10275" t="s">
        <v>10469</v>
      </c>
      <c r="B10275">
        <v>55941.597999999998</v>
      </c>
    </row>
    <row r="10276" spans="1:2" x14ac:dyDescent="0.2">
      <c r="A10276" t="s">
        <v>10470</v>
      </c>
      <c r="B10276">
        <v>55756.800000000003</v>
      </c>
    </row>
    <row r="10277" spans="1:2" x14ac:dyDescent="0.2">
      <c r="A10277" t="s">
        <v>10471</v>
      </c>
      <c r="B10277">
        <v>56020.800000000003</v>
      </c>
    </row>
    <row r="10278" spans="1:2" x14ac:dyDescent="0.2">
      <c r="A10278" t="s">
        <v>10472</v>
      </c>
      <c r="B10278">
        <v>56047.199999999997</v>
      </c>
    </row>
    <row r="10279" spans="1:2" x14ac:dyDescent="0.2">
      <c r="A10279" t="s">
        <v>10473</v>
      </c>
      <c r="B10279">
        <v>55968</v>
      </c>
    </row>
    <row r="10280" spans="1:2" x14ac:dyDescent="0.2">
      <c r="A10280" t="s">
        <v>10474</v>
      </c>
      <c r="B10280">
        <v>56047.199999999997</v>
      </c>
    </row>
    <row r="10281" spans="1:2" x14ac:dyDescent="0.2">
      <c r="A10281" t="s">
        <v>10475</v>
      </c>
      <c r="B10281">
        <v>55941.597999999998</v>
      </c>
    </row>
    <row r="10282" spans="1:2" x14ac:dyDescent="0.2">
      <c r="A10282" t="s">
        <v>10476</v>
      </c>
      <c r="B10282">
        <v>56047.199999999997</v>
      </c>
    </row>
    <row r="10283" spans="1:2" x14ac:dyDescent="0.2">
      <c r="A10283" t="s">
        <v>10477</v>
      </c>
      <c r="B10283">
        <v>55624.800000000003</v>
      </c>
    </row>
    <row r="10284" spans="1:2" x14ac:dyDescent="0.2">
      <c r="A10284" t="s">
        <v>10478</v>
      </c>
      <c r="B10284">
        <v>55624.800000000003</v>
      </c>
    </row>
    <row r="10285" spans="1:2" x14ac:dyDescent="0.2">
      <c r="A10285" t="s">
        <v>10479</v>
      </c>
      <c r="B10285">
        <v>55360.800000000003</v>
      </c>
    </row>
    <row r="10286" spans="1:2" x14ac:dyDescent="0.2">
      <c r="A10286" t="s">
        <v>10480</v>
      </c>
      <c r="B10286">
        <v>55598.402000000002</v>
      </c>
    </row>
    <row r="10287" spans="1:2" x14ac:dyDescent="0.2">
      <c r="A10287" t="s">
        <v>10481</v>
      </c>
      <c r="B10287">
        <v>55466.400000000001</v>
      </c>
    </row>
    <row r="10288" spans="1:2" x14ac:dyDescent="0.2">
      <c r="A10288" t="s">
        <v>10482</v>
      </c>
      <c r="B10288">
        <v>56100</v>
      </c>
    </row>
    <row r="10289" spans="1:2" x14ac:dyDescent="0.2">
      <c r="A10289" t="s">
        <v>10483</v>
      </c>
      <c r="B10289">
        <v>56390.400000000001</v>
      </c>
    </row>
    <row r="10290" spans="1:2" x14ac:dyDescent="0.2">
      <c r="A10290" t="s">
        <v>10484</v>
      </c>
      <c r="B10290">
        <v>56232</v>
      </c>
    </row>
    <row r="10291" spans="1:2" x14ac:dyDescent="0.2">
      <c r="A10291" t="s">
        <v>10485</v>
      </c>
      <c r="B10291">
        <v>56416.800000000003</v>
      </c>
    </row>
    <row r="10292" spans="1:2" x14ac:dyDescent="0.2">
      <c r="A10292" t="s">
        <v>10486</v>
      </c>
      <c r="B10292">
        <v>56258.400000000001</v>
      </c>
    </row>
    <row r="10293" spans="1:2" x14ac:dyDescent="0.2">
      <c r="A10293" t="s">
        <v>10487</v>
      </c>
      <c r="B10293">
        <v>56205.597999999998</v>
      </c>
    </row>
    <row r="10294" spans="1:2" x14ac:dyDescent="0.2">
      <c r="A10294" t="s">
        <v>10488</v>
      </c>
      <c r="B10294">
        <v>56390.400000000001</v>
      </c>
    </row>
    <row r="10295" spans="1:2" x14ac:dyDescent="0.2">
      <c r="A10295" t="s">
        <v>10489</v>
      </c>
      <c r="B10295">
        <v>56575.203000000001</v>
      </c>
    </row>
    <row r="10296" spans="1:2" x14ac:dyDescent="0.2">
      <c r="A10296" t="s">
        <v>10490</v>
      </c>
      <c r="B10296">
        <v>55624.800000000003</v>
      </c>
    </row>
    <row r="10297" spans="1:2" x14ac:dyDescent="0.2">
      <c r="A10297" t="s">
        <v>10491</v>
      </c>
      <c r="B10297">
        <v>54595.199999999997</v>
      </c>
    </row>
    <row r="10298" spans="1:2" x14ac:dyDescent="0.2">
      <c r="A10298" t="s">
        <v>10492</v>
      </c>
      <c r="B10298">
        <v>54674.402000000002</v>
      </c>
    </row>
    <row r="10299" spans="1:2" x14ac:dyDescent="0.2">
      <c r="A10299" t="s">
        <v>10493</v>
      </c>
      <c r="B10299">
        <v>55281.597999999998</v>
      </c>
    </row>
    <row r="10300" spans="1:2" x14ac:dyDescent="0.2">
      <c r="A10300" t="s">
        <v>10494</v>
      </c>
      <c r="B10300">
        <v>55096.800000000003</v>
      </c>
    </row>
    <row r="10301" spans="1:2" x14ac:dyDescent="0.2">
      <c r="A10301" t="s">
        <v>10495</v>
      </c>
      <c r="B10301">
        <v>54912</v>
      </c>
    </row>
    <row r="10302" spans="1:2" x14ac:dyDescent="0.2">
      <c r="A10302" t="s">
        <v>10496</v>
      </c>
      <c r="B10302">
        <v>55281.597999999998</v>
      </c>
    </row>
    <row r="10303" spans="1:2" x14ac:dyDescent="0.2">
      <c r="A10303" t="s">
        <v>10497</v>
      </c>
      <c r="B10303">
        <v>55123.199999999997</v>
      </c>
    </row>
    <row r="10304" spans="1:2" x14ac:dyDescent="0.2">
      <c r="A10304" t="s">
        <v>10498</v>
      </c>
      <c r="B10304">
        <v>55228.796999999999</v>
      </c>
    </row>
    <row r="10305" spans="1:2" x14ac:dyDescent="0.2">
      <c r="A10305" t="s">
        <v>10499</v>
      </c>
      <c r="B10305">
        <v>55624.800000000003</v>
      </c>
    </row>
    <row r="10306" spans="1:2" x14ac:dyDescent="0.2">
      <c r="A10306" t="s">
        <v>10500</v>
      </c>
      <c r="B10306">
        <v>55704</v>
      </c>
    </row>
    <row r="10307" spans="1:2" x14ac:dyDescent="0.2">
      <c r="A10307" t="s">
        <v>10501</v>
      </c>
      <c r="B10307">
        <v>55598.402000000002</v>
      </c>
    </row>
    <row r="10308" spans="1:2" x14ac:dyDescent="0.2">
      <c r="A10308" t="s">
        <v>10502</v>
      </c>
      <c r="B10308">
        <v>55836</v>
      </c>
    </row>
    <row r="10309" spans="1:2" x14ac:dyDescent="0.2">
      <c r="A10309" t="s">
        <v>10503</v>
      </c>
      <c r="B10309">
        <v>55968</v>
      </c>
    </row>
    <row r="10310" spans="1:2" x14ac:dyDescent="0.2">
      <c r="A10310" t="s">
        <v>10504</v>
      </c>
      <c r="B10310">
        <v>55756.800000000003</v>
      </c>
    </row>
    <row r="10311" spans="1:2" x14ac:dyDescent="0.2">
      <c r="A10311" t="s">
        <v>10505</v>
      </c>
      <c r="B10311">
        <v>55677.597999999998</v>
      </c>
    </row>
    <row r="10312" spans="1:2" x14ac:dyDescent="0.2">
      <c r="A10312" t="s">
        <v>10506</v>
      </c>
      <c r="B10312">
        <v>56680.800000000003</v>
      </c>
    </row>
    <row r="10313" spans="1:2" x14ac:dyDescent="0.2">
      <c r="A10313" t="s">
        <v>10507</v>
      </c>
      <c r="B10313">
        <v>56416.800000000003</v>
      </c>
    </row>
    <row r="10314" spans="1:2" x14ac:dyDescent="0.2">
      <c r="A10314" t="s">
        <v>10508</v>
      </c>
      <c r="B10314">
        <v>56443.199999999997</v>
      </c>
    </row>
    <row r="10315" spans="1:2" x14ac:dyDescent="0.2">
      <c r="A10315" t="s">
        <v>10509</v>
      </c>
      <c r="B10315">
        <v>56865.597999999998</v>
      </c>
    </row>
    <row r="10316" spans="1:2" x14ac:dyDescent="0.2">
      <c r="A10316" t="s">
        <v>10510</v>
      </c>
      <c r="B10316">
        <v>56232</v>
      </c>
    </row>
    <row r="10317" spans="1:2" x14ac:dyDescent="0.2">
      <c r="A10317" t="s">
        <v>10511</v>
      </c>
      <c r="B10317">
        <v>56469.599999999999</v>
      </c>
    </row>
    <row r="10318" spans="1:2" x14ac:dyDescent="0.2">
      <c r="A10318" t="s">
        <v>10512</v>
      </c>
      <c r="B10318">
        <v>56654.400000000001</v>
      </c>
    </row>
    <row r="10319" spans="1:2" x14ac:dyDescent="0.2">
      <c r="A10319" t="s">
        <v>10513</v>
      </c>
      <c r="B10319">
        <v>56416.800000000003</v>
      </c>
    </row>
    <row r="10320" spans="1:2" x14ac:dyDescent="0.2">
      <c r="A10320" t="s">
        <v>10514</v>
      </c>
      <c r="B10320">
        <v>56628</v>
      </c>
    </row>
    <row r="10321" spans="1:2" x14ac:dyDescent="0.2">
      <c r="A10321" t="s">
        <v>10515</v>
      </c>
      <c r="B10321">
        <v>56232</v>
      </c>
    </row>
    <row r="10322" spans="1:2" x14ac:dyDescent="0.2">
      <c r="A10322" t="s">
        <v>10516</v>
      </c>
      <c r="B10322">
        <v>56416.800000000003</v>
      </c>
    </row>
    <row r="10323" spans="1:2" x14ac:dyDescent="0.2">
      <c r="A10323" t="s">
        <v>10517</v>
      </c>
      <c r="B10323">
        <v>56258.400000000001</v>
      </c>
    </row>
    <row r="10324" spans="1:2" x14ac:dyDescent="0.2">
      <c r="A10324" t="s">
        <v>10518</v>
      </c>
      <c r="B10324">
        <v>56232</v>
      </c>
    </row>
    <row r="10325" spans="1:2" x14ac:dyDescent="0.2">
      <c r="A10325" t="s">
        <v>10519</v>
      </c>
      <c r="B10325">
        <v>56179.199999999997</v>
      </c>
    </row>
    <row r="10326" spans="1:2" x14ac:dyDescent="0.2">
      <c r="A10326" t="s">
        <v>10520</v>
      </c>
      <c r="B10326">
        <v>55783.199999999997</v>
      </c>
    </row>
    <row r="10327" spans="1:2" x14ac:dyDescent="0.2">
      <c r="A10327" t="s">
        <v>10521</v>
      </c>
      <c r="B10327">
        <v>55968</v>
      </c>
    </row>
    <row r="10328" spans="1:2" x14ac:dyDescent="0.2">
      <c r="A10328" t="s">
        <v>10522</v>
      </c>
      <c r="B10328">
        <v>55915.199999999997</v>
      </c>
    </row>
    <row r="10329" spans="1:2" x14ac:dyDescent="0.2">
      <c r="A10329" t="s">
        <v>10523</v>
      </c>
      <c r="B10329">
        <v>56047.199999999997</v>
      </c>
    </row>
    <row r="10330" spans="1:2" x14ac:dyDescent="0.2">
      <c r="A10330" t="s">
        <v>10524</v>
      </c>
      <c r="B10330">
        <v>56126.400000000001</v>
      </c>
    </row>
    <row r="10331" spans="1:2" x14ac:dyDescent="0.2">
      <c r="A10331" t="s">
        <v>10525</v>
      </c>
      <c r="B10331">
        <v>56100</v>
      </c>
    </row>
    <row r="10332" spans="1:2" x14ac:dyDescent="0.2">
      <c r="A10332" t="s">
        <v>10526</v>
      </c>
      <c r="B10332">
        <v>56020.800000000003</v>
      </c>
    </row>
    <row r="10333" spans="1:2" x14ac:dyDescent="0.2">
      <c r="A10333" t="s">
        <v>10527</v>
      </c>
      <c r="B10333">
        <v>55862.402000000002</v>
      </c>
    </row>
    <row r="10334" spans="1:2" x14ac:dyDescent="0.2">
      <c r="A10334" t="s">
        <v>10528</v>
      </c>
      <c r="B10334">
        <v>55783.199999999997</v>
      </c>
    </row>
    <row r="10335" spans="1:2" x14ac:dyDescent="0.2">
      <c r="A10335" t="s">
        <v>10529</v>
      </c>
      <c r="B10335">
        <v>56047.199999999997</v>
      </c>
    </row>
    <row r="10336" spans="1:2" x14ac:dyDescent="0.2">
      <c r="A10336" t="s">
        <v>10530</v>
      </c>
      <c r="B10336">
        <v>56760</v>
      </c>
    </row>
    <row r="10337" spans="1:2" x14ac:dyDescent="0.2">
      <c r="A10337" t="s">
        <v>10531</v>
      </c>
      <c r="B10337">
        <v>56548.800000000003</v>
      </c>
    </row>
    <row r="10338" spans="1:2" x14ac:dyDescent="0.2">
      <c r="A10338" t="s">
        <v>10532</v>
      </c>
      <c r="B10338">
        <v>56469.599999999999</v>
      </c>
    </row>
    <row r="10339" spans="1:2" x14ac:dyDescent="0.2">
      <c r="A10339" t="s">
        <v>10533</v>
      </c>
      <c r="B10339">
        <v>56575.203000000001</v>
      </c>
    </row>
    <row r="10340" spans="1:2" x14ac:dyDescent="0.2">
      <c r="A10340" t="s">
        <v>10534</v>
      </c>
      <c r="B10340">
        <v>56311.203000000001</v>
      </c>
    </row>
    <row r="10341" spans="1:2" x14ac:dyDescent="0.2">
      <c r="A10341" t="s">
        <v>10535</v>
      </c>
      <c r="B10341">
        <v>56337.599999999999</v>
      </c>
    </row>
    <row r="10342" spans="1:2" x14ac:dyDescent="0.2">
      <c r="A10342" t="s">
        <v>10536</v>
      </c>
      <c r="B10342">
        <v>56654.400000000001</v>
      </c>
    </row>
    <row r="10343" spans="1:2" x14ac:dyDescent="0.2">
      <c r="A10343" t="s">
        <v>10537</v>
      </c>
      <c r="B10343">
        <v>56390.400000000001</v>
      </c>
    </row>
    <row r="10344" spans="1:2" x14ac:dyDescent="0.2">
      <c r="A10344" t="s">
        <v>10538</v>
      </c>
      <c r="B10344">
        <v>56390.400000000001</v>
      </c>
    </row>
    <row r="10345" spans="1:2" x14ac:dyDescent="0.2">
      <c r="A10345" t="s">
        <v>10539</v>
      </c>
      <c r="B10345">
        <v>56364</v>
      </c>
    </row>
    <row r="10346" spans="1:2" x14ac:dyDescent="0.2">
      <c r="A10346" t="s">
        <v>10540</v>
      </c>
      <c r="B10346">
        <v>55651.203000000001</v>
      </c>
    </row>
    <row r="10347" spans="1:2" x14ac:dyDescent="0.2">
      <c r="A10347" t="s">
        <v>10541</v>
      </c>
      <c r="B10347">
        <v>55651.203000000001</v>
      </c>
    </row>
    <row r="10348" spans="1:2" x14ac:dyDescent="0.2">
      <c r="A10348" t="s">
        <v>10542</v>
      </c>
      <c r="B10348">
        <v>55809.599999999999</v>
      </c>
    </row>
    <row r="10349" spans="1:2" x14ac:dyDescent="0.2">
      <c r="A10349" t="s">
        <v>10543</v>
      </c>
      <c r="B10349">
        <v>56020.800000000003</v>
      </c>
    </row>
    <row r="10350" spans="1:2" x14ac:dyDescent="0.2">
      <c r="A10350" t="s">
        <v>10544</v>
      </c>
      <c r="B10350">
        <v>55308</v>
      </c>
    </row>
    <row r="10351" spans="1:2" x14ac:dyDescent="0.2">
      <c r="A10351" t="s">
        <v>10545</v>
      </c>
      <c r="B10351">
        <v>55096.800000000003</v>
      </c>
    </row>
    <row r="10352" spans="1:2" x14ac:dyDescent="0.2">
      <c r="A10352" t="s">
        <v>10546</v>
      </c>
      <c r="B10352">
        <v>55255.199999999997</v>
      </c>
    </row>
    <row r="10353" spans="1:2" x14ac:dyDescent="0.2">
      <c r="A10353" t="s">
        <v>10547</v>
      </c>
      <c r="B10353">
        <v>55334.402000000002</v>
      </c>
    </row>
    <row r="10354" spans="1:2" x14ac:dyDescent="0.2">
      <c r="A10354" t="s">
        <v>10548</v>
      </c>
      <c r="B10354">
        <v>55519.199999999997</v>
      </c>
    </row>
    <row r="10355" spans="1:2" x14ac:dyDescent="0.2">
      <c r="A10355" t="s">
        <v>10549</v>
      </c>
      <c r="B10355">
        <v>55440</v>
      </c>
    </row>
    <row r="10356" spans="1:2" x14ac:dyDescent="0.2">
      <c r="A10356" t="s">
        <v>10550</v>
      </c>
      <c r="B10356">
        <v>55360.800000000003</v>
      </c>
    </row>
    <row r="10357" spans="1:2" x14ac:dyDescent="0.2">
      <c r="A10357" t="s">
        <v>10551</v>
      </c>
      <c r="B10357">
        <v>55202.400000000001</v>
      </c>
    </row>
    <row r="10358" spans="1:2" x14ac:dyDescent="0.2">
      <c r="A10358" t="s">
        <v>10552</v>
      </c>
      <c r="B10358">
        <v>55176</v>
      </c>
    </row>
    <row r="10359" spans="1:2" x14ac:dyDescent="0.2">
      <c r="A10359" t="s">
        <v>10553</v>
      </c>
      <c r="B10359">
        <v>55598.402000000002</v>
      </c>
    </row>
    <row r="10360" spans="1:2" x14ac:dyDescent="0.2">
      <c r="A10360" t="s">
        <v>10554</v>
      </c>
      <c r="B10360">
        <v>55809.599999999999</v>
      </c>
    </row>
    <row r="10361" spans="1:2" x14ac:dyDescent="0.2">
      <c r="A10361" t="s">
        <v>10555</v>
      </c>
      <c r="B10361">
        <v>55783.199999999997</v>
      </c>
    </row>
    <row r="10362" spans="1:2" x14ac:dyDescent="0.2">
      <c r="A10362" t="s">
        <v>10556</v>
      </c>
      <c r="B10362">
        <v>55624.800000000003</v>
      </c>
    </row>
    <row r="10363" spans="1:2" x14ac:dyDescent="0.2">
      <c r="A10363" t="s">
        <v>10557</v>
      </c>
      <c r="B10363">
        <v>55730.400000000001</v>
      </c>
    </row>
    <row r="10364" spans="1:2" x14ac:dyDescent="0.2">
      <c r="A10364" t="s">
        <v>10558</v>
      </c>
      <c r="B10364">
        <v>55677.597999999998</v>
      </c>
    </row>
    <row r="10365" spans="1:2" x14ac:dyDescent="0.2">
      <c r="A10365" t="s">
        <v>10559</v>
      </c>
      <c r="B10365">
        <v>56020.800000000003</v>
      </c>
    </row>
    <row r="10366" spans="1:2" x14ac:dyDescent="0.2">
      <c r="A10366" t="s">
        <v>10560</v>
      </c>
      <c r="B10366">
        <v>55756.800000000003</v>
      </c>
    </row>
    <row r="10367" spans="1:2" x14ac:dyDescent="0.2">
      <c r="A10367" t="s">
        <v>10561</v>
      </c>
      <c r="B10367">
        <v>55994.400000000001</v>
      </c>
    </row>
    <row r="10368" spans="1:2" x14ac:dyDescent="0.2">
      <c r="A10368" t="s">
        <v>10562</v>
      </c>
      <c r="B10368">
        <v>56152.796999999999</v>
      </c>
    </row>
    <row r="10369" spans="1:2" x14ac:dyDescent="0.2">
      <c r="A10369" t="s">
        <v>10563</v>
      </c>
      <c r="B10369">
        <v>55862.402000000002</v>
      </c>
    </row>
    <row r="10370" spans="1:2" x14ac:dyDescent="0.2">
      <c r="A10370" t="s">
        <v>10564</v>
      </c>
      <c r="B10370">
        <v>57235.199999999997</v>
      </c>
    </row>
    <row r="10371" spans="1:2" x14ac:dyDescent="0.2">
      <c r="A10371" t="s">
        <v>10565</v>
      </c>
      <c r="B10371">
        <v>58106.400000000001</v>
      </c>
    </row>
    <row r="10372" spans="1:2" x14ac:dyDescent="0.2">
      <c r="A10372" t="s">
        <v>10566</v>
      </c>
      <c r="B10372">
        <v>58766.400000000001</v>
      </c>
    </row>
    <row r="10373" spans="1:2" x14ac:dyDescent="0.2">
      <c r="A10373" t="s">
        <v>10567</v>
      </c>
      <c r="B10373">
        <v>58608</v>
      </c>
    </row>
    <row r="10374" spans="1:2" x14ac:dyDescent="0.2">
      <c r="A10374" t="s">
        <v>10568</v>
      </c>
      <c r="B10374">
        <v>59426.400000000001</v>
      </c>
    </row>
    <row r="10375" spans="1:2" x14ac:dyDescent="0.2">
      <c r="A10375" t="s">
        <v>10569</v>
      </c>
      <c r="B10375">
        <v>60165.597999999998</v>
      </c>
    </row>
    <row r="10376" spans="1:2" x14ac:dyDescent="0.2">
      <c r="A10376" t="s">
        <v>10570</v>
      </c>
      <c r="B10376">
        <v>60271.203000000001</v>
      </c>
    </row>
    <row r="10377" spans="1:2" x14ac:dyDescent="0.2">
      <c r="A10377" t="s">
        <v>10571</v>
      </c>
      <c r="B10377">
        <v>60456</v>
      </c>
    </row>
    <row r="10378" spans="1:2" x14ac:dyDescent="0.2">
      <c r="A10378" t="s">
        <v>10572</v>
      </c>
      <c r="B10378">
        <v>60297.599999999999</v>
      </c>
    </row>
    <row r="10379" spans="1:2" x14ac:dyDescent="0.2">
      <c r="A10379" t="s">
        <v>10573</v>
      </c>
      <c r="B10379">
        <v>60376.800000000003</v>
      </c>
    </row>
    <row r="10380" spans="1:2" x14ac:dyDescent="0.2">
      <c r="A10380" t="s">
        <v>10574</v>
      </c>
      <c r="B10380">
        <v>60244.800000000003</v>
      </c>
    </row>
    <row r="10381" spans="1:2" x14ac:dyDescent="0.2">
      <c r="A10381" t="s">
        <v>10575</v>
      </c>
      <c r="B10381">
        <v>59426.400000000001</v>
      </c>
    </row>
    <row r="10382" spans="1:2" x14ac:dyDescent="0.2">
      <c r="A10382" t="s">
        <v>10576</v>
      </c>
      <c r="B10382">
        <v>59611.199999999997</v>
      </c>
    </row>
    <row r="10383" spans="1:2" x14ac:dyDescent="0.2">
      <c r="A10383" t="s">
        <v>10577</v>
      </c>
      <c r="B10383">
        <v>59532</v>
      </c>
    </row>
    <row r="10384" spans="1:2" x14ac:dyDescent="0.2">
      <c r="A10384" t="s">
        <v>10578</v>
      </c>
      <c r="B10384">
        <v>59400</v>
      </c>
    </row>
    <row r="10385" spans="1:2" x14ac:dyDescent="0.2">
      <c r="A10385" t="s">
        <v>10579</v>
      </c>
      <c r="B10385">
        <v>59505.599999999999</v>
      </c>
    </row>
    <row r="10386" spans="1:2" x14ac:dyDescent="0.2">
      <c r="A10386" t="s">
        <v>10580</v>
      </c>
      <c r="B10386">
        <v>59400</v>
      </c>
    </row>
    <row r="10387" spans="1:2" x14ac:dyDescent="0.2">
      <c r="A10387" t="s">
        <v>10581</v>
      </c>
      <c r="B10387">
        <v>59347.203000000001</v>
      </c>
    </row>
    <row r="10388" spans="1:2" x14ac:dyDescent="0.2">
      <c r="A10388" t="s">
        <v>10582</v>
      </c>
      <c r="B10388">
        <v>59452.800000000003</v>
      </c>
    </row>
    <row r="10389" spans="1:2" x14ac:dyDescent="0.2">
      <c r="A10389" t="s">
        <v>10583</v>
      </c>
      <c r="B10389">
        <v>59136</v>
      </c>
    </row>
    <row r="10390" spans="1:2" x14ac:dyDescent="0.2">
      <c r="A10390" t="s">
        <v>10584</v>
      </c>
      <c r="B10390">
        <v>59637.597999999998</v>
      </c>
    </row>
    <row r="10391" spans="1:2" x14ac:dyDescent="0.2">
      <c r="A10391" t="s">
        <v>10585</v>
      </c>
      <c r="B10391">
        <v>59584.800000000003</v>
      </c>
    </row>
    <row r="10392" spans="1:2" x14ac:dyDescent="0.2">
      <c r="A10392" t="s">
        <v>10586</v>
      </c>
      <c r="B10392">
        <v>59611.199999999997</v>
      </c>
    </row>
    <row r="10393" spans="1:2" x14ac:dyDescent="0.2">
      <c r="A10393" t="s">
        <v>10587</v>
      </c>
      <c r="B10393">
        <v>59347.203000000001</v>
      </c>
    </row>
    <row r="10394" spans="1:2" x14ac:dyDescent="0.2">
      <c r="A10394" t="s">
        <v>10588</v>
      </c>
      <c r="B10394">
        <v>59505.599999999999</v>
      </c>
    </row>
    <row r="10395" spans="1:2" x14ac:dyDescent="0.2">
      <c r="A10395" t="s">
        <v>10589</v>
      </c>
      <c r="B10395">
        <v>60535.203000000001</v>
      </c>
    </row>
    <row r="10396" spans="1:2" x14ac:dyDescent="0.2">
      <c r="A10396" t="s">
        <v>10590</v>
      </c>
      <c r="B10396">
        <v>60165.597999999998</v>
      </c>
    </row>
    <row r="10397" spans="1:2" x14ac:dyDescent="0.2">
      <c r="A10397" t="s">
        <v>10591</v>
      </c>
      <c r="B10397">
        <v>59769.599999999999</v>
      </c>
    </row>
    <row r="10398" spans="1:2" x14ac:dyDescent="0.2">
      <c r="A10398" t="s">
        <v>10592</v>
      </c>
      <c r="B10398">
        <v>59637.597999999998</v>
      </c>
    </row>
    <row r="10399" spans="1:2" x14ac:dyDescent="0.2">
      <c r="A10399" t="s">
        <v>10593</v>
      </c>
      <c r="B10399">
        <v>59743.199999999997</v>
      </c>
    </row>
    <row r="10400" spans="1:2" x14ac:dyDescent="0.2">
      <c r="A10400" t="s">
        <v>10594</v>
      </c>
      <c r="B10400">
        <v>60007.199999999997</v>
      </c>
    </row>
    <row r="10401" spans="1:2" x14ac:dyDescent="0.2">
      <c r="A10401" t="s">
        <v>10595</v>
      </c>
      <c r="B10401">
        <v>59136</v>
      </c>
    </row>
    <row r="10402" spans="1:2" x14ac:dyDescent="0.2">
      <c r="A10402" t="s">
        <v>10596</v>
      </c>
      <c r="B10402">
        <v>59532</v>
      </c>
    </row>
    <row r="10403" spans="1:2" x14ac:dyDescent="0.2">
      <c r="A10403" t="s">
        <v>10597</v>
      </c>
      <c r="B10403">
        <v>59690.400000000001</v>
      </c>
    </row>
    <row r="10404" spans="1:2" x14ac:dyDescent="0.2">
      <c r="A10404" t="s">
        <v>10598</v>
      </c>
      <c r="B10404">
        <v>59584.800000000003</v>
      </c>
    </row>
    <row r="10405" spans="1:2" x14ac:dyDescent="0.2">
      <c r="A10405" t="s">
        <v>10599</v>
      </c>
      <c r="B10405">
        <v>59426.400000000001</v>
      </c>
    </row>
    <row r="10406" spans="1:2" x14ac:dyDescent="0.2">
      <c r="A10406" t="s">
        <v>10600</v>
      </c>
      <c r="B10406">
        <v>59215.199999999997</v>
      </c>
    </row>
    <row r="10407" spans="1:2" x14ac:dyDescent="0.2">
      <c r="A10407" t="s">
        <v>10601</v>
      </c>
      <c r="B10407">
        <v>59928</v>
      </c>
    </row>
    <row r="10408" spans="1:2" x14ac:dyDescent="0.2">
      <c r="A10408" t="s">
        <v>10602</v>
      </c>
      <c r="B10408">
        <v>60033.599999999999</v>
      </c>
    </row>
    <row r="10409" spans="1:2" x14ac:dyDescent="0.2">
      <c r="A10409" t="s">
        <v>10603</v>
      </c>
      <c r="B10409">
        <v>60984</v>
      </c>
    </row>
    <row r="10410" spans="1:2" x14ac:dyDescent="0.2">
      <c r="A10410" t="s">
        <v>10604</v>
      </c>
      <c r="B10410">
        <v>61142.400000000001</v>
      </c>
    </row>
    <row r="10411" spans="1:2" x14ac:dyDescent="0.2">
      <c r="A10411" t="s">
        <v>10605</v>
      </c>
      <c r="B10411">
        <v>61248</v>
      </c>
    </row>
    <row r="10412" spans="1:2" x14ac:dyDescent="0.2">
      <c r="A10412" t="s">
        <v>10606</v>
      </c>
      <c r="B10412">
        <v>61116</v>
      </c>
    </row>
    <row r="10413" spans="1:2" x14ac:dyDescent="0.2">
      <c r="A10413" t="s">
        <v>10607</v>
      </c>
      <c r="B10413">
        <v>61116</v>
      </c>
    </row>
    <row r="10414" spans="1:2" x14ac:dyDescent="0.2">
      <c r="A10414" t="s">
        <v>10608</v>
      </c>
      <c r="B10414">
        <v>61432.800000000003</v>
      </c>
    </row>
    <row r="10415" spans="1:2" x14ac:dyDescent="0.2">
      <c r="A10415" t="s">
        <v>10609</v>
      </c>
      <c r="B10415">
        <v>60376.800000000003</v>
      </c>
    </row>
    <row r="10416" spans="1:2" x14ac:dyDescent="0.2">
      <c r="A10416" t="s">
        <v>10610</v>
      </c>
      <c r="B10416">
        <v>60403.199999999997</v>
      </c>
    </row>
    <row r="10417" spans="1:2" x14ac:dyDescent="0.2">
      <c r="A10417" t="s">
        <v>10611</v>
      </c>
      <c r="B10417">
        <v>60244.800000000003</v>
      </c>
    </row>
    <row r="10418" spans="1:2" x14ac:dyDescent="0.2">
      <c r="A10418" t="s">
        <v>10612</v>
      </c>
      <c r="B10418">
        <v>60297.599999999999</v>
      </c>
    </row>
    <row r="10419" spans="1:2" x14ac:dyDescent="0.2">
      <c r="A10419" t="s">
        <v>10613</v>
      </c>
      <c r="B10419">
        <v>60192</v>
      </c>
    </row>
    <row r="10420" spans="1:2" x14ac:dyDescent="0.2">
      <c r="A10420" t="s">
        <v>10614</v>
      </c>
      <c r="B10420">
        <v>60192</v>
      </c>
    </row>
    <row r="10421" spans="1:2" x14ac:dyDescent="0.2">
      <c r="A10421" t="s">
        <v>10615</v>
      </c>
      <c r="B10421">
        <v>60218.402000000002</v>
      </c>
    </row>
    <row r="10422" spans="1:2" x14ac:dyDescent="0.2">
      <c r="A10422" t="s">
        <v>10616</v>
      </c>
      <c r="B10422">
        <v>60112.796999999999</v>
      </c>
    </row>
    <row r="10423" spans="1:2" x14ac:dyDescent="0.2">
      <c r="A10423" t="s">
        <v>10617</v>
      </c>
      <c r="B10423">
        <v>60165.597999999998</v>
      </c>
    </row>
    <row r="10424" spans="1:2" x14ac:dyDescent="0.2">
      <c r="A10424" t="s">
        <v>10618</v>
      </c>
      <c r="B10424">
        <v>60640.800000000003</v>
      </c>
    </row>
    <row r="10425" spans="1:2" x14ac:dyDescent="0.2">
      <c r="A10425" t="s">
        <v>10619</v>
      </c>
      <c r="B10425">
        <v>60904.800000000003</v>
      </c>
    </row>
    <row r="10426" spans="1:2" x14ac:dyDescent="0.2">
      <c r="A10426" t="s">
        <v>10620</v>
      </c>
      <c r="B10426">
        <v>61168.800000000003</v>
      </c>
    </row>
    <row r="10427" spans="1:2" x14ac:dyDescent="0.2">
      <c r="A10427" t="s">
        <v>10621</v>
      </c>
      <c r="B10427">
        <v>60165.597999999998</v>
      </c>
    </row>
    <row r="10428" spans="1:2" x14ac:dyDescent="0.2">
      <c r="A10428" t="s">
        <v>10622</v>
      </c>
      <c r="B10428">
        <v>60165.597999999998</v>
      </c>
    </row>
    <row r="10429" spans="1:2" x14ac:dyDescent="0.2">
      <c r="A10429" t="s">
        <v>10623</v>
      </c>
      <c r="B10429">
        <v>60033.599999999999</v>
      </c>
    </row>
    <row r="10430" spans="1:2" x14ac:dyDescent="0.2">
      <c r="A10430" t="s">
        <v>10624</v>
      </c>
      <c r="B10430">
        <v>59769.599999999999</v>
      </c>
    </row>
    <row r="10431" spans="1:2" x14ac:dyDescent="0.2">
      <c r="A10431" t="s">
        <v>10625</v>
      </c>
      <c r="B10431">
        <v>60218.402000000002</v>
      </c>
    </row>
    <row r="10432" spans="1:2" x14ac:dyDescent="0.2">
      <c r="A10432" t="s">
        <v>10626</v>
      </c>
      <c r="B10432">
        <v>60165.597999999998</v>
      </c>
    </row>
    <row r="10433" spans="1:2" x14ac:dyDescent="0.2">
      <c r="A10433" t="s">
        <v>10627</v>
      </c>
      <c r="B10433">
        <v>60271.203000000001</v>
      </c>
    </row>
    <row r="10434" spans="1:2" x14ac:dyDescent="0.2">
      <c r="A10434" t="s">
        <v>10628</v>
      </c>
      <c r="B10434">
        <v>60324</v>
      </c>
    </row>
    <row r="10435" spans="1:2" x14ac:dyDescent="0.2">
      <c r="A10435" t="s">
        <v>10629</v>
      </c>
      <c r="B10435">
        <v>60060</v>
      </c>
    </row>
    <row r="10436" spans="1:2" x14ac:dyDescent="0.2">
      <c r="A10436" t="s">
        <v>10630</v>
      </c>
      <c r="B10436">
        <v>60192</v>
      </c>
    </row>
    <row r="10437" spans="1:2" x14ac:dyDescent="0.2">
      <c r="A10437" t="s">
        <v>10631</v>
      </c>
      <c r="B10437">
        <v>60086.400000000001</v>
      </c>
    </row>
    <row r="10438" spans="1:2" x14ac:dyDescent="0.2">
      <c r="A10438" t="s">
        <v>10632</v>
      </c>
      <c r="B10438">
        <v>61010.400000000001</v>
      </c>
    </row>
    <row r="10439" spans="1:2" x14ac:dyDescent="0.2">
      <c r="A10439" t="s">
        <v>10633</v>
      </c>
      <c r="B10439">
        <v>59901.597999999998</v>
      </c>
    </row>
    <row r="10440" spans="1:2" x14ac:dyDescent="0.2">
      <c r="A10440" t="s">
        <v>10634</v>
      </c>
      <c r="B10440">
        <v>59980.800000000003</v>
      </c>
    </row>
    <row r="10441" spans="1:2" x14ac:dyDescent="0.2">
      <c r="A10441" t="s">
        <v>10635</v>
      </c>
      <c r="B10441">
        <v>59796</v>
      </c>
    </row>
    <row r="10442" spans="1:2" x14ac:dyDescent="0.2">
      <c r="A10442" t="s">
        <v>10636</v>
      </c>
      <c r="B10442">
        <v>59954.400000000001</v>
      </c>
    </row>
    <row r="10443" spans="1:2" x14ac:dyDescent="0.2">
      <c r="A10443" t="s">
        <v>10637</v>
      </c>
      <c r="B10443">
        <v>59690.400000000001</v>
      </c>
    </row>
    <row r="10444" spans="1:2" x14ac:dyDescent="0.2">
      <c r="A10444" t="s">
        <v>10638</v>
      </c>
      <c r="B10444">
        <v>58423.203000000001</v>
      </c>
    </row>
    <row r="10445" spans="1:2" x14ac:dyDescent="0.2">
      <c r="A10445" t="s">
        <v>10639</v>
      </c>
      <c r="B10445">
        <v>58687.199999999997</v>
      </c>
    </row>
    <row r="10446" spans="1:2" x14ac:dyDescent="0.2">
      <c r="A10446" t="s">
        <v>10640</v>
      </c>
      <c r="B10446">
        <v>58951.199999999997</v>
      </c>
    </row>
    <row r="10447" spans="1:2" x14ac:dyDescent="0.2">
      <c r="A10447" t="s">
        <v>10641</v>
      </c>
      <c r="B10447">
        <v>58766.400000000001</v>
      </c>
    </row>
    <row r="10448" spans="1:2" x14ac:dyDescent="0.2">
      <c r="A10448" t="s">
        <v>10642</v>
      </c>
      <c r="B10448">
        <v>58713.597999999998</v>
      </c>
    </row>
    <row r="10449" spans="1:2" x14ac:dyDescent="0.2">
      <c r="A10449" t="s">
        <v>10643</v>
      </c>
      <c r="B10449">
        <v>58476</v>
      </c>
    </row>
    <row r="10450" spans="1:2" x14ac:dyDescent="0.2">
      <c r="A10450" t="s">
        <v>10644</v>
      </c>
      <c r="B10450">
        <v>59901.597999999998</v>
      </c>
    </row>
    <row r="10451" spans="1:2" x14ac:dyDescent="0.2">
      <c r="A10451" t="s">
        <v>10645</v>
      </c>
      <c r="B10451">
        <v>60218.402000000002</v>
      </c>
    </row>
    <row r="10452" spans="1:2" x14ac:dyDescent="0.2">
      <c r="A10452" t="s">
        <v>10646</v>
      </c>
      <c r="B10452">
        <v>59796</v>
      </c>
    </row>
    <row r="10453" spans="1:2" x14ac:dyDescent="0.2">
      <c r="A10453" t="s">
        <v>10647</v>
      </c>
      <c r="B10453">
        <v>59848.796999999999</v>
      </c>
    </row>
    <row r="10454" spans="1:2" x14ac:dyDescent="0.2">
      <c r="A10454" t="s">
        <v>10648</v>
      </c>
      <c r="B10454">
        <v>59690.400000000001</v>
      </c>
    </row>
    <row r="10455" spans="1:2" x14ac:dyDescent="0.2">
      <c r="A10455" t="s">
        <v>10649</v>
      </c>
      <c r="B10455">
        <v>59954.400000000001</v>
      </c>
    </row>
    <row r="10456" spans="1:2" x14ac:dyDescent="0.2">
      <c r="A10456" t="s">
        <v>10650</v>
      </c>
      <c r="B10456">
        <v>60112.796999999999</v>
      </c>
    </row>
    <row r="10457" spans="1:2" x14ac:dyDescent="0.2">
      <c r="A10457" t="s">
        <v>10651</v>
      </c>
      <c r="B10457">
        <v>60376.800000000003</v>
      </c>
    </row>
    <row r="10458" spans="1:2" x14ac:dyDescent="0.2">
      <c r="A10458" t="s">
        <v>10652</v>
      </c>
      <c r="B10458">
        <v>59373.599999999999</v>
      </c>
    </row>
    <row r="10459" spans="1:2" x14ac:dyDescent="0.2">
      <c r="A10459" t="s">
        <v>10653</v>
      </c>
      <c r="B10459">
        <v>59479.199999999997</v>
      </c>
    </row>
    <row r="10460" spans="1:2" x14ac:dyDescent="0.2">
      <c r="A10460" t="s">
        <v>10654</v>
      </c>
      <c r="B10460">
        <v>59611.199999999997</v>
      </c>
    </row>
    <row r="10461" spans="1:2" x14ac:dyDescent="0.2">
      <c r="A10461" t="s">
        <v>10655</v>
      </c>
      <c r="B10461">
        <v>59558.402000000002</v>
      </c>
    </row>
    <row r="10462" spans="1:2" x14ac:dyDescent="0.2">
      <c r="A10462" t="s">
        <v>10656</v>
      </c>
      <c r="B10462">
        <v>59664</v>
      </c>
    </row>
    <row r="10463" spans="1:2" x14ac:dyDescent="0.2">
      <c r="A10463" t="s">
        <v>10657</v>
      </c>
      <c r="B10463">
        <v>59637.597999999998</v>
      </c>
    </row>
    <row r="10464" spans="1:2" x14ac:dyDescent="0.2">
      <c r="A10464" t="s">
        <v>10658</v>
      </c>
      <c r="B10464">
        <v>59822.402000000002</v>
      </c>
    </row>
    <row r="10465" spans="1:2" x14ac:dyDescent="0.2">
      <c r="A10465" t="s">
        <v>10659</v>
      </c>
      <c r="B10465">
        <v>59796</v>
      </c>
    </row>
    <row r="10466" spans="1:2" x14ac:dyDescent="0.2">
      <c r="A10466" t="s">
        <v>10660</v>
      </c>
      <c r="B10466">
        <v>59690.400000000001</v>
      </c>
    </row>
    <row r="10467" spans="1:2" x14ac:dyDescent="0.2">
      <c r="A10467" t="s">
        <v>10661</v>
      </c>
      <c r="B10467">
        <v>59980.800000000003</v>
      </c>
    </row>
    <row r="10468" spans="1:2" x14ac:dyDescent="0.2">
      <c r="A10468" t="s">
        <v>10662</v>
      </c>
      <c r="B10468">
        <v>60112.796999999999</v>
      </c>
    </row>
    <row r="10469" spans="1:2" x14ac:dyDescent="0.2">
      <c r="A10469" t="s">
        <v>10663</v>
      </c>
      <c r="B10469">
        <v>60720</v>
      </c>
    </row>
    <row r="10470" spans="1:2" x14ac:dyDescent="0.2">
      <c r="A10470" t="s">
        <v>10664</v>
      </c>
      <c r="B10470">
        <v>60746.402000000002</v>
      </c>
    </row>
    <row r="10471" spans="1:2" x14ac:dyDescent="0.2">
      <c r="A10471" t="s">
        <v>10665</v>
      </c>
      <c r="B10471">
        <v>60561.597999999998</v>
      </c>
    </row>
    <row r="10472" spans="1:2" x14ac:dyDescent="0.2">
      <c r="A10472" t="s">
        <v>10666</v>
      </c>
      <c r="B10472">
        <v>60720</v>
      </c>
    </row>
    <row r="10473" spans="1:2" x14ac:dyDescent="0.2">
      <c r="A10473" t="s">
        <v>10667</v>
      </c>
      <c r="B10473">
        <v>60482.402000000002</v>
      </c>
    </row>
    <row r="10474" spans="1:2" x14ac:dyDescent="0.2">
      <c r="A10474" t="s">
        <v>10668</v>
      </c>
      <c r="B10474">
        <v>59452.800000000003</v>
      </c>
    </row>
    <row r="10475" spans="1:2" x14ac:dyDescent="0.2">
      <c r="A10475" t="s">
        <v>10669</v>
      </c>
      <c r="B10475">
        <v>59426.400000000001</v>
      </c>
    </row>
    <row r="10476" spans="1:2" x14ac:dyDescent="0.2">
      <c r="A10476" t="s">
        <v>10670</v>
      </c>
      <c r="B10476">
        <v>59400</v>
      </c>
    </row>
    <row r="10477" spans="1:2" x14ac:dyDescent="0.2">
      <c r="A10477" t="s">
        <v>10671</v>
      </c>
      <c r="B10477">
        <v>59505.599999999999</v>
      </c>
    </row>
    <row r="10478" spans="1:2" x14ac:dyDescent="0.2">
      <c r="A10478" t="s">
        <v>10672</v>
      </c>
      <c r="B10478">
        <v>59347.203000000001</v>
      </c>
    </row>
    <row r="10479" spans="1:2" x14ac:dyDescent="0.2">
      <c r="A10479" t="s">
        <v>10673</v>
      </c>
      <c r="B10479">
        <v>59558.402000000002</v>
      </c>
    </row>
    <row r="10480" spans="1:2" x14ac:dyDescent="0.2">
      <c r="A10480" t="s">
        <v>10674</v>
      </c>
      <c r="B10480">
        <v>59268</v>
      </c>
    </row>
    <row r="10481" spans="1:2" x14ac:dyDescent="0.2">
      <c r="A10481" t="s">
        <v>10675</v>
      </c>
      <c r="B10481">
        <v>59294.402000000002</v>
      </c>
    </row>
    <row r="10482" spans="1:2" x14ac:dyDescent="0.2">
      <c r="A10482" t="s">
        <v>10676</v>
      </c>
      <c r="B10482">
        <v>59347.203000000001</v>
      </c>
    </row>
    <row r="10483" spans="1:2" x14ac:dyDescent="0.2">
      <c r="A10483" t="s">
        <v>10677</v>
      </c>
      <c r="B10483">
        <v>59347.203000000001</v>
      </c>
    </row>
    <row r="10484" spans="1:2" x14ac:dyDescent="0.2">
      <c r="A10484" t="s">
        <v>10678</v>
      </c>
      <c r="B10484">
        <v>60165.597999999998</v>
      </c>
    </row>
    <row r="10485" spans="1:2" x14ac:dyDescent="0.2">
      <c r="A10485" t="s">
        <v>10679</v>
      </c>
      <c r="B10485">
        <v>60007.199999999997</v>
      </c>
    </row>
    <row r="10486" spans="1:2" x14ac:dyDescent="0.2">
      <c r="A10486" t="s">
        <v>10680</v>
      </c>
      <c r="B10486">
        <v>59822.402000000002</v>
      </c>
    </row>
    <row r="10487" spans="1:2" x14ac:dyDescent="0.2">
      <c r="A10487" t="s">
        <v>10681</v>
      </c>
      <c r="B10487">
        <v>60165.597999999998</v>
      </c>
    </row>
    <row r="10488" spans="1:2" x14ac:dyDescent="0.2">
      <c r="A10488" t="s">
        <v>10682</v>
      </c>
      <c r="B10488">
        <v>60218.402000000002</v>
      </c>
    </row>
    <row r="10489" spans="1:2" x14ac:dyDescent="0.2">
      <c r="A10489" t="s">
        <v>10683</v>
      </c>
      <c r="B10489">
        <v>60060</v>
      </c>
    </row>
    <row r="10490" spans="1:2" x14ac:dyDescent="0.2">
      <c r="A10490" t="s">
        <v>10684</v>
      </c>
      <c r="B10490">
        <v>59954.400000000001</v>
      </c>
    </row>
    <row r="10491" spans="1:2" x14ac:dyDescent="0.2">
      <c r="A10491" t="s">
        <v>10685</v>
      </c>
      <c r="B10491">
        <v>60192</v>
      </c>
    </row>
    <row r="10492" spans="1:2" x14ac:dyDescent="0.2">
      <c r="A10492" t="s">
        <v>10686</v>
      </c>
      <c r="B10492">
        <v>60192</v>
      </c>
    </row>
    <row r="10493" spans="1:2" x14ac:dyDescent="0.2">
      <c r="A10493" t="s">
        <v>10687</v>
      </c>
      <c r="B10493">
        <v>60192</v>
      </c>
    </row>
    <row r="10494" spans="1:2" x14ac:dyDescent="0.2">
      <c r="A10494" t="s">
        <v>10688</v>
      </c>
      <c r="B10494">
        <v>59875.199999999997</v>
      </c>
    </row>
    <row r="10495" spans="1:2" x14ac:dyDescent="0.2">
      <c r="A10495" t="s">
        <v>10689</v>
      </c>
      <c r="B10495">
        <v>59901.597999999998</v>
      </c>
    </row>
    <row r="10496" spans="1:2" x14ac:dyDescent="0.2">
      <c r="A10496" t="s">
        <v>10690</v>
      </c>
      <c r="B10496">
        <v>59769.599999999999</v>
      </c>
    </row>
    <row r="10497" spans="1:2" x14ac:dyDescent="0.2">
      <c r="A10497" t="s">
        <v>10691</v>
      </c>
      <c r="B10497">
        <v>59083.199999999997</v>
      </c>
    </row>
    <row r="10498" spans="1:2" x14ac:dyDescent="0.2">
      <c r="A10498" t="s">
        <v>10692</v>
      </c>
      <c r="B10498">
        <v>59109.599999999999</v>
      </c>
    </row>
    <row r="10499" spans="1:2" x14ac:dyDescent="0.2">
      <c r="A10499" t="s">
        <v>10693</v>
      </c>
      <c r="B10499">
        <v>59426.400000000001</v>
      </c>
    </row>
    <row r="10500" spans="1:2" x14ac:dyDescent="0.2">
      <c r="A10500" t="s">
        <v>10694</v>
      </c>
      <c r="B10500">
        <v>59505.599999999999</v>
      </c>
    </row>
    <row r="10501" spans="1:2" x14ac:dyDescent="0.2">
      <c r="A10501" t="s">
        <v>10695</v>
      </c>
      <c r="B10501">
        <v>59188.796999999999</v>
      </c>
    </row>
    <row r="10502" spans="1:2" x14ac:dyDescent="0.2">
      <c r="A10502" t="s">
        <v>10696</v>
      </c>
      <c r="B10502">
        <v>59294.402000000002</v>
      </c>
    </row>
    <row r="10503" spans="1:2" x14ac:dyDescent="0.2">
      <c r="A10503" t="s">
        <v>10697</v>
      </c>
      <c r="B10503">
        <v>59268</v>
      </c>
    </row>
    <row r="10504" spans="1:2" x14ac:dyDescent="0.2">
      <c r="A10504" t="s">
        <v>10698</v>
      </c>
      <c r="B10504">
        <v>60165.597999999998</v>
      </c>
    </row>
    <row r="10505" spans="1:2" x14ac:dyDescent="0.2">
      <c r="A10505" t="s">
        <v>10699</v>
      </c>
      <c r="B10505">
        <v>60693.599999999999</v>
      </c>
    </row>
    <row r="10506" spans="1:2" x14ac:dyDescent="0.2">
      <c r="A10506" t="s">
        <v>10700</v>
      </c>
      <c r="B10506">
        <v>61195.203000000001</v>
      </c>
    </row>
    <row r="10507" spans="1:2" x14ac:dyDescent="0.2">
      <c r="A10507" t="s">
        <v>10701</v>
      </c>
      <c r="B10507">
        <v>61459.203000000001</v>
      </c>
    </row>
    <row r="10508" spans="1:2" x14ac:dyDescent="0.2">
      <c r="A10508" t="s">
        <v>10702</v>
      </c>
      <c r="B10508">
        <v>61274.400000000001</v>
      </c>
    </row>
    <row r="10509" spans="1:2" x14ac:dyDescent="0.2">
      <c r="A10509" t="s">
        <v>10703</v>
      </c>
      <c r="B10509">
        <v>59796</v>
      </c>
    </row>
    <row r="10510" spans="1:2" x14ac:dyDescent="0.2">
      <c r="A10510" t="s">
        <v>10704</v>
      </c>
      <c r="B10510">
        <v>59954.400000000001</v>
      </c>
    </row>
    <row r="10511" spans="1:2" x14ac:dyDescent="0.2">
      <c r="A10511" t="s">
        <v>10705</v>
      </c>
      <c r="B10511">
        <v>60007.199999999997</v>
      </c>
    </row>
    <row r="10512" spans="1:2" x14ac:dyDescent="0.2">
      <c r="A10512" t="s">
        <v>10706</v>
      </c>
      <c r="B10512">
        <v>60640.800000000003</v>
      </c>
    </row>
    <row r="10513" spans="1:2" x14ac:dyDescent="0.2">
      <c r="A10513" t="s">
        <v>10707</v>
      </c>
      <c r="B10513">
        <v>60667.199999999997</v>
      </c>
    </row>
    <row r="10514" spans="1:2" x14ac:dyDescent="0.2">
      <c r="A10514" t="s">
        <v>10708</v>
      </c>
      <c r="B10514">
        <v>61538.400000000001</v>
      </c>
    </row>
    <row r="10515" spans="1:2" x14ac:dyDescent="0.2">
      <c r="A10515" t="s">
        <v>10709</v>
      </c>
      <c r="B10515">
        <v>61142.400000000001</v>
      </c>
    </row>
    <row r="10516" spans="1:2" x14ac:dyDescent="0.2">
      <c r="A10516" t="s">
        <v>10710</v>
      </c>
      <c r="B10516">
        <v>61881.599999999999</v>
      </c>
    </row>
    <row r="10517" spans="1:2" x14ac:dyDescent="0.2">
      <c r="A10517" t="s">
        <v>10711</v>
      </c>
      <c r="B10517">
        <v>60984</v>
      </c>
    </row>
    <row r="10518" spans="1:2" x14ac:dyDescent="0.2">
      <c r="A10518" t="s">
        <v>10712</v>
      </c>
      <c r="B10518">
        <v>59136</v>
      </c>
    </row>
    <row r="10519" spans="1:2" x14ac:dyDescent="0.2">
      <c r="A10519" t="s">
        <v>10713</v>
      </c>
      <c r="B10519">
        <v>59215.199999999997</v>
      </c>
    </row>
    <row r="10520" spans="1:2" x14ac:dyDescent="0.2">
      <c r="A10520" t="s">
        <v>10714</v>
      </c>
      <c r="B10520">
        <v>60165.597999999998</v>
      </c>
    </row>
    <row r="10521" spans="1:2" x14ac:dyDescent="0.2">
      <c r="A10521" t="s">
        <v>10715</v>
      </c>
      <c r="B10521">
        <v>60007.199999999997</v>
      </c>
    </row>
    <row r="10522" spans="1:2" x14ac:dyDescent="0.2">
      <c r="A10522" t="s">
        <v>10716</v>
      </c>
      <c r="B10522">
        <v>60007.199999999997</v>
      </c>
    </row>
    <row r="10523" spans="1:2" x14ac:dyDescent="0.2">
      <c r="A10523" t="s">
        <v>10717</v>
      </c>
      <c r="B10523">
        <v>61564.800000000003</v>
      </c>
    </row>
    <row r="10524" spans="1:2" x14ac:dyDescent="0.2">
      <c r="A10524" t="s">
        <v>10718</v>
      </c>
      <c r="B10524">
        <v>61459.203000000001</v>
      </c>
    </row>
    <row r="10525" spans="1:2" x14ac:dyDescent="0.2">
      <c r="A10525" t="s">
        <v>10719</v>
      </c>
      <c r="B10525">
        <v>60165.597999999998</v>
      </c>
    </row>
    <row r="10526" spans="1:2" x14ac:dyDescent="0.2">
      <c r="A10526" t="s">
        <v>10720</v>
      </c>
      <c r="B10526">
        <v>59426.400000000001</v>
      </c>
    </row>
    <row r="10527" spans="1:2" x14ac:dyDescent="0.2">
      <c r="A10527" t="s">
        <v>10721</v>
      </c>
      <c r="B10527">
        <v>59241.599999999999</v>
      </c>
    </row>
    <row r="10528" spans="1:2" x14ac:dyDescent="0.2">
      <c r="A10528" t="s">
        <v>10722</v>
      </c>
      <c r="B10528">
        <v>60376.800000000003</v>
      </c>
    </row>
    <row r="10529" spans="1:2" x14ac:dyDescent="0.2">
      <c r="A10529" t="s">
        <v>10723</v>
      </c>
      <c r="B10529">
        <v>60297.599999999999</v>
      </c>
    </row>
    <row r="10530" spans="1:2" x14ac:dyDescent="0.2">
      <c r="A10530" t="s">
        <v>10724</v>
      </c>
      <c r="B10530">
        <v>61116</v>
      </c>
    </row>
    <row r="10531" spans="1:2" x14ac:dyDescent="0.2">
      <c r="A10531" t="s">
        <v>10725</v>
      </c>
      <c r="B10531">
        <v>60852</v>
      </c>
    </row>
    <row r="10532" spans="1:2" x14ac:dyDescent="0.2">
      <c r="A10532" t="s">
        <v>10726</v>
      </c>
      <c r="B10532">
        <v>61116</v>
      </c>
    </row>
    <row r="10533" spans="1:2" x14ac:dyDescent="0.2">
      <c r="A10533" t="s">
        <v>10727</v>
      </c>
      <c r="B10533">
        <v>59980.800000000003</v>
      </c>
    </row>
    <row r="10534" spans="1:2" x14ac:dyDescent="0.2">
      <c r="A10534" t="s">
        <v>10728</v>
      </c>
      <c r="B10534">
        <v>59954.400000000001</v>
      </c>
    </row>
    <row r="10535" spans="1:2" x14ac:dyDescent="0.2">
      <c r="A10535" t="s">
        <v>10729</v>
      </c>
      <c r="B10535">
        <v>60878.400000000001</v>
      </c>
    </row>
    <row r="10536" spans="1:2" x14ac:dyDescent="0.2">
      <c r="A10536" t="s">
        <v>10730</v>
      </c>
      <c r="B10536">
        <v>60931.199999999997</v>
      </c>
    </row>
    <row r="10537" spans="1:2" x14ac:dyDescent="0.2">
      <c r="A10537" t="s">
        <v>10731</v>
      </c>
      <c r="B10537">
        <v>60244.800000000003</v>
      </c>
    </row>
    <row r="10538" spans="1:2" x14ac:dyDescent="0.2">
      <c r="A10538" t="s">
        <v>10732</v>
      </c>
      <c r="B10538">
        <v>60086.400000000001</v>
      </c>
    </row>
    <row r="10539" spans="1:2" x14ac:dyDescent="0.2">
      <c r="A10539" t="s">
        <v>10733</v>
      </c>
      <c r="B10539">
        <v>58845.599999999999</v>
      </c>
    </row>
    <row r="10540" spans="1:2" x14ac:dyDescent="0.2">
      <c r="A10540" t="s">
        <v>10734</v>
      </c>
      <c r="B10540">
        <v>58608</v>
      </c>
    </row>
    <row r="10541" spans="1:2" x14ac:dyDescent="0.2">
      <c r="A10541" t="s">
        <v>10735</v>
      </c>
      <c r="B10541">
        <v>58687.199999999997</v>
      </c>
    </row>
    <row r="10542" spans="1:2" x14ac:dyDescent="0.2">
      <c r="A10542" t="s">
        <v>10736</v>
      </c>
      <c r="B10542">
        <v>59532</v>
      </c>
    </row>
    <row r="10543" spans="1:2" x14ac:dyDescent="0.2">
      <c r="A10543" t="s">
        <v>10737</v>
      </c>
      <c r="B10543">
        <v>58951.199999999997</v>
      </c>
    </row>
    <row r="10544" spans="1:2" x14ac:dyDescent="0.2">
      <c r="A10544" t="s">
        <v>10738</v>
      </c>
      <c r="B10544">
        <v>59241.599999999999</v>
      </c>
    </row>
    <row r="10545" spans="1:2" x14ac:dyDescent="0.2">
      <c r="A10545" t="s">
        <v>10739</v>
      </c>
      <c r="B10545">
        <v>60033.599999999999</v>
      </c>
    </row>
    <row r="10546" spans="1:2" x14ac:dyDescent="0.2">
      <c r="A10546" t="s">
        <v>10740</v>
      </c>
      <c r="B10546">
        <v>60350.400000000001</v>
      </c>
    </row>
    <row r="10547" spans="1:2" x14ac:dyDescent="0.2">
      <c r="A10547" t="s">
        <v>10741</v>
      </c>
      <c r="B10547">
        <v>60772.796999999999</v>
      </c>
    </row>
    <row r="10548" spans="1:2" x14ac:dyDescent="0.2">
      <c r="A10548" t="s">
        <v>10742</v>
      </c>
      <c r="B10548">
        <v>60614.400000000001</v>
      </c>
    </row>
    <row r="10549" spans="1:2" x14ac:dyDescent="0.2">
      <c r="A10549" t="s">
        <v>10743</v>
      </c>
      <c r="B10549">
        <v>60772.796999999999</v>
      </c>
    </row>
    <row r="10550" spans="1:2" x14ac:dyDescent="0.2">
      <c r="A10550" t="s">
        <v>10744</v>
      </c>
      <c r="B10550">
        <v>59954.400000000001</v>
      </c>
    </row>
    <row r="10551" spans="1:2" x14ac:dyDescent="0.2">
      <c r="A10551" t="s">
        <v>10745</v>
      </c>
      <c r="B10551">
        <v>59532</v>
      </c>
    </row>
    <row r="10552" spans="1:2" x14ac:dyDescent="0.2">
      <c r="A10552" t="s">
        <v>10746</v>
      </c>
      <c r="B10552">
        <v>59584.800000000003</v>
      </c>
    </row>
    <row r="10553" spans="1:2" x14ac:dyDescent="0.2">
      <c r="A10553" t="s">
        <v>10747</v>
      </c>
      <c r="B10553">
        <v>59664</v>
      </c>
    </row>
    <row r="10554" spans="1:2" x14ac:dyDescent="0.2">
      <c r="A10554" t="s">
        <v>10748</v>
      </c>
      <c r="B10554">
        <v>59796</v>
      </c>
    </row>
    <row r="10555" spans="1:2" x14ac:dyDescent="0.2">
      <c r="A10555" t="s">
        <v>10749</v>
      </c>
      <c r="B10555">
        <v>59769.599999999999</v>
      </c>
    </row>
    <row r="10556" spans="1:2" x14ac:dyDescent="0.2">
      <c r="A10556" t="s">
        <v>10750</v>
      </c>
      <c r="B10556">
        <v>60904.800000000003</v>
      </c>
    </row>
    <row r="10557" spans="1:2" x14ac:dyDescent="0.2">
      <c r="A10557" t="s">
        <v>10751</v>
      </c>
      <c r="B10557">
        <v>61195.203000000001</v>
      </c>
    </row>
    <row r="10558" spans="1:2" x14ac:dyDescent="0.2">
      <c r="A10558" t="s">
        <v>10752</v>
      </c>
      <c r="B10558">
        <v>61036.796999999999</v>
      </c>
    </row>
    <row r="10559" spans="1:2" x14ac:dyDescent="0.2">
      <c r="A10559" t="s">
        <v>10753</v>
      </c>
      <c r="B10559">
        <v>61063.199999999997</v>
      </c>
    </row>
    <row r="10560" spans="1:2" x14ac:dyDescent="0.2">
      <c r="A10560" t="s">
        <v>10754</v>
      </c>
      <c r="B10560">
        <v>61116</v>
      </c>
    </row>
    <row r="10561" spans="1:2" x14ac:dyDescent="0.2">
      <c r="A10561" t="s">
        <v>10755</v>
      </c>
      <c r="B10561">
        <v>60772.796999999999</v>
      </c>
    </row>
    <row r="10562" spans="1:2" x14ac:dyDescent="0.2">
      <c r="A10562" t="s">
        <v>10756</v>
      </c>
      <c r="B10562">
        <v>60878.400000000001</v>
      </c>
    </row>
    <row r="10563" spans="1:2" x14ac:dyDescent="0.2">
      <c r="A10563" t="s">
        <v>10757</v>
      </c>
      <c r="B10563">
        <v>60799.199999999997</v>
      </c>
    </row>
    <row r="10564" spans="1:2" x14ac:dyDescent="0.2">
      <c r="A10564" t="s">
        <v>10758</v>
      </c>
      <c r="B10564">
        <v>60614.400000000001</v>
      </c>
    </row>
    <row r="10565" spans="1:2" x14ac:dyDescent="0.2">
      <c r="A10565" t="s">
        <v>10759</v>
      </c>
      <c r="B10565">
        <v>60667.199999999997</v>
      </c>
    </row>
    <row r="10566" spans="1:2" x14ac:dyDescent="0.2">
      <c r="A10566" t="s">
        <v>10760</v>
      </c>
      <c r="B10566">
        <v>60535.203000000001</v>
      </c>
    </row>
    <row r="10567" spans="1:2" x14ac:dyDescent="0.2">
      <c r="A10567" t="s">
        <v>10761</v>
      </c>
      <c r="B10567">
        <v>60799.199999999997</v>
      </c>
    </row>
    <row r="10568" spans="1:2" x14ac:dyDescent="0.2">
      <c r="A10568" t="s">
        <v>10762</v>
      </c>
      <c r="B10568">
        <v>60456</v>
      </c>
    </row>
    <row r="10569" spans="1:2" x14ac:dyDescent="0.2">
      <c r="A10569" t="s">
        <v>10763</v>
      </c>
      <c r="B10569">
        <v>59611.199999999997</v>
      </c>
    </row>
    <row r="10570" spans="1:2" x14ac:dyDescent="0.2">
      <c r="A10570" t="s">
        <v>10764</v>
      </c>
      <c r="B10570">
        <v>59584.800000000003</v>
      </c>
    </row>
    <row r="10571" spans="1:2" x14ac:dyDescent="0.2">
      <c r="A10571" t="s">
        <v>10765</v>
      </c>
      <c r="B10571">
        <v>59690.400000000001</v>
      </c>
    </row>
    <row r="10572" spans="1:2" x14ac:dyDescent="0.2">
      <c r="A10572" t="s">
        <v>10766</v>
      </c>
      <c r="B10572">
        <v>59611.199999999997</v>
      </c>
    </row>
    <row r="10573" spans="1:2" x14ac:dyDescent="0.2">
      <c r="A10573" t="s">
        <v>10767</v>
      </c>
      <c r="B10573">
        <v>59479.199999999997</v>
      </c>
    </row>
    <row r="10574" spans="1:2" x14ac:dyDescent="0.2">
      <c r="A10574" t="s">
        <v>10768</v>
      </c>
      <c r="B10574">
        <v>59320.800000000003</v>
      </c>
    </row>
    <row r="10575" spans="1:2" x14ac:dyDescent="0.2">
      <c r="A10575" t="s">
        <v>10769</v>
      </c>
      <c r="B10575">
        <v>59268</v>
      </c>
    </row>
    <row r="10576" spans="1:2" x14ac:dyDescent="0.2">
      <c r="A10576" t="s">
        <v>10770</v>
      </c>
      <c r="B10576">
        <v>58502.400000000001</v>
      </c>
    </row>
    <row r="10577" spans="1:2" x14ac:dyDescent="0.2">
      <c r="A10577" t="s">
        <v>10771</v>
      </c>
      <c r="B10577">
        <v>58449.597999999998</v>
      </c>
    </row>
    <row r="10578" spans="1:2" x14ac:dyDescent="0.2">
      <c r="A10578" t="s">
        <v>10772</v>
      </c>
      <c r="B10578">
        <v>58608</v>
      </c>
    </row>
    <row r="10579" spans="1:2" x14ac:dyDescent="0.2">
      <c r="A10579" t="s">
        <v>10773</v>
      </c>
      <c r="B10579">
        <v>59479.199999999997</v>
      </c>
    </row>
    <row r="10580" spans="1:2" x14ac:dyDescent="0.2">
      <c r="A10580" t="s">
        <v>10774</v>
      </c>
      <c r="B10580">
        <v>59558.402000000002</v>
      </c>
    </row>
    <row r="10581" spans="1:2" x14ac:dyDescent="0.2">
      <c r="A10581" t="s">
        <v>10775</v>
      </c>
      <c r="B10581">
        <v>59822.402000000002</v>
      </c>
    </row>
    <row r="10582" spans="1:2" x14ac:dyDescent="0.2">
      <c r="A10582" t="s">
        <v>10776</v>
      </c>
      <c r="B10582">
        <v>59875.199999999997</v>
      </c>
    </row>
    <row r="10583" spans="1:2" x14ac:dyDescent="0.2">
      <c r="A10583" t="s">
        <v>10777</v>
      </c>
      <c r="B10583">
        <v>59400</v>
      </c>
    </row>
    <row r="10584" spans="1:2" x14ac:dyDescent="0.2">
      <c r="A10584" t="s">
        <v>10778</v>
      </c>
      <c r="B10584">
        <v>59479.199999999997</v>
      </c>
    </row>
    <row r="10585" spans="1:2" x14ac:dyDescent="0.2">
      <c r="A10585" t="s">
        <v>10779</v>
      </c>
      <c r="B10585">
        <v>59505.599999999999</v>
      </c>
    </row>
    <row r="10586" spans="1:2" x14ac:dyDescent="0.2">
      <c r="A10586" t="s">
        <v>10780</v>
      </c>
      <c r="B10586">
        <v>59532</v>
      </c>
    </row>
    <row r="10587" spans="1:2" x14ac:dyDescent="0.2">
      <c r="A10587" t="s">
        <v>10781</v>
      </c>
      <c r="B10587">
        <v>59373.599999999999</v>
      </c>
    </row>
    <row r="10588" spans="1:2" x14ac:dyDescent="0.2">
      <c r="A10588" t="s">
        <v>10782</v>
      </c>
      <c r="B10588">
        <v>59637.597999999998</v>
      </c>
    </row>
    <row r="10589" spans="1:2" x14ac:dyDescent="0.2">
      <c r="A10589" t="s">
        <v>10783</v>
      </c>
      <c r="B10589">
        <v>59796</v>
      </c>
    </row>
    <row r="10590" spans="1:2" x14ac:dyDescent="0.2">
      <c r="A10590" t="s">
        <v>10784</v>
      </c>
      <c r="B10590">
        <v>59320.800000000003</v>
      </c>
    </row>
    <row r="10591" spans="1:2" x14ac:dyDescent="0.2">
      <c r="A10591" t="s">
        <v>10785</v>
      </c>
      <c r="B10591">
        <v>59241.599999999999</v>
      </c>
    </row>
    <row r="10592" spans="1:2" x14ac:dyDescent="0.2">
      <c r="A10592" t="s">
        <v>10786</v>
      </c>
      <c r="B10592">
        <v>59241.599999999999</v>
      </c>
    </row>
    <row r="10593" spans="1:2" x14ac:dyDescent="0.2">
      <c r="A10593" t="s">
        <v>10787</v>
      </c>
      <c r="B10593">
        <v>59056.800000000003</v>
      </c>
    </row>
    <row r="10594" spans="1:2" x14ac:dyDescent="0.2">
      <c r="A10594" t="s">
        <v>10788</v>
      </c>
      <c r="B10594">
        <v>59373.599999999999</v>
      </c>
    </row>
    <row r="10595" spans="1:2" x14ac:dyDescent="0.2">
      <c r="A10595" t="s">
        <v>10789</v>
      </c>
      <c r="B10595">
        <v>59268</v>
      </c>
    </row>
    <row r="10596" spans="1:2" x14ac:dyDescent="0.2">
      <c r="A10596" t="s">
        <v>10790</v>
      </c>
      <c r="B10596">
        <v>59294.402000000002</v>
      </c>
    </row>
    <row r="10597" spans="1:2" x14ac:dyDescent="0.2">
      <c r="A10597" t="s">
        <v>10791</v>
      </c>
      <c r="B10597">
        <v>59558.402000000002</v>
      </c>
    </row>
    <row r="10598" spans="1:2" x14ac:dyDescent="0.2">
      <c r="A10598" t="s">
        <v>10792</v>
      </c>
      <c r="B10598">
        <v>59769.599999999999</v>
      </c>
    </row>
    <row r="10599" spans="1:2" x14ac:dyDescent="0.2">
      <c r="A10599" t="s">
        <v>10793</v>
      </c>
      <c r="B10599">
        <v>60588</v>
      </c>
    </row>
    <row r="10600" spans="1:2" x14ac:dyDescent="0.2">
      <c r="A10600" t="s">
        <v>10794</v>
      </c>
      <c r="B10600">
        <v>60588</v>
      </c>
    </row>
    <row r="10601" spans="1:2" x14ac:dyDescent="0.2">
      <c r="A10601" t="s">
        <v>10795</v>
      </c>
      <c r="B10601">
        <v>60482.402000000002</v>
      </c>
    </row>
    <row r="10602" spans="1:2" x14ac:dyDescent="0.2">
      <c r="A10602" t="s">
        <v>10796</v>
      </c>
      <c r="B10602">
        <v>60667.199999999997</v>
      </c>
    </row>
    <row r="10603" spans="1:2" x14ac:dyDescent="0.2">
      <c r="A10603" t="s">
        <v>10797</v>
      </c>
      <c r="B10603">
        <v>60825.597999999998</v>
      </c>
    </row>
    <row r="10604" spans="1:2" x14ac:dyDescent="0.2">
      <c r="A10604" t="s">
        <v>10798</v>
      </c>
      <c r="B10604">
        <v>60984</v>
      </c>
    </row>
    <row r="10605" spans="1:2" x14ac:dyDescent="0.2">
      <c r="A10605" t="s">
        <v>10799</v>
      </c>
      <c r="B10605">
        <v>59901.597999999998</v>
      </c>
    </row>
    <row r="10606" spans="1:2" x14ac:dyDescent="0.2">
      <c r="A10606" t="s">
        <v>10800</v>
      </c>
      <c r="B10606">
        <v>59426.400000000001</v>
      </c>
    </row>
    <row r="10607" spans="1:2" x14ac:dyDescent="0.2">
      <c r="A10607" t="s">
        <v>10801</v>
      </c>
      <c r="B10607">
        <v>59373.599999999999</v>
      </c>
    </row>
    <row r="10608" spans="1:2" x14ac:dyDescent="0.2">
      <c r="A10608" t="s">
        <v>10802</v>
      </c>
      <c r="B10608">
        <v>59373.599999999999</v>
      </c>
    </row>
    <row r="10609" spans="1:2" x14ac:dyDescent="0.2">
      <c r="A10609" t="s">
        <v>10803</v>
      </c>
      <c r="B10609">
        <v>61063.199999999997</v>
      </c>
    </row>
    <row r="10610" spans="1:2" x14ac:dyDescent="0.2">
      <c r="A10610" t="s">
        <v>10804</v>
      </c>
      <c r="B10610">
        <v>61142.400000000001</v>
      </c>
    </row>
    <row r="10611" spans="1:2" x14ac:dyDescent="0.2">
      <c r="A10611" t="s">
        <v>10805</v>
      </c>
      <c r="B10611">
        <v>60984</v>
      </c>
    </row>
    <row r="10612" spans="1:2" x14ac:dyDescent="0.2">
      <c r="A10612" t="s">
        <v>10806</v>
      </c>
      <c r="B10612">
        <v>60403.199999999997</v>
      </c>
    </row>
    <row r="10613" spans="1:2" x14ac:dyDescent="0.2">
      <c r="A10613" t="s">
        <v>10807</v>
      </c>
      <c r="B10613">
        <v>60403.199999999997</v>
      </c>
    </row>
    <row r="10614" spans="1:2" x14ac:dyDescent="0.2">
      <c r="A10614" t="s">
        <v>10808</v>
      </c>
      <c r="B10614">
        <v>60482.402000000002</v>
      </c>
    </row>
    <row r="10615" spans="1:2" x14ac:dyDescent="0.2">
      <c r="A10615" t="s">
        <v>10809</v>
      </c>
      <c r="B10615">
        <v>59373.599999999999</v>
      </c>
    </row>
    <row r="10616" spans="1:2" x14ac:dyDescent="0.2">
      <c r="A10616" t="s">
        <v>10810</v>
      </c>
      <c r="B10616">
        <v>59320.800000000003</v>
      </c>
    </row>
    <row r="10617" spans="1:2" x14ac:dyDescent="0.2">
      <c r="A10617" t="s">
        <v>10811</v>
      </c>
      <c r="B10617">
        <v>59136</v>
      </c>
    </row>
    <row r="10618" spans="1:2" x14ac:dyDescent="0.2">
      <c r="A10618" t="s">
        <v>10812</v>
      </c>
      <c r="B10618">
        <v>59347.203000000001</v>
      </c>
    </row>
    <row r="10619" spans="1:2" x14ac:dyDescent="0.2">
      <c r="A10619" t="s">
        <v>10813</v>
      </c>
      <c r="B10619">
        <v>59452.800000000003</v>
      </c>
    </row>
    <row r="10620" spans="1:2" x14ac:dyDescent="0.2">
      <c r="A10620" t="s">
        <v>10814</v>
      </c>
      <c r="B10620">
        <v>59716.800000000003</v>
      </c>
    </row>
    <row r="10621" spans="1:2" x14ac:dyDescent="0.2">
      <c r="A10621" t="s">
        <v>10815</v>
      </c>
      <c r="B10621">
        <v>60429.599999999999</v>
      </c>
    </row>
    <row r="10622" spans="1:2" x14ac:dyDescent="0.2">
      <c r="A10622" t="s">
        <v>10816</v>
      </c>
      <c r="B10622">
        <v>58792.800000000003</v>
      </c>
    </row>
    <row r="10623" spans="1:2" x14ac:dyDescent="0.2">
      <c r="A10623" t="s">
        <v>10817</v>
      </c>
      <c r="B10623">
        <v>58660.800000000003</v>
      </c>
    </row>
    <row r="10624" spans="1:2" x14ac:dyDescent="0.2">
      <c r="A10624" t="s">
        <v>10818</v>
      </c>
      <c r="B10624">
        <v>58687.199999999997</v>
      </c>
    </row>
    <row r="10625" spans="1:2" x14ac:dyDescent="0.2">
      <c r="A10625" t="s">
        <v>10819</v>
      </c>
      <c r="B10625">
        <v>59532</v>
      </c>
    </row>
    <row r="10626" spans="1:2" x14ac:dyDescent="0.2">
      <c r="A10626" t="s">
        <v>10820</v>
      </c>
      <c r="B10626">
        <v>59584.800000000003</v>
      </c>
    </row>
    <row r="10627" spans="1:2" x14ac:dyDescent="0.2">
      <c r="A10627" t="s">
        <v>10821</v>
      </c>
      <c r="B10627">
        <v>61063.199999999997</v>
      </c>
    </row>
    <row r="10628" spans="1:2" x14ac:dyDescent="0.2">
      <c r="A10628" t="s">
        <v>10822</v>
      </c>
      <c r="B10628">
        <v>61010.400000000001</v>
      </c>
    </row>
    <row r="10629" spans="1:2" x14ac:dyDescent="0.2">
      <c r="A10629" t="s">
        <v>10823</v>
      </c>
      <c r="B10629">
        <v>60614.400000000001</v>
      </c>
    </row>
    <row r="10630" spans="1:2" x14ac:dyDescent="0.2">
      <c r="A10630" t="s">
        <v>10824</v>
      </c>
      <c r="B10630">
        <v>60561.597999999998</v>
      </c>
    </row>
    <row r="10631" spans="1:2" x14ac:dyDescent="0.2">
      <c r="A10631" t="s">
        <v>10825</v>
      </c>
      <c r="B10631">
        <v>60561.597999999998</v>
      </c>
    </row>
    <row r="10632" spans="1:2" x14ac:dyDescent="0.2">
      <c r="A10632" t="s">
        <v>10826</v>
      </c>
      <c r="B10632">
        <v>60456</v>
      </c>
    </row>
    <row r="10633" spans="1:2" x14ac:dyDescent="0.2">
      <c r="A10633" t="s">
        <v>10827</v>
      </c>
      <c r="B10633">
        <v>59294.402000000002</v>
      </c>
    </row>
    <row r="10634" spans="1:2" x14ac:dyDescent="0.2">
      <c r="A10634" t="s">
        <v>10828</v>
      </c>
      <c r="B10634">
        <v>58053.597999999998</v>
      </c>
    </row>
    <row r="10635" spans="1:2" x14ac:dyDescent="0.2">
      <c r="A10635" t="s">
        <v>10829</v>
      </c>
      <c r="B10635">
        <v>57921.599999999999</v>
      </c>
    </row>
    <row r="10636" spans="1:2" x14ac:dyDescent="0.2">
      <c r="A10636" t="s">
        <v>10830</v>
      </c>
      <c r="B10636">
        <v>57842.400000000001</v>
      </c>
    </row>
    <row r="10637" spans="1:2" x14ac:dyDescent="0.2">
      <c r="A10637" t="s">
        <v>10831</v>
      </c>
      <c r="B10637">
        <v>58476</v>
      </c>
    </row>
    <row r="10638" spans="1:2" x14ac:dyDescent="0.2">
      <c r="A10638" t="s">
        <v>10832</v>
      </c>
      <c r="B10638">
        <v>59320.800000000003</v>
      </c>
    </row>
    <row r="10639" spans="1:2" x14ac:dyDescent="0.2">
      <c r="A10639" t="s">
        <v>10833</v>
      </c>
      <c r="B10639">
        <v>59136</v>
      </c>
    </row>
    <row r="10640" spans="1:2" x14ac:dyDescent="0.2">
      <c r="A10640" t="s">
        <v>10834</v>
      </c>
      <c r="B10640">
        <v>59162.400000000001</v>
      </c>
    </row>
    <row r="10641" spans="1:2" x14ac:dyDescent="0.2">
      <c r="A10641" t="s">
        <v>10835</v>
      </c>
      <c r="B10641">
        <v>59268</v>
      </c>
    </row>
    <row r="10642" spans="1:2" x14ac:dyDescent="0.2">
      <c r="A10642" t="s">
        <v>10836</v>
      </c>
      <c r="B10642">
        <v>58845.599999999999</v>
      </c>
    </row>
    <row r="10643" spans="1:2" x14ac:dyDescent="0.2">
      <c r="A10643" t="s">
        <v>10837</v>
      </c>
      <c r="B10643">
        <v>59136</v>
      </c>
    </row>
    <row r="10644" spans="1:2" x14ac:dyDescent="0.2">
      <c r="A10644" t="s">
        <v>10838</v>
      </c>
      <c r="B10644">
        <v>59162.400000000001</v>
      </c>
    </row>
    <row r="10645" spans="1:2" x14ac:dyDescent="0.2">
      <c r="A10645" t="s">
        <v>10839</v>
      </c>
      <c r="B10645">
        <v>59083.199999999997</v>
      </c>
    </row>
    <row r="10646" spans="1:2" x14ac:dyDescent="0.2">
      <c r="A10646" t="s">
        <v>10840</v>
      </c>
      <c r="B10646">
        <v>59268</v>
      </c>
    </row>
    <row r="10647" spans="1:2" x14ac:dyDescent="0.2">
      <c r="A10647" t="s">
        <v>10841</v>
      </c>
      <c r="B10647">
        <v>59584.800000000003</v>
      </c>
    </row>
    <row r="10648" spans="1:2" x14ac:dyDescent="0.2">
      <c r="A10648" t="s">
        <v>10842</v>
      </c>
      <c r="B10648">
        <v>59796</v>
      </c>
    </row>
    <row r="10649" spans="1:2" x14ac:dyDescent="0.2">
      <c r="A10649" t="s">
        <v>10843</v>
      </c>
      <c r="B10649">
        <v>59743.199999999997</v>
      </c>
    </row>
    <row r="10650" spans="1:2" x14ac:dyDescent="0.2">
      <c r="A10650" t="s">
        <v>10844</v>
      </c>
      <c r="B10650">
        <v>59822.402000000002</v>
      </c>
    </row>
    <row r="10651" spans="1:2" x14ac:dyDescent="0.2">
      <c r="A10651" t="s">
        <v>10845</v>
      </c>
      <c r="B10651">
        <v>59532</v>
      </c>
    </row>
    <row r="10652" spans="1:2" x14ac:dyDescent="0.2">
      <c r="A10652" t="s">
        <v>10846</v>
      </c>
      <c r="B10652">
        <v>59716.800000000003</v>
      </c>
    </row>
    <row r="10653" spans="1:2" x14ac:dyDescent="0.2">
      <c r="A10653" t="s">
        <v>10847</v>
      </c>
      <c r="B10653">
        <v>59875.199999999997</v>
      </c>
    </row>
    <row r="10654" spans="1:2" x14ac:dyDescent="0.2">
      <c r="A10654" t="s">
        <v>10848</v>
      </c>
      <c r="B10654">
        <v>59769.599999999999</v>
      </c>
    </row>
    <row r="10655" spans="1:2" x14ac:dyDescent="0.2">
      <c r="A10655" t="s">
        <v>10849</v>
      </c>
      <c r="B10655">
        <v>60218.402000000002</v>
      </c>
    </row>
    <row r="10656" spans="1:2" x14ac:dyDescent="0.2">
      <c r="A10656" t="s">
        <v>10850</v>
      </c>
      <c r="B10656">
        <v>60244.800000000003</v>
      </c>
    </row>
    <row r="10657" spans="1:2" x14ac:dyDescent="0.2">
      <c r="A10657" t="s">
        <v>10851</v>
      </c>
      <c r="B10657">
        <v>60350.400000000001</v>
      </c>
    </row>
    <row r="10658" spans="1:2" x14ac:dyDescent="0.2">
      <c r="A10658" t="s">
        <v>10852</v>
      </c>
      <c r="B10658">
        <v>60086.400000000001</v>
      </c>
    </row>
    <row r="10659" spans="1:2" x14ac:dyDescent="0.2">
      <c r="A10659" t="s">
        <v>10853</v>
      </c>
      <c r="B10659">
        <v>60456</v>
      </c>
    </row>
    <row r="10660" spans="1:2" x14ac:dyDescent="0.2">
      <c r="A10660" t="s">
        <v>10854</v>
      </c>
      <c r="B10660">
        <v>60535.203000000001</v>
      </c>
    </row>
    <row r="10661" spans="1:2" x14ac:dyDescent="0.2">
      <c r="A10661" t="s">
        <v>10855</v>
      </c>
      <c r="B10661">
        <v>60482.402000000002</v>
      </c>
    </row>
    <row r="10662" spans="1:2" x14ac:dyDescent="0.2">
      <c r="A10662" t="s">
        <v>10856</v>
      </c>
      <c r="B10662">
        <v>60456</v>
      </c>
    </row>
    <row r="10663" spans="1:2" x14ac:dyDescent="0.2">
      <c r="A10663" t="s">
        <v>10857</v>
      </c>
      <c r="B10663">
        <v>59743.199999999997</v>
      </c>
    </row>
    <row r="10664" spans="1:2" x14ac:dyDescent="0.2">
      <c r="A10664" t="s">
        <v>10858</v>
      </c>
      <c r="B10664">
        <v>59769.599999999999</v>
      </c>
    </row>
    <row r="10665" spans="1:2" x14ac:dyDescent="0.2">
      <c r="A10665" t="s">
        <v>10859</v>
      </c>
      <c r="B10665">
        <v>59611.199999999997</v>
      </c>
    </row>
    <row r="10666" spans="1:2" x14ac:dyDescent="0.2">
      <c r="A10666" t="s">
        <v>10860</v>
      </c>
      <c r="B10666">
        <v>59452.800000000003</v>
      </c>
    </row>
    <row r="10667" spans="1:2" x14ac:dyDescent="0.2">
      <c r="A10667" t="s">
        <v>10861</v>
      </c>
      <c r="B10667">
        <v>59452.800000000003</v>
      </c>
    </row>
    <row r="10668" spans="1:2" x14ac:dyDescent="0.2">
      <c r="A10668" t="s">
        <v>10862</v>
      </c>
      <c r="B10668">
        <v>59426.400000000001</v>
      </c>
    </row>
    <row r="10669" spans="1:2" x14ac:dyDescent="0.2">
      <c r="A10669" t="s">
        <v>10863</v>
      </c>
      <c r="B10669">
        <v>60350.400000000001</v>
      </c>
    </row>
    <row r="10670" spans="1:2" x14ac:dyDescent="0.2">
      <c r="A10670" t="s">
        <v>10864</v>
      </c>
      <c r="B10670">
        <v>60086.400000000001</v>
      </c>
    </row>
    <row r="10671" spans="1:2" x14ac:dyDescent="0.2">
      <c r="A10671" t="s">
        <v>10865</v>
      </c>
      <c r="B10671">
        <v>60060</v>
      </c>
    </row>
    <row r="10672" spans="1:2" x14ac:dyDescent="0.2">
      <c r="A10672" t="s">
        <v>10866</v>
      </c>
      <c r="B10672">
        <v>59822.402000000002</v>
      </c>
    </row>
    <row r="10673" spans="1:2" x14ac:dyDescent="0.2">
      <c r="A10673" t="s">
        <v>10867</v>
      </c>
      <c r="B10673">
        <v>60192</v>
      </c>
    </row>
    <row r="10674" spans="1:2" x14ac:dyDescent="0.2">
      <c r="A10674" t="s">
        <v>10868</v>
      </c>
      <c r="B10674">
        <v>60192</v>
      </c>
    </row>
    <row r="10675" spans="1:2" x14ac:dyDescent="0.2">
      <c r="A10675" t="s">
        <v>10869</v>
      </c>
      <c r="B10675">
        <v>60139.199999999997</v>
      </c>
    </row>
    <row r="10676" spans="1:2" x14ac:dyDescent="0.2">
      <c r="A10676" t="s">
        <v>10870</v>
      </c>
      <c r="B10676">
        <v>59822.402000000002</v>
      </c>
    </row>
    <row r="10677" spans="1:2" x14ac:dyDescent="0.2">
      <c r="A10677" t="s">
        <v>10871</v>
      </c>
      <c r="B10677">
        <v>58951.199999999997</v>
      </c>
    </row>
    <row r="10678" spans="1:2" x14ac:dyDescent="0.2">
      <c r="A10678" t="s">
        <v>10872</v>
      </c>
      <c r="B10678">
        <v>59030.400000000001</v>
      </c>
    </row>
    <row r="10679" spans="1:2" x14ac:dyDescent="0.2">
      <c r="A10679" t="s">
        <v>10873</v>
      </c>
      <c r="B10679">
        <v>59162.400000000001</v>
      </c>
    </row>
    <row r="10680" spans="1:2" x14ac:dyDescent="0.2">
      <c r="A10680" t="s">
        <v>10874</v>
      </c>
      <c r="B10680">
        <v>59215.199999999997</v>
      </c>
    </row>
    <row r="10681" spans="1:2" x14ac:dyDescent="0.2">
      <c r="A10681" t="s">
        <v>10875</v>
      </c>
      <c r="B10681">
        <v>59241.599999999999</v>
      </c>
    </row>
    <row r="10682" spans="1:2" x14ac:dyDescent="0.2">
      <c r="A10682" t="s">
        <v>10876</v>
      </c>
      <c r="B10682">
        <v>59268</v>
      </c>
    </row>
    <row r="10683" spans="1:2" x14ac:dyDescent="0.2">
      <c r="A10683" t="s">
        <v>10877</v>
      </c>
      <c r="B10683">
        <v>59083.199999999997</v>
      </c>
    </row>
    <row r="10684" spans="1:2" x14ac:dyDescent="0.2">
      <c r="A10684" t="s">
        <v>10878</v>
      </c>
      <c r="B10684">
        <v>59056.800000000003</v>
      </c>
    </row>
    <row r="10685" spans="1:2" x14ac:dyDescent="0.2">
      <c r="A10685" t="s">
        <v>10879</v>
      </c>
      <c r="B10685">
        <v>58872</v>
      </c>
    </row>
    <row r="10686" spans="1:2" x14ac:dyDescent="0.2">
      <c r="A10686" t="s">
        <v>10880</v>
      </c>
      <c r="B10686">
        <v>58792.800000000003</v>
      </c>
    </row>
    <row r="10687" spans="1:2" x14ac:dyDescent="0.2">
      <c r="A10687" t="s">
        <v>10881</v>
      </c>
      <c r="B10687">
        <v>59030.400000000001</v>
      </c>
    </row>
    <row r="10688" spans="1:2" x14ac:dyDescent="0.2">
      <c r="A10688" t="s">
        <v>10882</v>
      </c>
      <c r="B10688">
        <v>59136</v>
      </c>
    </row>
    <row r="10689" spans="1:2" x14ac:dyDescent="0.2">
      <c r="A10689" t="s">
        <v>10883</v>
      </c>
      <c r="B10689">
        <v>59241.599999999999</v>
      </c>
    </row>
    <row r="10690" spans="1:2" x14ac:dyDescent="0.2">
      <c r="A10690" t="s">
        <v>10884</v>
      </c>
      <c r="B10690">
        <v>58898.402000000002</v>
      </c>
    </row>
    <row r="10691" spans="1:2" x14ac:dyDescent="0.2">
      <c r="A10691" t="s">
        <v>10885</v>
      </c>
      <c r="B10691">
        <v>58713.597999999998</v>
      </c>
    </row>
    <row r="10692" spans="1:2" x14ac:dyDescent="0.2">
      <c r="A10692" t="s">
        <v>10886</v>
      </c>
      <c r="B10692">
        <v>59030.400000000001</v>
      </c>
    </row>
    <row r="10693" spans="1:2" x14ac:dyDescent="0.2">
      <c r="A10693" t="s">
        <v>10887</v>
      </c>
      <c r="B10693">
        <v>59188.796999999999</v>
      </c>
    </row>
    <row r="10694" spans="1:2" x14ac:dyDescent="0.2">
      <c r="A10694" t="s">
        <v>10888</v>
      </c>
      <c r="B10694">
        <v>59452.800000000003</v>
      </c>
    </row>
    <row r="10695" spans="1:2" x14ac:dyDescent="0.2">
      <c r="A10695" t="s">
        <v>10889</v>
      </c>
      <c r="B10695">
        <v>59215.199999999997</v>
      </c>
    </row>
    <row r="10696" spans="1:2" x14ac:dyDescent="0.2">
      <c r="A10696" t="s">
        <v>10890</v>
      </c>
      <c r="B10696">
        <v>59479.199999999997</v>
      </c>
    </row>
    <row r="10697" spans="1:2" x14ac:dyDescent="0.2">
      <c r="A10697" t="s">
        <v>10891</v>
      </c>
      <c r="B10697">
        <v>59690.400000000001</v>
      </c>
    </row>
    <row r="10698" spans="1:2" x14ac:dyDescent="0.2">
      <c r="A10698" t="s">
        <v>10892</v>
      </c>
      <c r="B10698">
        <v>59796</v>
      </c>
    </row>
    <row r="10699" spans="1:2" x14ac:dyDescent="0.2">
      <c r="A10699" t="s">
        <v>10893</v>
      </c>
      <c r="B10699">
        <v>59822.402000000002</v>
      </c>
    </row>
    <row r="10700" spans="1:2" x14ac:dyDescent="0.2">
      <c r="A10700" t="s">
        <v>10894</v>
      </c>
      <c r="B10700">
        <v>60139.199999999997</v>
      </c>
    </row>
    <row r="10701" spans="1:2" x14ac:dyDescent="0.2">
      <c r="A10701" t="s">
        <v>10895</v>
      </c>
      <c r="B10701">
        <v>61300.800000000003</v>
      </c>
    </row>
    <row r="10702" spans="1:2" x14ac:dyDescent="0.2">
      <c r="A10702" t="s">
        <v>10896</v>
      </c>
      <c r="B10702">
        <v>60588</v>
      </c>
    </row>
    <row r="10703" spans="1:2" x14ac:dyDescent="0.2">
      <c r="A10703" t="s">
        <v>10897</v>
      </c>
      <c r="B10703">
        <v>61353.599999999999</v>
      </c>
    </row>
    <row r="10704" spans="1:2" x14ac:dyDescent="0.2">
      <c r="A10704" t="s">
        <v>10898</v>
      </c>
      <c r="B10704">
        <v>61644</v>
      </c>
    </row>
    <row r="10705" spans="1:2" x14ac:dyDescent="0.2">
      <c r="A10705" t="s">
        <v>10899</v>
      </c>
      <c r="B10705">
        <v>61538.400000000001</v>
      </c>
    </row>
    <row r="10706" spans="1:2" x14ac:dyDescent="0.2">
      <c r="A10706" t="s">
        <v>10900</v>
      </c>
      <c r="B10706">
        <v>60403.199999999997</v>
      </c>
    </row>
    <row r="10707" spans="1:2" x14ac:dyDescent="0.2">
      <c r="A10707" t="s">
        <v>10901</v>
      </c>
      <c r="B10707">
        <v>60244.800000000003</v>
      </c>
    </row>
    <row r="10708" spans="1:2" x14ac:dyDescent="0.2">
      <c r="A10708" t="s">
        <v>10902</v>
      </c>
      <c r="B10708">
        <v>60324</v>
      </c>
    </row>
    <row r="10709" spans="1:2" x14ac:dyDescent="0.2">
      <c r="A10709" t="s">
        <v>10903</v>
      </c>
      <c r="B10709">
        <v>59954.400000000001</v>
      </c>
    </row>
    <row r="10710" spans="1:2" x14ac:dyDescent="0.2">
      <c r="A10710" t="s">
        <v>10904</v>
      </c>
      <c r="B10710">
        <v>60218.402000000002</v>
      </c>
    </row>
    <row r="10711" spans="1:2" x14ac:dyDescent="0.2">
      <c r="A10711" t="s">
        <v>10905</v>
      </c>
      <c r="B10711">
        <v>60139.199999999997</v>
      </c>
    </row>
    <row r="10712" spans="1:2" x14ac:dyDescent="0.2">
      <c r="A10712" t="s">
        <v>10906</v>
      </c>
      <c r="B10712">
        <v>60165.597999999998</v>
      </c>
    </row>
    <row r="10713" spans="1:2" x14ac:dyDescent="0.2">
      <c r="A10713" t="s">
        <v>10907</v>
      </c>
      <c r="B10713">
        <v>60086.400000000001</v>
      </c>
    </row>
    <row r="10714" spans="1:2" x14ac:dyDescent="0.2">
      <c r="A10714" t="s">
        <v>10908</v>
      </c>
      <c r="B10714">
        <v>60297.599999999999</v>
      </c>
    </row>
    <row r="10715" spans="1:2" x14ac:dyDescent="0.2">
      <c r="A10715" t="s">
        <v>10909</v>
      </c>
      <c r="B10715">
        <v>61300.800000000003</v>
      </c>
    </row>
    <row r="10716" spans="1:2" x14ac:dyDescent="0.2">
      <c r="A10716" t="s">
        <v>10910</v>
      </c>
      <c r="B10716">
        <v>61089.597999999998</v>
      </c>
    </row>
    <row r="10717" spans="1:2" x14ac:dyDescent="0.2">
      <c r="A10717" t="s">
        <v>10911</v>
      </c>
      <c r="B10717">
        <v>60957.599999999999</v>
      </c>
    </row>
    <row r="10718" spans="1:2" x14ac:dyDescent="0.2">
      <c r="A10718" t="s">
        <v>10912</v>
      </c>
      <c r="B10718">
        <v>60218.402000000002</v>
      </c>
    </row>
    <row r="10719" spans="1:2" x14ac:dyDescent="0.2">
      <c r="A10719" t="s">
        <v>10913</v>
      </c>
      <c r="B10719">
        <v>60350.400000000001</v>
      </c>
    </row>
    <row r="10720" spans="1:2" x14ac:dyDescent="0.2">
      <c r="A10720" t="s">
        <v>10914</v>
      </c>
      <c r="B10720">
        <v>59875.199999999997</v>
      </c>
    </row>
    <row r="10721" spans="1:2" x14ac:dyDescent="0.2">
      <c r="A10721" t="s">
        <v>10915</v>
      </c>
      <c r="B10721">
        <v>59822.402000000002</v>
      </c>
    </row>
    <row r="10722" spans="1:2" x14ac:dyDescent="0.2">
      <c r="A10722" t="s">
        <v>10916</v>
      </c>
      <c r="B10722">
        <v>60060</v>
      </c>
    </row>
    <row r="10723" spans="1:2" x14ac:dyDescent="0.2">
      <c r="A10723" t="s">
        <v>10917</v>
      </c>
      <c r="B10723">
        <v>60086.400000000001</v>
      </c>
    </row>
    <row r="10724" spans="1:2" x14ac:dyDescent="0.2">
      <c r="A10724" t="s">
        <v>10918</v>
      </c>
      <c r="B10724">
        <v>59532</v>
      </c>
    </row>
    <row r="10725" spans="1:2" x14ac:dyDescent="0.2">
      <c r="A10725" t="s">
        <v>10919</v>
      </c>
      <c r="B10725">
        <v>59664</v>
      </c>
    </row>
    <row r="10726" spans="1:2" x14ac:dyDescent="0.2">
      <c r="A10726" t="s">
        <v>10920</v>
      </c>
      <c r="B10726">
        <v>59637.597999999998</v>
      </c>
    </row>
    <row r="10727" spans="1:2" x14ac:dyDescent="0.2">
      <c r="A10727" t="s">
        <v>10921</v>
      </c>
      <c r="B10727">
        <v>59611.199999999997</v>
      </c>
    </row>
    <row r="10728" spans="1:2" x14ac:dyDescent="0.2">
      <c r="A10728" t="s">
        <v>10922</v>
      </c>
      <c r="B10728">
        <v>59637.597999999998</v>
      </c>
    </row>
    <row r="10729" spans="1:2" x14ac:dyDescent="0.2">
      <c r="A10729" t="s">
        <v>10923</v>
      </c>
      <c r="B10729">
        <v>59769.599999999999</v>
      </c>
    </row>
    <row r="10730" spans="1:2" x14ac:dyDescent="0.2">
      <c r="A10730" t="s">
        <v>10924</v>
      </c>
      <c r="B10730">
        <v>59743.199999999997</v>
      </c>
    </row>
    <row r="10731" spans="1:2" x14ac:dyDescent="0.2">
      <c r="A10731" t="s">
        <v>10925</v>
      </c>
      <c r="B10731">
        <v>59796</v>
      </c>
    </row>
    <row r="10732" spans="1:2" x14ac:dyDescent="0.2">
      <c r="A10732" t="s">
        <v>10926</v>
      </c>
      <c r="B10732">
        <v>59716.800000000003</v>
      </c>
    </row>
    <row r="10733" spans="1:2" x14ac:dyDescent="0.2">
      <c r="A10733" t="s">
        <v>10927</v>
      </c>
      <c r="B10733">
        <v>59558.402000000002</v>
      </c>
    </row>
    <row r="10734" spans="1:2" x14ac:dyDescent="0.2">
      <c r="A10734" t="s">
        <v>10928</v>
      </c>
      <c r="B10734">
        <v>59030.400000000001</v>
      </c>
    </row>
    <row r="10735" spans="1:2" x14ac:dyDescent="0.2">
      <c r="A10735" t="s">
        <v>10929</v>
      </c>
      <c r="B10735">
        <v>59400</v>
      </c>
    </row>
    <row r="10736" spans="1:2" x14ac:dyDescent="0.2">
      <c r="A10736" t="s">
        <v>10930</v>
      </c>
      <c r="B10736">
        <v>59320.800000000003</v>
      </c>
    </row>
    <row r="10737" spans="1:2" x14ac:dyDescent="0.2">
      <c r="A10737" t="s">
        <v>10931</v>
      </c>
      <c r="B10737">
        <v>59426.400000000001</v>
      </c>
    </row>
    <row r="10738" spans="1:2" x14ac:dyDescent="0.2">
      <c r="A10738" t="s">
        <v>10932</v>
      </c>
      <c r="B10738">
        <v>59584.800000000003</v>
      </c>
    </row>
    <row r="10739" spans="1:2" x14ac:dyDescent="0.2">
      <c r="A10739" t="s">
        <v>10933</v>
      </c>
      <c r="B10739">
        <v>59347.203000000001</v>
      </c>
    </row>
    <row r="10740" spans="1:2" x14ac:dyDescent="0.2">
      <c r="A10740" t="s">
        <v>10934</v>
      </c>
      <c r="B10740">
        <v>59716.800000000003</v>
      </c>
    </row>
    <row r="10741" spans="1:2" x14ac:dyDescent="0.2">
      <c r="A10741" t="s">
        <v>10935</v>
      </c>
      <c r="B10741">
        <v>59743.199999999997</v>
      </c>
    </row>
    <row r="10742" spans="1:2" x14ac:dyDescent="0.2">
      <c r="A10742" t="s">
        <v>10936</v>
      </c>
      <c r="B10742">
        <v>59716.800000000003</v>
      </c>
    </row>
    <row r="10743" spans="1:2" x14ac:dyDescent="0.2">
      <c r="A10743" t="s">
        <v>10937</v>
      </c>
      <c r="B10743">
        <v>60112.796999999999</v>
      </c>
    </row>
    <row r="10744" spans="1:2" x14ac:dyDescent="0.2">
      <c r="A10744" t="s">
        <v>10938</v>
      </c>
      <c r="B10744">
        <v>60007.199999999997</v>
      </c>
    </row>
    <row r="10745" spans="1:2" x14ac:dyDescent="0.2">
      <c r="A10745" t="s">
        <v>10939</v>
      </c>
      <c r="B10745">
        <v>59901.597999999998</v>
      </c>
    </row>
    <row r="10746" spans="1:2" x14ac:dyDescent="0.2">
      <c r="A10746" t="s">
        <v>10940</v>
      </c>
      <c r="B10746">
        <v>59848.796999999999</v>
      </c>
    </row>
    <row r="10747" spans="1:2" x14ac:dyDescent="0.2">
      <c r="A10747" t="s">
        <v>10941</v>
      </c>
      <c r="B10747">
        <v>60720</v>
      </c>
    </row>
    <row r="10748" spans="1:2" x14ac:dyDescent="0.2">
      <c r="A10748" t="s">
        <v>10942</v>
      </c>
      <c r="B10748">
        <v>60931.199999999997</v>
      </c>
    </row>
    <row r="10749" spans="1:2" x14ac:dyDescent="0.2">
      <c r="A10749" t="s">
        <v>10943</v>
      </c>
      <c r="B10749">
        <v>60799.199999999997</v>
      </c>
    </row>
    <row r="10750" spans="1:2" x14ac:dyDescent="0.2">
      <c r="A10750" t="s">
        <v>10944</v>
      </c>
      <c r="B10750">
        <v>60772.796999999999</v>
      </c>
    </row>
    <row r="10751" spans="1:2" x14ac:dyDescent="0.2">
      <c r="A10751" t="s">
        <v>10945</v>
      </c>
      <c r="B10751">
        <v>60693.599999999999</v>
      </c>
    </row>
    <row r="10752" spans="1:2" x14ac:dyDescent="0.2">
      <c r="A10752" t="s">
        <v>10946</v>
      </c>
      <c r="B10752">
        <v>60799.199999999997</v>
      </c>
    </row>
    <row r="10753" spans="1:2" x14ac:dyDescent="0.2">
      <c r="A10753" t="s">
        <v>10947</v>
      </c>
      <c r="B10753">
        <v>60640.800000000003</v>
      </c>
    </row>
    <row r="10754" spans="1:2" x14ac:dyDescent="0.2">
      <c r="A10754" t="s">
        <v>10948</v>
      </c>
      <c r="B10754">
        <v>60852</v>
      </c>
    </row>
    <row r="10755" spans="1:2" x14ac:dyDescent="0.2">
      <c r="A10755" t="s">
        <v>10949</v>
      </c>
      <c r="B10755">
        <v>60667.199999999997</v>
      </c>
    </row>
    <row r="10756" spans="1:2" x14ac:dyDescent="0.2">
      <c r="A10756" t="s">
        <v>10950</v>
      </c>
      <c r="B10756">
        <v>60429.599999999999</v>
      </c>
    </row>
    <row r="10757" spans="1:2" x14ac:dyDescent="0.2">
      <c r="A10757" t="s">
        <v>10951</v>
      </c>
      <c r="B10757">
        <v>60376.800000000003</v>
      </c>
    </row>
    <row r="10758" spans="1:2" x14ac:dyDescent="0.2">
      <c r="A10758" t="s">
        <v>10952</v>
      </c>
      <c r="B10758">
        <v>60218.402000000002</v>
      </c>
    </row>
    <row r="10759" spans="1:2" x14ac:dyDescent="0.2">
      <c r="A10759" t="s">
        <v>10953</v>
      </c>
      <c r="B10759">
        <v>59215.199999999997</v>
      </c>
    </row>
    <row r="10760" spans="1:2" x14ac:dyDescent="0.2">
      <c r="A10760" t="s">
        <v>10954</v>
      </c>
      <c r="B10760">
        <v>59162.400000000001</v>
      </c>
    </row>
    <row r="10761" spans="1:2" x14ac:dyDescent="0.2">
      <c r="A10761" t="s">
        <v>10955</v>
      </c>
      <c r="B10761">
        <v>59162.400000000001</v>
      </c>
    </row>
    <row r="10762" spans="1:2" x14ac:dyDescent="0.2">
      <c r="A10762" t="s">
        <v>10956</v>
      </c>
      <c r="B10762">
        <v>59188.796999999999</v>
      </c>
    </row>
    <row r="10763" spans="1:2" x14ac:dyDescent="0.2">
      <c r="A10763" t="s">
        <v>10957</v>
      </c>
      <c r="B10763">
        <v>59268</v>
      </c>
    </row>
    <row r="10764" spans="1:2" x14ac:dyDescent="0.2">
      <c r="A10764" t="s">
        <v>10958</v>
      </c>
      <c r="B10764">
        <v>59611.199999999997</v>
      </c>
    </row>
    <row r="10765" spans="1:2" x14ac:dyDescent="0.2">
      <c r="A10765" t="s">
        <v>10959</v>
      </c>
      <c r="B10765">
        <v>59400</v>
      </c>
    </row>
    <row r="10766" spans="1:2" x14ac:dyDescent="0.2">
      <c r="A10766" t="s">
        <v>10960</v>
      </c>
      <c r="B10766">
        <v>59505.599999999999</v>
      </c>
    </row>
    <row r="10767" spans="1:2" x14ac:dyDescent="0.2">
      <c r="A10767" t="s">
        <v>10961</v>
      </c>
      <c r="B10767">
        <v>59426.400000000001</v>
      </c>
    </row>
    <row r="10768" spans="1:2" x14ac:dyDescent="0.2">
      <c r="A10768" t="s">
        <v>10962</v>
      </c>
      <c r="B10768">
        <v>59426.400000000001</v>
      </c>
    </row>
    <row r="10769" spans="1:2" x14ac:dyDescent="0.2">
      <c r="A10769" t="s">
        <v>10963</v>
      </c>
      <c r="B10769">
        <v>59320.800000000003</v>
      </c>
    </row>
    <row r="10770" spans="1:2" x14ac:dyDescent="0.2">
      <c r="A10770" t="s">
        <v>10964</v>
      </c>
      <c r="B10770">
        <v>59320.800000000003</v>
      </c>
    </row>
    <row r="10771" spans="1:2" x14ac:dyDescent="0.2">
      <c r="A10771" t="s">
        <v>10965</v>
      </c>
      <c r="B10771">
        <v>59109.599999999999</v>
      </c>
    </row>
    <row r="10772" spans="1:2" x14ac:dyDescent="0.2">
      <c r="A10772" t="s">
        <v>10966</v>
      </c>
      <c r="B10772">
        <v>58951.199999999997</v>
      </c>
    </row>
    <row r="10773" spans="1:2" x14ac:dyDescent="0.2">
      <c r="A10773" t="s">
        <v>10967</v>
      </c>
      <c r="B10773">
        <v>58924.796999999999</v>
      </c>
    </row>
    <row r="10774" spans="1:2" x14ac:dyDescent="0.2">
      <c r="A10774" t="s">
        <v>10968</v>
      </c>
      <c r="B10774">
        <v>59136</v>
      </c>
    </row>
    <row r="10775" spans="1:2" x14ac:dyDescent="0.2">
      <c r="A10775" t="s">
        <v>10969</v>
      </c>
      <c r="B10775">
        <v>58951.199999999997</v>
      </c>
    </row>
    <row r="10776" spans="1:2" x14ac:dyDescent="0.2">
      <c r="A10776" t="s">
        <v>10970</v>
      </c>
      <c r="B10776">
        <v>59294.402000000002</v>
      </c>
    </row>
    <row r="10777" spans="1:2" x14ac:dyDescent="0.2">
      <c r="A10777" t="s">
        <v>10971</v>
      </c>
      <c r="B10777">
        <v>59215.199999999997</v>
      </c>
    </row>
    <row r="10778" spans="1:2" x14ac:dyDescent="0.2">
      <c r="A10778" t="s">
        <v>10972</v>
      </c>
      <c r="B10778">
        <v>59347.203000000001</v>
      </c>
    </row>
    <row r="10779" spans="1:2" x14ac:dyDescent="0.2">
      <c r="A10779" t="s">
        <v>10973</v>
      </c>
      <c r="B10779">
        <v>59030.400000000001</v>
      </c>
    </row>
    <row r="10780" spans="1:2" x14ac:dyDescent="0.2">
      <c r="A10780" t="s">
        <v>10974</v>
      </c>
      <c r="B10780">
        <v>59083.199999999997</v>
      </c>
    </row>
    <row r="10781" spans="1:2" x14ac:dyDescent="0.2">
      <c r="A10781" t="s">
        <v>10975</v>
      </c>
      <c r="B10781">
        <v>58951.199999999997</v>
      </c>
    </row>
    <row r="10782" spans="1:2" x14ac:dyDescent="0.2">
      <c r="A10782" t="s">
        <v>10976</v>
      </c>
      <c r="B10782">
        <v>58687.199999999997</v>
      </c>
    </row>
    <row r="10783" spans="1:2" x14ac:dyDescent="0.2">
      <c r="A10783" t="s">
        <v>10977</v>
      </c>
      <c r="B10783">
        <v>58212</v>
      </c>
    </row>
    <row r="10784" spans="1:2" x14ac:dyDescent="0.2">
      <c r="A10784" t="s">
        <v>10978</v>
      </c>
      <c r="B10784">
        <v>58317.599999999999</v>
      </c>
    </row>
    <row r="10785" spans="1:2" x14ac:dyDescent="0.2">
      <c r="A10785" t="s">
        <v>10979</v>
      </c>
      <c r="B10785">
        <v>58370.402000000002</v>
      </c>
    </row>
    <row r="10786" spans="1:2" x14ac:dyDescent="0.2">
      <c r="A10786" t="s">
        <v>10980</v>
      </c>
      <c r="B10786">
        <v>58502.400000000001</v>
      </c>
    </row>
    <row r="10787" spans="1:2" x14ac:dyDescent="0.2">
      <c r="A10787" t="s">
        <v>10981</v>
      </c>
      <c r="B10787">
        <v>59004</v>
      </c>
    </row>
    <row r="10788" spans="1:2" x14ac:dyDescent="0.2">
      <c r="A10788" t="s">
        <v>10982</v>
      </c>
      <c r="B10788">
        <v>59056.800000000003</v>
      </c>
    </row>
    <row r="10789" spans="1:2" x14ac:dyDescent="0.2">
      <c r="A10789" t="s">
        <v>10983</v>
      </c>
      <c r="B10789">
        <v>59109.599999999999</v>
      </c>
    </row>
    <row r="10790" spans="1:2" x14ac:dyDescent="0.2">
      <c r="A10790" t="s">
        <v>10984</v>
      </c>
      <c r="B10790">
        <v>59109.599999999999</v>
      </c>
    </row>
    <row r="10791" spans="1:2" x14ac:dyDescent="0.2">
      <c r="A10791" t="s">
        <v>10985</v>
      </c>
      <c r="B10791">
        <v>59532</v>
      </c>
    </row>
    <row r="10792" spans="1:2" x14ac:dyDescent="0.2">
      <c r="A10792" t="s">
        <v>10986</v>
      </c>
      <c r="B10792">
        <v>60482.402000000002</v>
      </c>
    </row>
    <row r="10793" spans="1:2" x14ac:dyDescent="0.2">
      <c r="A10793" t="s">
        <v>10987</v>
      </c>
      <c r="B10793">
        <v>60244.800000000003</v>
      </c>
    </row>
    <row r="10794" spans="1:2" x14ac:dyDescent="0.2">
      <c r="A10794" t="s">
        <v>10988</v>
      </c>
      <c r="B10794">
        <v>60350.400000000001</v>
      </c>
    </row>
    <row r="10795" spans="1:2" x14ac:dyDescent="0.2">
      <c r="A10795" t="s">
        <v>10989</v>
      </c>
      <c r="B10795">
        <v>59980.800000000003</v>
      </c>
    </row>
    <row r="10796" spans="1:2" x14ac:dyDescent="0.2">
      <c r="A10796" t="s">
        <v>10990</v>
      </c>
      <c r="B10796">
        <v>60350.400000000001</v>
      </c>
    </row>
    <row r="10797" spans="1:2" x14ac:dyDescent="0.2">
      <c r="A10797" t="s">
        <v>10991</v>
      </c>
      <c r="B10797">
        <v>60376.800000000003</v>
      </c>
    </row>
    <row r="10798" spans="1:2" x14ac:dyDescent="0.2">
      <c r="A10798" t="s">
        <v>10992</v>
      </c>
      <c r="B10798">
        <v>59928</v>
      </c>
    </row>
    <row r="10799" spans="1:2" x14ac:dyDescent="0.2">
      <c r="A10799" t="s">
        <v>10993</v>
      </c>
      <c r="B10799">
        <v>60165.597999999998</v>
      </c>
    </row>
    <row r="10800" spans="1:2" x14ac:dyDescent="0.2">
      <c r="A10800" t="s">
        <v>10994</v>
      </c>
      <c r="B10800">
        <v>60192</v>
      </c>
    </row>
    <row r="10801" spans="1:2" x14ac:dyDescent="0.2">
      <c r="A10801" t="s">
        <v>10995</v>
      </c>
      <c r="B10801">
        <v>59716.800000000003</v>
      </c>
    </row>
    <row r="10802" spans="1:2" x14ac:dyDescent="0.2">
      <c r="A10802" t="s">
        <v>10996</v>
      </c>
      <c r="B10802">
        <v>59769.599999999999</v>
      </c>
    </row>
    <row r="10803" spans="1:2" x14ac:dyDescent="0.2">
      <c r="A10803" t="s">
        <v>10997</v>
      </c>
      <c r="B10803">
        <v>59901.597999999998</v>
      </c>
    </row>
    <row r="10804" spans="1:2" x14ac:dyDescent="0.2">
      <c r="A10804" t="s">
        <v>10998</v>
      </c>
      <c r="B10804">
        <v>59848.796999999999</v>
      </c>
    </row>
    <row r="10805" spans="1:2" x14ac:dyDescent="0.2">
      <c r="A10805" t="s">
        <v>10999</v>
      </c>
      <c r="B10805">
        <v>60825.597999999998</v>
      </c>
    </row>
    <row r="10806" spans="1:2" x14ac:dyDescent="0.2">
      <c r="A10806" t="s">
        <v>11000</v>
      </c>
      <c r="B10806">
        <v>60904.800000000003</v>
      </c>
    </row>
    <row r="10807" spans="1:2" x14ac:dyDescent="0.2">
      <c r="A10807" t="s">
        <v>11001</v>
      </c>
      <c r="B10807">
        <v>60535.203000000001</v>
      </c>
    </row>
    <row r="10808" spans="1:2" x14ac:dyDescent="0.2">
      <c r="A10808" t="s">
        <v>11002</v>
      </c>
      <c r="B10808">
        <v>60456</v>
      </c>
    </row>
    <row r="10809" spans="1:2" x14ac:dyDescent="0.2">
      <c r="A10809" t="s">
        <v>11003</v>
      </c>
      <c r="B10809">
        <v>60667.199999999997</v>
      </c>
    </row>
    <row r="10810" spans="1:2" x14ac:dyDescent="0.2">
      <c r="A10810" t="s">
        <v>11004</v>
      </c>
      <c r="B10810">
        <v>60192</v>
      </c>
    </row>
    <row r="10811" spans="1:2" x14ac:dyDescent="0.2">
      <c r="A10811" t="s">
        <v>11005</v>
      </c>
      <c r="B10811">
        <v>60007.199999999997</v>
      </c>
    </row>
    <row r="10812" spans="1:2" x14ac:dyDescent="0.2">
      <c r="A10812" t="s">
        <v>11006</v>
      </c>
      <c r="B10812">
        <v>60271.203000000001</v>
      </c>
    </row>
    <row r="10813" spans="1:2" x14ac:dyDescent="0.2">
      <c r="A10813" t="s">
        <v>11007</v>
      </c>
      <c r="B10813">
        <v>59875.199999999997</v>
      </c>
    </row>
    <row r="10814" spans="1:2" x14ac:dyDescent="0.2">
      <c r="A10814" t="s">
        <v>11008</v>
      </c>
      <c r="B10814">
        <v>59769.599999999999</v>
      </c>
    </row>
    <row r="10815" spans="1:2" x14ac:dyDescent="0.2">
      <c r="A10815" t="s">
        <v>11009</v>
      </c>
      <c r="B10815">
        <v>59822.402000000002</v>
      </c>
    </row>
    <row r="10816" spans="1:2" x14ac:dyDescent="0.2">
      <c r="A10816" t="s">
        <v>11010</v>
      </c>
      <c r="B10816">
        <v>59980.800000000003</v>
      </c>
    </row>
    <row r="10817" spans="1:2" x14ac:dyDescent="0.2">
      <c r="A10817" t="s">
        <v>11011</v>
      </c>
      <c r="B10817">
        <v>60139.199999999997</v>
      </c>
    </row>
    <row r="10818" spans="1:2" x14ac:dyDescent="0.2">
      <c r="A10818" t="s">
        <v>11012</v>
      </c>
      <c r="B10818">
        <v>59928</v>
      </c>
    </row>
    <row r="10819" spans="1:2" x14ac:dyDescent="0.2">
      <c r="A10819" t="s">
        <v>11013</v>
      </c>
      <c r="B10819">
        <v>59769.599999999999</v>
      </c>
    </row>
    <row r="10820" spans="1:2" x14ac:dyDescent="0.2">
      <c r="A10820" t="s">
        <v>11014</v>
      </c>
      <c r="B10820">
        <v>59716.800000000003</v>
      </c>
    </row>
    <row r="10821" spans="1:2" x14ac:dyDescent="0.2">
      <c r="A10821" t="s">
        <v>11015</v>
      </c>
      <c r="B10821">
        <v>59796</v>
      </c>
    </row>
    <row r="10822" spans="1:2" x14ac:dyDescent="0.2">
      <c r="A10822" t="s">
        <v>11016</v>
      </c>
      <c r="B10822">
        <v>59109.599999999999</v>
      </c>
    </row>
    <row r="10823" spans="1:2" x14ac:dyDescent="0.2">
      <c r="A10823" t="s">
        <v>11017</v>
      </c>
      <c r="B10823">
        <v>59347.203000000001</v>
      </c>
    </row>
    <row r="10824" spans="1:2" x14ac:dyDescent="0.2">
      <c r="A10824" t="s">
        <v>11018</v>
      </c>
      <c r="B10824">
        <v>59294.402000000002</v>
      </c>
    </row>
    <row r="10825" spans="1:2" x14ac:dyDescent="0.2">
      <c r="A10825" t="s">
        <v>11019</v>
      </c>
      <c r="B10825">
        <v>59875.199999999997</v>
      </c>
    </row>
    <row r="10826" spans="1:2" x14ac:dyDescent="0.2">
      <c r="A10826" t="s">
        <v>11020</v>
      </c>
      <c r="B10826">
        <v>59954.400000000001</v>
      </c>
    </row>
    <row r="10827" spans="1:2" x14ac:dyDescent="0.2">
      <c r="A10827" t="s">
        <v>11021</v>
      </c>
      <c r="B10827">
        <v>59954.400000000001</v>
      </c>
    </row>
    <row r="10828" spans="1:2" x14ac:dyDescent="0.2">
      <c r="A10828" t="s">
        <v>11022</v>
      </c>
      <c r="B10828">
        <v>59980.800000000003</v>
      </c>
    </row>
    <row r="10829" spans="1:2" x14ac:dyDescent="0.2">
      <c r="A10829" t="s">
        <v>11023</v>
      </c>
      <c r="B10829">
        <v>59928</v>
      </c>
    </row>
    <row r="10830" spans="1:2" x14ac:dyDescent="0.2">
      <c r="A10830" t="s">
        <v>11024</v>
      </c>
      <c r="B10830">
        <v>60033.599999999999</v>
      </c>
    </row>
    <row r="10831" spans="1:2" x14ac:dyDescent="0.2">
      <c r="A10831" t="s">
        <v>11025</v>
      </c>
      <c r="B10831">
        <v>59848.796999999999</v>
      </c>
    </row>
    <row r="10832" spans="1:2" x14ac:dyDescent="0.2">
      <c r="A10832" t="s">
        <v>11026</v>
      </c>
      <c r="B10832">
        <v>59980.800000000003</v>
      </c>
    </row>
    <row r="10833" spans="1:2" x14ac:dyDescent="0.2">
      <c r="A10833" t="s">
        <v>11027</v>
      </c>
      <c r="B10833">
        <v>59637.597999999998</v>
      </c>
    </row>
    <row r="10834" spans="1:2" x14ac:dyDescent="0.2">
      <c r="A10834" t="s">
        <v>11028</v>
      </c>
      <c r="B10834">
        <v>59611.199999999997</v>
      </c>
    </row>
    <row r="10835" spans="1:2" x14ac:dyDescent="0.2">
      <c r="A10835" t="s">
        <v>11029</v>
      </c>
      <c r="B10835">
        <v>59584.800000000003</v>
      </c>
    </row>
    <row r="10836" spans="1:2" x14ac:dyDescent="0.2">
      <c r="A10836" t="s">
        <v>11030</v>
      </c>
      <c r="B10836">
        <v>59743.199999999997</v>
      </c>
    </row>
    <row r="10837" spans="1:2" x14ac:dyDescent="0.2">
      <c r="A10837" t="s">
        <v>11031</v>
      </c>
      <c r="B10837">
        <v>59796</v>
      </c>
    </row>
    <row r="10838" spans="1:2" x14ac:dyDescent="0.2">
      <c r="A10838" t="s">
        <v>11032</v>
      </c>
      <c r="B10838">
        <v>59743.199999999997</v>
      </c>
    </row>
    <row r="10839" spans="1:2" x14ac:dyDescent="0.2">
      <c r="A10839" t="s">
        <v>11033</v>
      </c>
      <c r="B10839">
        <v>59584.800000000003</v>
      </c>
    </row>
    <row r="10840" spans="1:2" x14ac:dyDescent="0.2">
      <c r="A10840" t="s">
        <v>11034</v>
      </c>
      <c r="B10840">
        <v>59743.199999999997</v>
      </c>
    </row>
    <row r="10841" spans="1:2" x14ac:dyDescent="0.2">
      <c r="A10841" t="s">
        <v>11035</v>
      </c>
      <c r="B10841">
        <v>59796</v>
      </c>
    </row>
    <row r="10842" spans="1:2" x14ac:dyDescent="0.2">
      <c r="A10842" t="s">
        <v>11036</v>
      </c>
      <c r="B10842">
        <v>60165.597999999998</v>
      </c>
    </row>
    <row r="10843" spans="1:2" x14ac:dyDescent="0.2">
      <c r="A10843" t="s">
        <v>11037</v>
      </c>
      <c r="B10843">
        <v>60297.599999999999</v>
      </c>
    </row>
    <row r="10844" spans="1:2" x14ac:dyDescent="0.2">
      <c r="A10844" t="s">
        <v>11038</v>
      </c>
      <c r="B10844">
        <v>60271.203000000001</v>
      </c>
    </row>
    <row r="10845" spans="1:2" x14ac:dyDescent="0.2">
      <c r="A10845" t="s">
        <v>11039</v>
      </c>
      <c r="B10845">
        <v>60376.800000000003</v>
      </c>
    </row>
    <row r="10846" spans="1:2" x14ac:dyDescent="0.2">
      <c r="A10846" t="s">
        <v>11040</v>
      </c>
      <c r="B10846">
        <v>60244.800000000003</v>
      </c>
    </row>
    <row r="10847" spans="1:2" x14ac:dyDescent="0.2">
      <c r="A10847" t="s">
        <v>11041</v>
      </c>
      <c r="B10847">
        <v>60271.203000000001</v>
      </c>
    </row>
    <row r="10848" spans="1:2" x14ac:dyDescent="0.2">
      <c r="A10848" t="s">
        <v>11042</v>
      </c>
      <c r="B10848">
        <v>61036.796999999999</v>
      </c>
    </row>
    <row r="10849" spans="1:2" x14ac:dyDescent="0.2">
      <c r="A10849" t="s">
        <v>11043</v>
      </c>
      <c r="B10849">
        <v>60852</v>
      </c>
    </row>
    <row r="10850" spans="1:2" x14ac:dyDescent="0.2">
      <c r="A10850" t="s">
        <v>11044</v>
      </c>
      <c r="B10850">
        <v>61089.597999999998</v>
      </c>
    </row>
    <row r="10851" spans="1:2" x14ac:dyDescent="0.2">
      <c r="A10851" t="s">
        <v>11045</v>
      </c>
      <c r="B10851">
        <v>60904.800000000003</v>
      </c>
    </row>
    <row r="10852" spans="1:2" x14ac:dyDescent="0.2">
      <c r="A10852" t="s">
        <v>11046</v>
      </c>
      <c r="B10852">
        <v>60060</v>
      </c>
    </row>
    <row r="10853" spans="1:2" x14ac:dyDescent="0.2">
      <c r="A10853" t="s">
        <v>11047</v>
      </c>
      <c r="B10853">
        <v>59716.800000000003</v>
      </c>
    </row>
    <row r="10854" spans="1:2" x14ac:dyDescent="0.2">
      <c r="A10854" t="s">
        <v>11048</v>
      </c>
      <c r="B10854">
        <v>59373.599999999999</v>
      </c>
    </row>
    <row r="10855" spans="1:2" x14ac:dyDescent="0.2">
      <c r="A10855" t="s">
        <v>11049</v>
      </c>
      <c r="B10855">
        <v>59426.400000000001</v>
      </c>
    </row>
    <row r="10856" spans="1:2" x14ac:dyDescent="0.2">
      <c r="A10856" t="s">
        <v>11050</v>
      </c>
      <c r="B10856">
        <v>59558.402000000002</v>
      </c>
    </row>
    <row r="10857" spans="1:2" x14ac:dyDescent="0.2">
      <c r="A10857" t="s">
        <v>11051</v>
      </c>
      <c r="B10857">
        <v>59664</v>
      </c>
    </row>
    <row r="10858" spans="1:2" x14ac:dyDescent="0.2">
      <c r="A10858" t="s">
        <v>11052</v>
      </c>
      <c r="B10858">
        <v>59848.796999999999</v>
      </c>
    </row>
    <row r="10859" spans="1:2" x14ac:dyDescent="0.2">
      <c r="A10859" t="s">
        <v>11053</v>
      </c>
      <c r="B10859">
        <v>60007.199999999997</v>
      </c>
    </row>
    <row r="10860" spans="1:2" x14ac:dyDescent="0.2">
      <c r="A10860" t="s">
        <v>11054</v>
      </c>
      <c r="B10860">
        <v>60060</v>
      </c>
    </row>
    <row r="10861" spans="1:2" x14ac:dyDescent="0.2">
      <c r="A10861" t="s">
        <v>11055</v>
      </c>
      <c r="B10861">
        <v>60165.597999999998</v>
      </c>
    </row>
    <row r="10862" spans="1:2" x14ac:dyDescent="0.2">
      <c r="A10862" t="s">
        <v>11056</v>
      </c>
      <c r="B10862">
        <v>59796</v>
      </c>
    </row>
    <row r="10863" spans="1:2" x14ac:dyDescent="0.2">
      <c r="A10863" t="s">
        <v>11057</v>
      </c>
      <c r="B10863">
        <v>59848.796999999999</v>
      </c>
    </row>
    <row r="10864" spans="1:2" x14ac:dyDescent="0.2">
      <c r="A10864" t="s">
        <v>11058</v>
      </c>
      <c r="B10864">
        <v>60693.599999999999</v>
      </c>
    </row>
    <row r="10865" spans="1:2" x14ac:dyDescent="0.2">
      <c r="A10865" t="s">
        <v>11059</v>
      </c>
      <c r="B10865">
        <v>60324</v>
      </c>
    </row>
    <row r="10866" spans="1:2" x14ac:dyDescent="0.2">
      <c r="A10866" t="s">
        <v>11060</v>
      </c>
      <c r="B10866">
        <v>60324</v>
      </c>
    </row>
    <row r="10867" spans="1:2" x14ac:dyDescent="0.2">
      <c r="A10867" t="s">
        <v>11061</v>
      </c>
      <c r="B10867">
        <v>60376.800000000003</v>
      </c>
    </row>
    <row r="10868" spans="1:2" x14ac:dyDescent="0.2">
      <c r="A10868" t="s">
        <v>11062</v>
      </c>
      <c r="B10868">
        <v>60244.800000000003</v>
      </c>
    </row>
    <row r="10869" spans="1:2" x14ac:dyDescent="0.2">
      <c r="A10869" t="s">
        <v>11063</v>
      </c>
      <c r="B10869">
        <v>60456</v>
      </c>
    </row>
    <row r="10870" spans="1:2" x14ac:dyDescent="0.2">
      <c r="A10870" t="s">
        <v>11064</v>
      </c>
      <c r="B10870">
        <v>60033.599999999999</v>
      </c>
    </row>
    <row r="10871" spans="1:2" x14ac:dyDescent="0.2">
      <c r="A10871" t="s">
        <v>11065</v>
      </c>
      <c r="B10871">
        <v>59901.597999999998</v>
      </c>
    </row>
    <row r="10872" spans="1:2" x14ac:dyDescent="0.2">
      <c r="A10872" t="s">
        <v>11066</v>
      </c>
      <c r="B10872">
        <v>59637.597999999998</v>
      </c>
    </row>
    <row r="10873" spans="1:2" x14ac:dyDescent="0.2">
      <c r="A10873" t="s">
        <v>11067</v>
      </c>
      <c r="B10873">
        <v>58924.796999999999</v>
      </c>
    </row>
    <row r="10874" spans="1:2" x14ac:dyDescent="0.2">
      <c r="A10874" t="s">
        <v>11068</v>
      </c>
      <c r="B10874">
        <v>59426.400000000001</v>
      </c>
    </row>
    <row r="10875" spans="1:2" x14ac:dyDescent="0.2">
      <c r="A10875" t="s">
        <v>11069</v>
      </c>
      <c r="B10875">
        <v>59664</v>
      </c>
    </row>
    <row r="10876" spans="1:2" x14ac:dyDescent="0.2">
      <c r="A10876" t="s">
        <v>11070</v>
      </c>
      <c r="B10876">
        <v>59769.599999999999</v>
      </c>
    </row>
    <row r="10877" spans="1:2" x14ac:dyDescent="0.2">
      <c r="A10877" t="s">
        <v>11071</v>
      </c>
      <c r="B10877">
        <v>59294.402000000002</v>
      </c>
    </row>
    <row r="10878" spans="1:2" x14ac:dyDescent="0.2">
      <c r="A10878" t="s">
        <v>11072</v>
      </c>
      <c r="B10878">
        <v>59400</v>
      </c>
    </row>
    <row r="10879" spans="1:2" x14ac:dyDescent="0.2">
      <c r="A10879" t="s">
        <v>11073</v>
      </c>
      <c r="B10879">
        <v>60429.599999999999</v>
      </c>
    </row>
    <row r="10880" spans="1:2" x14ac:dyDescent="0.2">
      <c r="A10880" t="s">
        <v>11074</v>
      </c>
      <c r="B10880">
        <v>60165.597999999998</v>
      </c>
    </row>
    <row r="10881" spans="1:2" x14ac:dyDescent="0.2">
      <c r="A10881" t="s">
        <v>11075</v>
      </c>
      <c r="B10881">
        <v>60482.402000000002</v>
      </c>
    </row>
    <row r="10882" spans="1:2" x14ac:dyDescent="0.2">
      <c r="A10882" t="s">
        <v>11076</v>
      </c>
      <c r="B10882">
        <v>60297.599999999999</v>
      </c>
    </row>
    <row r="10883" spans="1:2" x14ac:dyDescent="0.2">
      <c r="A10883" t="s">
        <v>11077</v>
      </c>
      <c r="B10883">
        <v>60429.599999999999</v>
      </c>
    </row>
    <row r="10884" spans="1:2" x14ac:dyDescent="0.2">
      <c r="A10884" t="s">
        <v>11078</v>
      </c>
      <c r="B10884">
        <v>60693.599999999999</v>
      </c>
    </row>
    <row r="10885" spans="1:2" x14ac:dyDescent="0.2">
      <c r="A10885" t="s">
        <v>11079</v>
      </c>
      <c r="B10885">
        <v>60033.599999999999</v>
      </c>
    </row>
    <row r="10886" spans="1:2" x14ac:dyDescent="0.2">
      <c r="A10886" t="s">
        <v>11080</v>
      </c>
      <c r="B10886">
        <v>60456</v>
      </c>
    </row>
    <row r="10887" spans="1:2" x14ac:dyDescent="0.2">
      <c r="A10887" t="s">
        <v>11081</v>
      </c>
      <c r="B10887">
        <v>60456</v>
      </c>
    </row>
    <row r="10888" spans="1:2" x14ac:dyDescent="0.2">
      <c r="A10888" t="s">
        <v>11082</v>
      </c>
      <c r="B10888">
        <v>60324</v>
      </c>
    </row>
    <row r="10889" spans="1:2" x14ac:dyDescent="0.2">
      <c r="A10889" t="s">
        <v>11083</v>
      </c>
      <c r="B10889">
        <v>59954.400000000001</v>
      </c>
    </row>
    <row r="10890" spans="1:2" x14ac:dyDescent="0.2">
      <c r="A10890" t="s">
        <v>11084</v>
      </c>
      <c r="B10890">
        <v>59980.800000000003</v>
      </c>
    </row>
    <row r="10891" spans="1:2" x14ac:dyDescent="0.2">
      <c r="A10891" t="s">
        <v>11085</v>
      </c>
      <c r="B10891">
        <v>60139.199999999997</v>
      </c>
    </row>
    <row r="10892" spans="1:2" x14ac:dyDescent="0.2">
      <c r="A10892" t="s">
        <v>11086</v>
      </c>
      <c r="B10892">
        <v>60429.599999999999</v>
      </c>
    </row>
    <row r="10893" spans="1:2" x14ac:dyDescent="0.2">
      <c r="A10893" t="s">
        <v>11087</v>
      </c>
      <c r="B10893">
        <v>60667.199999999997</v>
      </c>
    </row>
    <row r="10894" spans="1:2" x14ac:dyDescent="0.2">
      <c r="A10894" t="s">
        <v>11088</v>
      </c>
      <c r="B10894">
        <v>60904.800000000003</v>
      </c>
    </row>
    <row r="10895" spans="1:2" x14ac:dyDescent="0.2">
      <c r="A10895" t="s">
        <v>11089</v>
      </c>
      <c r="B10895">
        <v>60931.199999999997</v>
      </c>
    </row>
    <row r="10896" spans="1:2" x14ac:dyDescent="0.2">
      <c r="A10896" t="s">
        <v>11090</v>
      </c>
      <c r="B10896">
        <v>61274.400000000001</v>
      </c>
    </row>
    <row r="10897" spans="1:2" x14ac:dyDescent="0.2">
      <c r="A10897" t="s">
        <v>11091</v>
      </c>
      <c r="B10897">
        <v>61036.796999999999</v>
      </c>
    </row>
    <row r="10898" spans="1:2" x14ac:dyDescent="0.2">
      <c r="A10898" t="s">
        <v>11092</v>
      </c>
      <c r="B10898">
        <v>60878.400000000001</v>
      </c>
    </row>
    <row r="10899" spans="1:2" x14ac:dyDescent="0.2">
      <c r="A10899" t="s">
        <v>11093</v>
      </c>
      <c r="B10899">
        <v>60825.597999999998</v>
      </c>
    </row>
    <row r="10900" spans="1:2" x14ac:dyDescent="0.2">
      <c r="A10900" t="s">
        <v>11094</v>
      </c>
      <c r="B10900">
        <v>61432.800000000003</v>
      </c>
    </row>
    <row r="10901" spans="1:2" x14ac:dyDescent="0.2">
      <c r="A10901" t="s">
        <v>11095</v>
      </c>
      <c r="B10901">
        <v>61300.800000000003</v>
      </c>
    </row>
    <row r="10902" spans="1:2" x14ac:dyDescent="0.2">
      <c r="A10902" t="s">
        <v>11096</v>
      </c>
      <c r="B10902">
        <v>61485.597999999998</v>
      </c>
    </row>
    <row r="10903" spans="1:2" x14ac:dyDescent="0.2">
      <c r="A10903" t="s">
        <v>11097</v>
      </c>
      <c r="B10903">
        <v>61089.597999999998</v>
      </c>
    </row>
    <row r="10904" spans="1:2" x14ac:dyDescent="0.2">
      <c r="A10904" t="s">
        <v>11098</v>
      </c>
      <c r="B10904">
        <v>60112.796999999999</v>
      </c>
    </row>
    <row r="10905" spans="1:2" x14ac:dyDescent="0.2">
      <c r="A10905" t="s">
        <v>11099</v>
      </c>
      <c r="B10905">
        <v>60693.599999999999</v>
      </c>
    </row>
    <row r="10906" spans="1:2" x14ac:dyDescent="0.2">
      <c r="A10906" t="s">
        <v>11100</v>
      </c>
      <c r="B10906">
        <v>60614.400000000001</v>
      </c>
    </row>
    <row r="10907" spans="1:2" x14ac:dyDescent="0.2">
      <c r="A10907" t="s">
        <v>11101</v>
      </c>
      <c r="B10907">
        <v>60482.402000000002</v>
      </c>
    </row>
    <row r="10908" spans="1:2" x14ac:dyDescent="0.2">
      <c r="A10908" t="s">
        <v>11102</v>
      </c>
      <c r="B10908">
        <v>60667.199999999997</v>
      </c>
    </row>
    <row r="10909" spans="1:2" x14ac:dyDescent="0.2">
      <c r="A10909" t="s">
        <v>11103</v>
      </c>
      <c r="B10909">
        <v>60667.199999999997</v>
      </c>
    </row>
    <row r="10910" spans="1:2" x14ac:dyDescent="0.2">
      <c r="A10910" t="s">
        <v>11104</v>
      </c>
      <c r="B10910">
        <v>60667.199999999997</v>
      </c>
    </row>
    <row r="10911" spans="1:2" x14ac:dyDescent="0.2">
      <c r="A10911" t="s">
        <v>11105</v>
      </c>
      <c r="B10911">
        <v>60508.800000000003</v>
      </c>
    </row>
    <row r="10912" spans="1:2" x14ac:dyDescent="0.2">
      <c r="A10912" t="s">
        <v>11106</v>
      </c>
      <c r="B10912">
        <v>60588</v>
      </c>
    </row>
    <row r="10913" spans="1:2" x14ac:dyDescent="0.2">
      <c r="A10913" t="s">
        <v>11107</v>
      </c>
      <c r="B10913">
        <v>60561.597999999998</v>
      </c>
    </row>
    <row r="10914" spans="1:2" x14ac:dyDescent="0.2">
      <c r="A10914" t="s">
        <v>11108</v>
      </c>
      <c r="B10914">
        <v>60482.402000000002</v>
      </c>
    </row>
    <row r="10915" spans="1:2" x14ac:dyDescent="0.2">
      <c r="A10915" t="s">
        <v>11109</v>
      </c>
      <c r="B10915">
        <v>60772.796999999999</v>
      </c>
    </row>
    <row r="10916" spans="1:2" x14ac:dyDescent="0.2">
      <c r="A10916" t="s">
        <v>11110</v>
      </c>
      <c r="B10916">
        <v>60508.800000000003</v>
      </c>
    </row>
    <row r="10917" spans="1:2" x14ac:dyDescent="0.2">
      <c r="A10917" t="s">
        <v>11111</v>
      </c>
      <c r="B10917">
        <v>60271.203000000001</v>
      </c>
    </row>
    <row r="10918" spans="1:2" x14ac:dyDescent="0.2">
      <c r="A10918" t="s">
        <v>11112</v>
      </c>
      <c r="B10918">
        <v>60878.400000000001</v>
      </c>
    </row>
    <row r="10919" spans="1:2" x14ac:dyDescent="0.2">
      <c r="A10919" t="s">
        <v>11113</v>
      </c>
      <c r="B10919">
        <v>60799.199999999997</v>
      </c>
    </row>
    <row r="10920" spans="1:2" x14ac:dyDescent="0.2">
      <c r="A10920" t="s">
        <v>11114</v>
      </c>
      <c r="B10920">
        <v>60112.796999999999</v>
      </c>
    </row>
    <row r="10921" spans="1:2" x14ac:dyDescent="0.2">
      <c r="A10921" t="s">
        <v>11115</v>
      </c>
      <c r="B10921">
        <v>60218.402000000002</v>
      </c>
    </row>
    <row r="10922" spans="1:2" x14ac:dyDescent="0.2">
      <c r="A10922" t="s">
        <v>11116</v>
      </c>
      <c r="B10922">
        <v>60192</v>
      </c>
    </row>
    <row r="10923" spans="1:2" x14ac:dyDescent="0.2">
      <c r="A10923" t="s">
        <v>11117</v>
      </c>
      <c r="B10923">
        <v>59848.796999999999</v>
      </c>
    </row>
    <row r="10924" spans="1:2" x14ac:dyDescent="0.2">
      <c r="A10924" t="s">
        <v>11118</v>
      </c>
      <c r="B10924">
        <v>59901.597999999998</v>
      </c>
    </row>
    <row r="10925" spans="1:2" x14ac:dyDescent="0.2">
      <c r="A10925" t="s">
        <v>11119</v>
      </c>
      <c r="B10925">
        <v>59901.597999999998</v>
      </c>
    </row>
    <row r="10926" spans="1:2" x14ac:dyDescent="0.2">
      <c r="A10926" t="s">
        <v>11120</v>
      </c>
      <c r="B10926">
        <v>59400</v>
      </c>
    </row>
    <row r="10927" spans="1:2" x14ac:dyDescent="0.2">
      <c r="A10927" t="s">
        <v>11121</v>
      </c>
      <c r="B10927">
        <v>59558.402000000002</v>
      </c>
    </row>
    <row r="10928" spans="1:2" x14ac:dyDescent="0.2">
      <c r="A10928" t="s">
        <v>11122</v>
      </c>
      <c r="B10928">
        <v>59743.199999999997</v>
      </c>
    </row>
    <row r="10929" spans="1:2" x14ac:dyDescent="0.2">
      <c r="A10929" t="s">
        <v>11123</v>
      </c>
      <c r="B10929">
        <v>59980.800000000003</v>
      </c>
    </row>
    <row r="10930" spans="1:2" x14ac:dyDescent="0.2">
      <c r="A10930" t="s">
        <v>11124</v>
      </c>
      <c r="B10930">
        <v>59848.796999999999</v>
      </c>
    </row>
    <row r="10931" spans="1:2" x14ac:dyDescent="0.2">
      <c r="A10931" t="s">
        <v>11125</v>
      </c>
      <c r="B10931">
        <v>60007.199999999997</v>
      </c>
    </row>
    <row r="10932" spans="1:2" x14ac:dyDescent="0.2">
      <c r="A10932" t="s">
        <v>11126</v>
      </c>
      <c r="B10932">
        <v>60746.402000000002</v>
      </c>
    </row>
    <row r="10933" spans="1:2" x14ac:dyDescent="0.2">
      <c r="A10933" t="s">
        <v>11127</v>
      </c>
      <c r="B10933">
        <v>60667.199999999997</v>
      </c>
    </row>
    <row r="10934" spans="1:2" x14ac:dyDescent="0.2">
      <c r="A10934" t="s">
        <v>11128</v>
      </c>
      <c r="B10934">
        <v>60667.199999999997</v>
      </c>
    </row>
    <row r="10935" spans="1:2" x14ac:dyDescent="0.2">
      <c r="A10935" t="s">
        <v>11129</v>
      </c>
      <c r="B10935">
        <v>61010.400000000001</v>
      </c>
    </row>
    <row r="10936" spans="1:2" x14ac:dyDescent="0.2">
      <c r="A10936" t="s">
        <v>11130</v>
      </c>
      <c r="B10936">
        <v>61221.599999999999</v>
      </c>
    </row>
    <row r="10937" spans="1:2" x14ac:dyDescent="0.2">
      <c r="A10937" t="s">
        <v>11131</v>
      </c>
      <c r="B10937">
        <v>61142.400000000001</v>
      </c>
    </row>
    <row r="10938" spans="1:2" x14ac:dyDescent="0.2">
      <c r="A10938" t="s">
        <v>11132</v>
      </c>
      <c r="B10938">
        <v>61063.199999999997</v>
      </c>
    </row>
    <row r="10939" spans="1:2" x14ac:dyDescent="0.2">
      <c r="A10939" t="s">
        <v>11133</v>
      </c>
      <c r="B10939">
        <v>61327.199999999997</v>
      </c>
    </row>
    <row r="10940" spans="1:2" x14ac:dyDescent="0.2">
      <c r="A10940" t="s">
        <v>11134</v>
      </c>
      <c r="B10940">
        <v>61168.800000000003</v>
      </c>
    </row>
    <row r="10941" spans="1:2" x14ac:dyDescent="0.2">
      <c r="A10941" t="s">
        <v>11135</v>
      </c>
      <c r="B10941">
        <v>61327.199999999997</v>
      </c>
    </row>
    <row r="10942" spans="1:2" x14ac:dyDescent="0.2">
      <c r="A10942" t="s">
        <v>11136</v>
      </c>
      <c r="B10942">
        <v>61168.800000000003</v>
      </c>
    </row>
    <row r="10943" spans="1:2" x14ac:dyDescent="0.2">
      <c r="A10943" t="s">
        <v>11137</v>
      </c>
      <c r="B10943">
        <v>61221.599999999999</v>
      </c>
    </row>
    <row r="10944" spans="1:2" x14ac:dyDescent="0.2">
      <c r="A10944" t="s">
        <v>11138</v>
      </c>
      <c r="B10944">
        <v>60693.599999999999</v>
      </c>
    </row>
    <row r="10945" spans="1:2" x14ac:dyDescent="0.2">
      <c r="A10945" t="s">
        <v>11139</v>
      </c>
      <c r="B10945">
        <v>61063.199999999997</v>
      </c>
    </row>
    <row r="10946" spans="1:2" x14ac:dyDescent="0.2">
      <c r="A10946" t="s">
        <v>11140</v>
      </c>
      <c r="B10946">
        <v>59268</v>
      </c>
    </row>
    <row r="10947" spans="1:2" x14ac:dyDescent="0.2">
      <c r="A10947" t="s">
        <v>11141</v>
      </c>
      <c r="B10947">
        <v>59188.796999999999</v>
      </c>
    </row>
    <row r="10948" spans="1:2" x14ac:dyDescent="0.2">
      <c r="A10948" t="s">
        <v>11142</v>
      </c>
      <c r="B10948">
        <v>60086.400000000001</v>
      </c>
    </row>
    <row r="10949" spans="1:2" x14ac:dyDescent="0.2">
      <c r="A10949" t="s">
        <v>11143</v>
      </c>
      <c r="B10949">
        <v>59875.199999999997</v>
      </c>
    </row>
    <row r="10950" spans="1:2" x14ac:dyDescent="0.2">
      <c r="A10950" t="s">
        <v>11144</v>
      </c>
      <c r="B10950">
        <v>59769.599999999999</v>
      </c>
    </row>
    <row r="10951" spans="1:2" x14ac:dyDescent="0.2">
      <c r="A10951" t="s">
        <v>11145</v>
      </c>
      <c r="B10951">
        <v>60825.597999999998</v>
      </c>
    </row>
    <row r="10952" spans="1:2" x14ac:dyDescent="0.2">
      <c r="A10952" t="s">
        <v>11146</v>
      </c>
      <c r="B10952">
        <v>60720</v>
      </c>
    </row>
    <row r="10953" spans="1:2" x14ac:dyDescent="0.2">
      <c r="A10953" t="s">
        <v>11147</v>
      </c>
      <c r="B10953">
        <v>60746.402000000002</v>
      </c>
    </row>
    <row r="10954" spans="1:2" x14ac:dyDescent="0.2">
      <c r="A10954" t="s">
        <v>11148</v>
      </c>
      <c r="B10954">
        <v>60614.400000000001</v>
      </c>
    </row>
    <row r="10955" spans="1:2" x14ac:dyDescent="0.2">
      <c r="A10955" t="s">
        <v>11149</v>
      </c>
      <c r="B10955">
        <v>60588</v>
      </c>
    </row>
    <row r="10956" spans="1:2" x14ac:dyDescent="0.2">
      <c r="A10956" t="s">
        <v>11150</v>
      </c>
      <c r="B10956">
        <v>60482.402000000002</v>
      </c>
    </row>
    <row r="10957" spans="1:2" x14ac:dyDescent="0.2">
      <c r="A10957" t="s">
        <v>11151</v>
      </c>
      <c r="B10957">
        <v>59056.800000000003</v>
      </c>
    </row>
    <row r="10958" spans="1:2" x14ac:dyDescent="0.2">
      <c r="A10958" t="s">
        <v>11152</v>
      </c>
      <c r="B10958">
        <v>59188.796999999999</v>
      </c>
    </row>
    <row r="10959" spans="1:2" x14ac:dyDescent="0.2">
      <c r="A10959" t="s">
        <v>11153</v>
      </c>
      <c r="B10959">
        <v>58977.597999999998</v>
      </c>
    </row>
    <row r="10960" spans="1:2" x14ac:dyDescent="0.2">
      <c r="A10960" t="s">
        <v>11154</v>
      </c>
      <c r="B10960">
        <v>59822.402000000002</v>
      </c>
    </row>
    <row r="10961" spans="1:2" x14ac:dyDescent="0.2">
      <c r="A10961" t="s">
        <v>11155</v>
      </c>
      <c r="B10961">
        <v>59637.597999999998</v>
      </c>
    </row>
    <row r="10962" spans="1:2" x14ac:dyDescent="0.2">
      <c r="A10962" t="s">
        <v>11156</v>
      </c>
      <c r="B10962">
        <v>60561.597999999998</v>
      </c>
    </row>
    <row r="10963" spans="1:2" x14ac:dyDescent="0.2">
      <c r="A10963" t="s">
        <v>11157</v>
      </c>
      <c r="B10963">
        <v>60324</v>
      </c>
    </row>
    <row r="10964" spans="1:2" x14ac:dyDescent="0.2">
      <c r="A10964" t="s">
        <v>11158</v>
      </c>
      <c r="B10964">
        <v>60086.400000000001</v>
      </c>
    </row>
    <row r="10965" spans="1:2" x14ac:dyDescent="0.2">
      <c r="A10965" t="s">
        <v>11159</v>
      </c>
      <c r="B10965">
        <v>60508.800000000003</v>
      </c>
    </row>
    <row r="10966" spans="1:2" x14ac:dyDescent="0.2">
      <c r="A10966" t="s">
        <v>11160</v>
      </c>
      <c r="B10966">
        <v>60482.402000000002</v>
      </c>
    </row>
    <row r="10967" spans="1:2" x14ac:dyDescent="0.2">
      <c r="A10967" t="s">
        <v>11161</v>
      </c>
      <c r="B10967">
        <v>59769.599999999999</v>
      </c>
    </row>
    <row r="10968" spans="1:2" x14ac:dyDescent="0.2">
      <c r="A10968" t="s">
        <v>11162</v>
      </c>
      <c r="B10968">
        <v>60350.400000000001</v>
      </c>
    </row>
    <row r="10969" spans="1:2" x14ac:dyDescent="0.2">
      <c r="A10969" t="s">
        <v>11163</v>
      </c>
      <c r="B10969">
        <v>58977.597999999998</v>
      </c>
    </row>
    <row r="10970" spans="1:2" x14ac:dyDescent="0.2">
      <c r="A10970" t="s">
        <v>11164</v>
      </c>
      <c r="B10970">
        <v>58898.402000000002</v>
      </c>
    </row>
    <row r="10971" spans="1:2" x14ac:dyDescent="0.2">
      <c r="A10971" t="s">
        <v>11165</v>
      </c>
      <c r="B10971">
        <v>59796</v>
      </c>
    </row>
    <row r="10972" spans="1:2" x14ac:dyDescent="0.2">
      <c r="A10972" t="s">
        <v>11166</v>
      </c>
      <c r="B10972">
        <v>60007.199999999997</v>
      </c>
    </row>
    <row r="10973" spans="1:2" x14ac:dyDescent="0.2">
      <c r="A10973" t="s">
        <v>11167</v>
      </c>
      <c r="B10973">
        <v>60720</v>
      </c>
    </row>
    <row r="10974" spans="1:2" x14ac:dyDescent="0.2">
      <c r="A10974" t="s">
        <v>11168</v>
      </c>
      <c r="B10974">
        <v>60588</v>
      </c>
    </row>
    <row r="10975" spans="1:2" x14ac:dyDescent="0.2">
      <c r="A10975" t="s">
        <v>11169</v>
      </c>
      <c r="B10975">
        <v>60218.402000000002</v>
      </c>
    </row>
    <row r="10976" spans="1:2" x14ac:dyDescent="0.2">
      <c r="A10976" t="s">
        <v>11170</v>
      </c>
      <c r="B10976">
        <v>60060</v>
      </c>
    </row>
    <row r="10977" spans="1:2" x14ac:dyDescent="0.2">
      <c r="A10977" t="s">
        <v>11171</v>
      </c>
      <c r="B10977">
        <v>60482.402000000002</v>
      </c>
    </row>
    <row r="10978" spans="1:2" x14ac:dyDescent="0.2">
      <c r="A10978" t="s">
        <v>11172</v>
      </c>
      <c r="B10978">
        <v>60772.796999999999</v>
      </c>
    </row>
    <row r="10979" spans="1:2" x14ac:dyDescent="0.2">
      <c r="A10979" t="s">
        <v>11173</v>
      </c>
      <c r="B10979">
        <v>59928</v>
      </c>
    </row>
    <row r="10980" spans="1:2" x14ac:dyDescent="0.2">
      <c r="A10980" t="s">
        <v>11174</v>
      </c>
      <c r="B10980">
        <v>60139.199999999997</v>
      </c>
    </row>
    <row r="10981" spans="1:2" x14ac:dyDescent="0.2">
      <c r="A10981" t="s">
        <v>11175</v>
      </c>
      <c r="B10981">
        <v>60403.199999999997</v>
      </c>
    </row>
    <row r="10982" spans="1:2" x14ac:dyDescent="0.2">
      <c r="A10982" t="s">
        <v>11176</v>
      </c>
      <c r="B10982">
        <v>60746.402000000002</v>
      </c>
    </row>
    <row r="10983" spans="1:2" x14ac:dyDescent="0.2">
      <c r="A10983" t="s">
        <v>11177</v>
      </c>
      <c r="B10983">
        <v>60693.599999999999</v>
      </c>
    </row>
    <row r="10984" spans="1:2" x14ac:dyDescent="0.2">
      <c r="A10984" t="s">
        <v>11178</v>
      </c>
      <c r="B10984">
        <v>60588</v>
      </c>
    </row>
    <row r="10985" spans="1:2" x14ac:dyDescent="0.2">
      <c r="A10985" t="s">
        <v>11179</v>
      </c>
      <c r="B10985">
        <v>60535.203000000001</v>
      </c>
    </row>
    <row r="10986" spans="1:2" x14ac:dyDescent="0.2">
      <c r="A10986" t="s">
        <v>11180</v>
      </c>
      <c r="B10986">
        <v>61327.199999999997</v>
      </c>
    </row>
    <row r="10987" spans="1:2" x14ac:dyDescent="0.2">
      <c r="A10987" t="s">
        <v>11181</v>
      </c>
      <c r="B10987">
        <v>61221.599999999999</v>
      </c>
    </row>
    <row r="10988" spans="1:2" x14ac:dyDescent="0.2">
      <c r="A10988" t="s">
        <v>11182</v>
      </c>
      <c r="B10988">
        <v>61591.199999999997</v>
      </c>
    </row>
    <row r="10989" spans="1:2" x14ac:dyDescent="0.2">
      <c r="A10989" t="s">
        <v>11183</v>
      </c>
      <c r="B10989">
        <v>61960.796999999999</v>
      </c>
    </row>
    <row r="10990" spans="1:2" x14ac:dyDescent="0.2">
      <c r="A10990" t="s">
        <v>11184</v>
      </c>
      <c r="B10990">
        <v>61670.402000000002</v>
      </c>
    </row>
    <row r="10991" spans="1:2" x14ac:dyDescent="0.2">
      <c r="A10991" t="s">
        <v>11185</v>
      </c>
      <c r="B10991">
        <v>61828.800000000003</v>
      </c>
    </row>
    <row r="10992" spans="1:2" x14ac:dyDescent="0.2">
      <c r="A10992" t="s">
        <v>11186</v>
      </c>
      <c r="B10992">
        <v>59980.800000000003</v>
      </c>
    </row>
    <row r="10993" spans="1:2" x14ac:dyDescent="0.2">
      <c r="A10993" t="s">
        <v>11187</v>
      </c>
      <c r="B10993">
        <v>60376.800000000003</v>
      </c>
    </row>
    <row r="10994" spans="1:2" x14ac:dyDescent="0.2">
      <c r="A10994" t="s">
        <v>11188</v>
      </c>
      <c r="B10994">
        <v>61142.400000000001</v>
      </c>
    </row>
    <row r="10995" spans="1:2" x14ac:dyDescent="0.2">
      <c r="A10995" t="s">
        <v>11189</v>
      </c>
      <c r="B10995">
        <v>61036.796999999999</v>
      </c>
    </row>
    <row r="10996" spans="1:2" x14ac:dyDescent="0.2">
      <c r="A10996" t="s">
        <v>11190</v>
      </c>
      <c r="B10996">
        <v>61300.800000000003</v>
      </c>
    </row>
    <row r="10997" spans="1:2" x14ac:dyDescent="0.2">
      <c r="A10997" t="s">
        <v>11191</v>
      </c>
      <c r="B10997">
        <v>60984</v>
      </c>
    </row>
    <row r="10998" spans="1:2" x14ac:dyDescent="0.2">
      <c r="A10998" t="s">
        <v>11192</v>
      </c>
      <c r="B10998">
        <v>60403.199999999997</v>
      </c>
    </row>
    <row r="10999" spans="1:2" x14ac:dyDescent="0.2">
      <c r="A10999" t="s">
        <v>11193</v>
      </c>
      <c r="B10999">
        <v>60614.400000000001</v>
      </c>
    </row>
    <row r="11000" spans="1:2" x14ac:dyDescent="0.2">
      <c r="A11000" t="s">
        <v>11194</v>
      </c>
      <c r="B11000">
        <v>60508.800000000003</v>
      </c>
    </row>
    <row r="11001" spans="1:2" x14ac:dyDescent="0.2">
      <c r="A11001" t="s">
        <v>11195</v>
      </c>
      <c r="B11001">
        <v>60746.402000000002</v>
      </c>
    </row>
    <row r="11002" spans="1:2" x14ac:dyDescent="0.2">
      <c r="A11002" t="s">
        <v>11196</v>
      </c>
      <c r="B11002">
        <v>61089.597999999998</v>
      </c>
    </row>
    <row r="11003" spans="1:2" x14ac:dyDescent="0.2">
      <c r="A11003" t="s">
        <v>11197</v>
      </c>
      <c r="B11003">
        <v>60931.199999999997</v>
      </c>
    </row>
    <row r="11004" spans="1:2" x14ac:dyDescent="0.2">
      <c r="A11004" t="s">
        <v>11198</v>
      </c>
      <c r="B11004">
        <v>60746.402000000002</v>
      </c>
    </row>
    <row r="11005" spans="1:2" x14ac:dyDescent="0.2">
      <c r="A11005" t="s">
        <v>11199</v>
      </c>
      <c r="B11005">
        <v>60720</v>
      </c>
    </row>
    <row r="11006" spans="1:2" x14ac:dyDescent="0.2">
      <c r="A11006" t="s">
        <v>11200</v>
      </c>
      <c r="B11006">
        <v>60720</v>
      </c>
    </row>
    <row r="11007" spans="1:2" x14ac:dyDescent="0.2">
      <c r="A11007" t="s">
        <v>11201</v>
      </c>
      <c r="B11007">
        <v>60456</v>
      </c>
    </row>
    <row r="11008" spans="1:2" x14ac:dyDescent="0.2">
      <c r="A11008" t="s">
        <v>11202</v>
      </c>
      <c r="B11008">
        <v>60588</v>
      </c>
    </row>
    <row r="11009" spans="1:2" x14ac:dyDescent="0.2">
      <c r="A11009" t="s">
        <v>11203</v>
      </c>
      <c r="B11009">
        <v>60640.800000000003</v>
      </c>
    </row>
    <row r="11010" spans="1:2" x14ac:dyDescent="0.2">
      <c r="A11010" t="s">
        <v>11204</v>
      </c>
      <c r="B11010">
        <v>60667.199999999997</v>
      </c>
    </row>
    <row r="11011" spans="1:2" x14ac:dyDescent="0.2">
      <c r="A11011" t="s">
        <v>11205</v>
      </c>
      <c r="B11011">
        <v>60640.800000000003</v>
      </c>
    </row>
    <row r="11012" spans="1:2" x14ac:dyDescent="0.2">
      <c r="A11012" t="s">
        <v>11206</v>
      </c>
      <c r="B11012">
        <v>61617.599999999999</v>
      </c>
    </row>
    <row r="11013" spans="1:2" x14ac:dyDescent="0.2">
      <c r="A11013" t="s">
        <v>11207</v>
      </c>
      <c r="B11013">
        <v>61380</v>
      </c>
    </row>
    <row r="11014" spans="1:2" x14ac:dyDescent="0.2">
      <c r="A11014" t="s">
        <v>11208</v>
      </c>
      <c r="B11014">
        <v>61142.400000000001</v>
      </c>
    </row>
    <row r="11015" spans="1:2" x14ac:dyDescent="0.2">
      <c r="A11015" t="s">
        <v>11209</v>
      </c>
      <c r="B11015">
        <v>61248</v>
      </c>
    </row>
    <row r="11016" spans="1:2" x14ac:dyDescent="0.2">
      <c r="A11016" t="s">
        <v>11210</v>
      </c>
      <c r="B11016">
        <v>61353.599999999999</v>
      </c>
    </row>
    <row r="11017" spans="1:2" x14ac:dyDescent="0.2">
      <c r="A11017" t="s">
        <v>11211</v>
      </c>
      <c r="B11017">
        <v>61195.203000000001</v>
      </c>
    </row>
    <row r="11018" spans="1:2" x14ac:dyDescent="0.2">
      <c r="A11018" t="s">
        <v>11212</v>
      </c>
      <c r="B11018">
        <v>61274.400000000001</v>
      </c>
    </row>
    <row r="11019" spans="1:2" x14ac:dyDescent="0.2">
      <c r="A11019" t="s">
        <v>11213</v>
      </c>
      <c r="B11019">
        <v>60376.800000000003</v>
      </c>
    </row>
    <row r="11020" spans="1:2" x14ac:dyDescent="0.2">
      <c r="A11020" t="s">
        <v>11214</v>
      </c>
      <c r="B11020">
        <v>59400</v>
      </c>
    </row>
    <row r="11021" spans="1:2" x14ac:dyDescent="0.2">
      <c r="A11021" t="s">
        <v>11215</v>
      </c>
      <c r="B11021">
        <v>58740</v>
      </c>
    </row>
    <row r="11022" spans="1:2" x14ac:dyDescent="0.2">
      <c r="A11022" t="s">
        <v>11216</v>
      </c>
      <c r="B11022">
        <v>59637.597999999998</v>
      </c>
    </row>
    <row r="11023" spans="1:2" x14ac:dyDescent="0.2">
      <c r="A11023" t="s">
        <v>11217</v>
      </c>
      <c r="B11023">
        <v>59716.800000000003</v>
      </c>
    </row>
    <row r="11024" spans="1:2" x14ac:dyDescent="0.2">
      <c r="A11024" t="s">
        <v>11218</v>
      </c>
      <c r="B11024">
        <v>59822.402000000002</v>
      </c>
    </row>
    <row r="11025" spans="1:2" x14ac:dyDescent="0.2">
      <c r="A11025" t="s">
        <v>11219</v>
      </c>
      <c r="B11025">
        <v>60614.400000000001</v>
      </c>
    </row>
    <row r="11026" spans="1:2" x14ac:dyDescent="0.2">
      <c r="A11026" t="s">
        <v>11220</v>
      </c>
      <c r="B11026">
        <v>60561.597999999998</v>
      </c>
    </row>
    <row r="11027" spans="1:2" x14ac:dyDescent="0.2">
      <c r="A11027" t="s">
        <v>11221</v>
      </c>
      <c r="B11027">
        <v>60720</v>
      </c>
    </row>
    <row r="11028" spans="1:2" x14ac:dyDescent="0.2">
      <c r="A11028" t="s">
        <v>11222</v>
      </c>
      <c r="B11028">
        <v>60720</v>
      </c>
    </row>
    <row r="11029" spans="1:2" x14ac:dyDescent="0.2">
      <c r="A11029" t="s">
        <v>11223</v>
      </c>
      <c r="B11029">
        <v>60376.800000000003</v>
      </c>
    </row>
    <row r="11030" spans="1:2" x14ac:dyDescent="0.2">
      <c r="A11030" t="s">
        <v>11224</v>
      </c>
      <c r="B11030">
        <v>60297.599999999999</v>
      </c>
    </row>
    <row r="11031" spans="1:2" x14ac:dyDescent="0.2">
      <c r="A11031" t="s">
        <v>11225</v>
      </c>
      <c r="B11031">
        <v>60165.597999999998</v>
      </c>
    </row>
    <row r="11032" spans="1:2" x14ac:dyDescent="0.2">
      <c r="A11032" t="s">
        <v>11226</v>
      </c>
      <c r="B11032">
        <v>60112.796999999999</v>
      </c>
    </row>
    <row r="11033" spans="1:2" x14ac:dyDescent="0.2">
      <c r="A11033" t="s">
        <v>11227</v>
      </c>
      <c r="B11033">
        <v>60192</v>
      </c>
    </row>
    <row r="11034" spans="1:2" x14ac:dyDescent="0.2">
      <c r="A11034" t="s">
        <v>11228</v>
      </c>
      <c r="B11034">
        <v>60297.599999999999</v>
      </c>
    </row>
    <row r="11035" spans="1:2" x14ac:dyDescent="0.2">
      <c r="A11035" t="s">
        <v>11229</v>
      </c>
      <c r="B11035">
        <v>59980.800000000003</v>
      </c>
    </row>
    <row r="11036" spans="1:2" x14ac:dyDescent="0.2">
      <c r="A11036" t="s">
        <v>11230</v>
      </c>
      <c r="B11036">
        <v>60086.400000000001</v>
      </c>
    </row>
    <row r="11037" spans="1:2" x14ac:dyDescent="0.2">
      <c r="A11037" t="s">
        <v>11231</v>
      </c>
      <c r="B11037">
        <v>60350.400000000001</v>
      </c>
    </row>
    <row r="11038" spans="1:2" x14ac:dyDescent="0.2">
      <c r="A11038" t="s">
        <v>11232</v>
      </c>
      <c r="B11038">
        <v>61116</v>
      </c>
    </row>
    <row r="11039" spans="1:2" x14ac:dyDescent="0.2">
      <c r="A11039" t="s">
        <v>11233</v>
      </c>
      <c r="B11039">
        <v>61063.199999999997</v>
      </c>
    </row>
    <row r="11040" spans="1:2" x14ac:dyDescent="0.2">
      <c r="A11040" t="s">
        <v>11234</v>
      </c>
      <c r="B11040">
        <v>61274.400000000001</v>
      </c>
    </row>
    <row r="11041" spans="1:2" x14ac:dyDescent="0.2">
      <c r="A11041" t="s">
        <v>11235</v>
      </c>
      <c r="B11041">
        <v>61353.599999999999</v>
      </c>
    </row>
    <row r="11042" spans="1:2" x14ac:dyDescent="0.2">
      <c r="A11042" t="s">
        <v>11236</v>
      </c>
      <c r="B11042">
        <v>61089.597999999998</v>
      </c>
    </row>
    <row r="11043" spans="1:2" x14ac:dyDescent="0.2">
      <c r="A11043" t="s">
        <v>11237</v>
      </c>
      <c r="B11043">
        <v>60904.800000000003</v>
      </c>
    </row>
    <row r="11044" spans="1:2" x14ac:dyDescent="0.2">
      <c r="A11044" t="s">
        <v>11238</v>
      </c>
      <c r="B11044">
        <v>60640.800000000003</v>
      </c>
    </row>
    <row r="11045" spans="1:2" x14ac:dyDescent="0.2">
      <c r="A11045" t="s">
        <v>11239</v>
      </c>
      <c r="B11045">
        <v>60720</v>
      </c>
    </row>
    <row r="11046" spans="1:2" x14ac:dyDescent="0.2">
      <c r="A11046" t="s">
        <v>11240</v>
      </c>
      <c r="B11046">
        <v>60588</v>
      </c>
    </row>
    <row r="11047" spans="1:2" x14ac:dyDescent="0.2">
      <c r="A11047" t="s">
        <v>11241</v>
      </c>
      <c r="B11047">
        <v>60825.597999999998</v>
      </c>
    </row>
    <row r="11048" spans="1:2" x14ac:dyDescent="0.2">
      <c r="A11048" t="s">
        <v>11242</v>
      </c>
      <c r="B11048">
        <v>60904.800000000003</v>
      </c>
    </row>
    <row r="11049" spans="1:2" x14ac:dyDescent="0.2">
      <c r="A11049" t="s">
        <v>11243</v>
      </c>
      <c r="B11049">
        <v>61063.199999999997</v>
      </c>
    </row>
    <row r="11050" spans="1:2" x14ac:dyDescent="0.2">
      <c r="A11050" t="s">
        <v>11244</v>
      </c>
      <c r="B11050">
        <v>60746.402000000002</v>
      </c>
    </row>
    <row r="11051" spans="1:2" x14ac:dyDescent="0.2">
      <c r="A11051" t="s">
        <v>11245</v>
      </c>
      <c r="B11051">
        <v>60482.402000000002</v>
      </c>
    </row>
    <row r="11052" spans="1:2" x14ac:dyDescent="0.2">
      <c r="A11052" t="s">
        <v>11246</v>
      </c>
      <c r="B11052">
        <v>59532</v>
      </c>
    </row>
    <row r="11053" spans="1:2" x14ac:dyDescent="0.2">
      <c r="A11053" t="s">
        <v>11247</v>
      </c>
      <c r="B11053">
        <v>59136</v>
      </c>
    </row>
    <row r="11054" spans="1:2" x14ac:dyDescent="0.2">
      <c r="A11054" t="s">
        <v>11248</v>
      </c>
      <c r="B11054">
        <v>59268</v>
      </c>
    </row>
    <row r="11055" spans="1:2" x14ac:dyDescent="0.2">
      <c r="A11055" t="s">
        <v>11249</v>
      </c>
      <c r="B11055">
        <v>59136</v>
      </c>
    </row>
    <row r="11056" spans="1:2" x14ac:dyDescent="0.2">
      <c r="A11056" t="s">
        <v>11250</v>
      </c>
      <c r="B11056">
        <v>60033.599999999999</v>
      </c>
    </row>
    <row r="11057" spans="1:2" x14ac:dyDescent="0.2">
      <c r="A11057" t="s">
        <v>11251</v>
      </c>
      <c r="B11057">
        <v>60139.199999999997</v>
      </c>
    </row>
    <row r="11058" spans="1:2" x14ac:dyDescent="0.2">
      <c r="A11058" t="s">
        <v>11252</v>
      </c>
      <c r="B11058">
        <v>59901.597999999998</v>
      </c>
    </row>
    <row r="11059" spans="1:2" x14ac:dyDescent="0.2">
      <c r="A11059" t="s">
        <v>11253</v>
      </c>
      <c r="B11059">
        <v>59796</v>
      </c>
    </row>
    <row r="11060" spans="1:2" x14ac:dyDescent="0.2">
      <c r="A11060" t="s">
        <v>11254</v>
      </c>
      <c r="B11060">
        <v>60614.400000000001</v>
      </c>
    </row>
    <row r="11061" spans="1:2" x14ac:dyDescent="0.2">
      <c r="A11061" t="s">
        <v>11255</v>
      </c>
      <c r="B11061">
        <v>60693.599999999999</v>
      </c>
    </row>
    <row r="11062" spans="1:2" x14ac:dyDescent="0.2">
      <c r="A11062" t="s">
        <v>11256</v>
      </c>
      <c r="B11062">
        <v>60482.402000000002</v>
      </c>
    </row>
    <row r="11063" spans="1:2" x14ac:dyDescent="0.2">
      <c r="A11063" t="s">
        <v>11257</v>
      </c>
      <c r="B11063">
        <v>60772.796999999999</v>
      </c>
    </row>
    <row r="11064" spans="1:2" x14ac:dyDescent="0.2">
      <c r="A11064" t="s">
        <v>11258</v>
      </c>
      <c r="B11064">
        <v>60878.400000000001</v>
      </c>
    </row>
    <row r="11065" spans="1:2" x14ac:dyDescent="0.2">
      <c r="A11065" t="s">
        <v>11259</v>
      </c>
      <c r="B11065">
        <v>60772.796999999999</v>
      </c>
    </row>
    <row r="11066" spans="1:2" x14ac:dyDescent="0.2">
      <c r="A11066" t="s">
        <v>11260</v>
      </c>
      <c r="B11066">
        <v>60614.400000000001</v>
      </c>
    </row>
    <row r="11067" spans="1:2" x14ac:dyDescent="0.2">
      <c r="A11067" t="s">
        <v>11261</v>
      </c>
      <c r="B11067">
        <v>59136</v>
      </c>
    </row>
    <row r="11068" spans="1:2" x14ac:dyDescent="0.2">
      <c r="A11068" t="s">
        <v>11262</v>
      </c>
      <c r="B11068">
        <v>58792.800000000003</v>
      </c>
    </row>
    <row r="11069" spans="1:2" x14ac:dyDescent="0.2">
      <c r="A11069" t="s">
        <v>11263</v>
      </c>
      <c r="B11069">
        <v>59004</v>
      </c>
    </row>
    <row r="11070" spans="1:2" x14ac:dyDescent="0.2">
      <c r="A11070" t="s">
        <v>11264</v>
      </c>
      <c r="B11070">
        <v>58872</v>
      </c>
    </row>
    <row r="11071" spans="1:2" x14ac:dyDescent="0.2">
      <c r="A11071" t="s">
        <v>11265</v>
      </c>
      <c r="B11071">
        <v>59400</v>
      </c>
    </row>
    <row r="11072" spans="1:2" x14ac:dyDescent="0.2">
      <c r="A11072" t="s">
        <v>11266</v>
      </c>
      <c r="B11072">
        <v>59505.599999999999</v>
      </c>
    </row>
    <row r="11073" spans="1:2" x14ac:dyDescent="0.2">
      <c r="A11073" t="s">
        <v>11267</v>
      </c>
      <c r="B11073">
        <v>59109.599999999999</v>
      </c>
    </row>
    <row r="11074" spans="1:2" x14ac:dyDescent="0.2">
      <c r="A11074" t="s">
        <v>11268</v>
      </c>
      <c r="B11074">
        <v>59320.800000000003</v>
      </c>
    </row>
    <row r="11075" spans="1:2" x14ac:dyDescent="0.2">
      <c r="A11075" t="s">
        <v>11269</v>
      </c>
      <c r="B11075">
        <v>59796</v>
      </c>
    </row>
    <row r="11076" spans="1:2" x14ac:dyDescent="0.2">
      <c r="A11076" t="s">
        <v>11270</v>
      </c>
      <c r="B11076">
        <v>60588</v>
      </c>
    </row>
    <row r="11077" spans="1:2" x14ac:dyDescent="0.2">
      <c r="A11077" t="s">
        <v>11271</v>
      </c>
      <c r="B11077">
        <v>60852</v>
      </c>
    </row>
    <row r="11078" spans="1:2" x14ac:dyDescent="0.2">
      <c r="A11078" t="s">
        <v>11272</v>
      </c>
      <c r="B11078">
        <v>62805.599999999999</v>
      </c>
    </row>
    <row r="11079" spans="1:2" x14ac:dyDescent="0.2">
      <c r="A11079" t="s">
        <v>11273</v>
      </c>
      <c r="B11079">
        <v>64204.800000000003</v>
      </c>
    </row>
    <row r="11080" spans="1:2" x14ac:dyDescent="0.2">
      <c r="A11080" t="s">
        <v>11274</v>
      </c>
      <c r="B11080">
        <v>63756</v>
      </c>
    </row>
    <row r="11081" spans="1:2" x14ac:dyDescent="0.2">
      <c r="A11081" t="s">
        <v>11275</v>
      </c>
      <c r="B11081">
        <v>64310.400000000001</v>
      </c>
    </row>
    <row r="11082" spans="1:2" x14ac:dyDescent="0.2">
      <c r="A11082" t="s">
        <v>11276</v>
      </c>
      <c r="B11082">
        <v>64653.599999999999</v>
      </c>
    </row>
    <row r="11083" spans="1:2" x14ac:dyDescent="0.2">
      <c r="A11083" t="s">
        <v>11277</v>
      </c>
      <c r="B11083">
        <v>64680</v>
      </c>
    </row>
    <row r="11084" spans="1:2" x14ac:dyDescent="0.2">
      <c r="A11084" t="s">
        <v>11278</v>
      </c>
      <c r="B11084">
        <v>65023.199999999997</v>
      </c>
    </row>
    <row r="11085" spans="1:2" x14ac:dyDescent="0.2">
      <c r="A11085" t="s">
        <v>11279</v>
      </c>
      <c r="B11085">
        <v>65023.199999999997</v>
      </c>
    </row>
    <row r="11086" spans="1:2" x14ac:dyDescent="0.2">
      <c r="A11086" t="s">
        <v>11280</v>
      </c>
      <c r="B11086">
        <v>65076</v>
      </c>
    </row>
    <row r="11087" spans="1:2" x14ac:dyDescent="0.2">
      <c r="A11087" t="s">
        <v>11281</v>
      </c>
      <c r="B11087">
        <v>65102.402000000002</v>
      </c>
    </row>
    <row r="11088" spans="1:2" x14ac:dyDescent="0.2">
      <c r="A11088" t="s">
        <v>11282</v>
      </c>
      <c r="B11088">
        <v>65366.402000000002</v>
      </c>
    </row>
    <row r="11089" spans="1:2" x14ac:dyDescent="0.2">
      <c r="A11089" t="s">
        <v>11283</v>
      </c>
      <c r="B11089">
        <v>65128.800000000003</v>
      </c>
    </row>
    <row r="11090" spans="1:2" x14ac:dyDescent="0.2">
      <c r="A11090" t="s">
        <v>11284</v>
      </c>
      <c r="B11090">
        <v>63465.599999999999</v>
      </c>
    </row>
    <row r="11091" spans="1:2" x14ac:dyDescent="0.2">
      <c r="A11091" t="s">
        <v>11285</v>
      </c>
      <c r="B11091">
        <v>63571.199999999997</v>
      </c>
    </row>
    <row r="11092" spans="1:2" x14ac:dyDescent="0.2">
      <c r="A11092" t="s">
        <v>11286</v>
      </c>
      <c r="B11092">
        <v>64442.402000000002</v>
      </c>
    </row>
    <row r="11093" spans="1:2" x14ac:dyDescent="0.2">
      <c r="A11093" t="s">
        <v>11287</v>
      </c>
      <c r="B11093">
        <v>65234.400000000001</v>
      </c>
    </row>
    <row r="11094" spans="1:2" x14ac:dyDescent="0.2">
      <c r="A11094" t="s">
        <v>11288</v>
      </c>
      <c r="B11094">
        <v>65128.800000000003</v>
      </c>
    </row>
    <row r="11095" spans="1:2" x14ac:dyDescent="0.2">
      <c r="A11095" t="s">
        <v>11289</v>
      </c>
      <c r="B11095">
        <v>64996.796999999999</v>
      </c>
    </row>
    <row r="11096" spans="1:2" x14ac:dyDescent="0.2">
      <c r="A11096" t="s">
        <v>11290</v>
      </c>
      <c r="B11096">
        <v>64838.400000000001</v>
      </c>
    </row>
    <row r="11097" spans="1:2" x14ac:dyDescent="0.2">
      <c r="A11097" t="s">
        <v>11291</v>
      </c>
      <c r="B11097">
        <v>64970.400000000001</v>
      </c>
    </row>
    <row r="11098" spans="1:2" x14ac:dyDescent="0.2">
      <c r="A11098" t="s">
        <v>11292</v>
      </c>
      <c r="B11098">
        <v>64706.402000000002</v>
      </c>
    </row>
    <row r="11099" spans="1:2" x14ac:dyDescent="0.2">
      <c r="A11099" t="s">
        <v>11293</v>
      </c>
      <c r="B11099">
        <v>64178.402000000002</v>
      </c>
    </row>
    <row r="11100" spans="1:2" x14ac:dyDescent="0.2">
      <c r="A11100" t="s">
        <v>11294</v>
      </c>
      <c r="B11100">
        <v>63439.199999999997</v>
      </c>
    </row>
    <row r="11101" spans="1:2" x14ac:dyDescent="0.2">
      <c r="A11101" t="s">
        <v>11295</v>
      </c>
      <c r="B11101">
        <v>63333.597999999998</v>
      </c>
    </row>
    <row r="11102" spans="1:2" x14ac:dyDescent="0.2">
      <c r="A11102" t="s">
        <v>11296</v>
      </c>
      <c r="B11102">
        <v>63228</v>
      </c>
    </row>
    <row r="11103" spans="1:2" x14ac:dyDescent="0.2">
      <c r="A11103" t="s">
        <v>11297</v>
      </c>
      <c r="B11103">
        <v>64046.400000000001</v>
      </c>
    </row>
    <row r="11104" spans="1:2" x14ac:dyDescent="0.2">
      <c r="A11104" t="s">
        <v>11298</v>
      </c>
      <c r="B11104">
        <v>63729.599999999999</v>
      </c>
    </row>
    <row r="11105" spans="1:2" x14ac:dyDescent="0.2">
      <c r="A11105" t="s">
        <v>11299</v>
      </c>
      <c r="B11105">
        <v>64125.599999999999</v>
      </c>
    </row>
    <row r="11106" spans="1:2" x14ac:dyDescent="0.2">
      <c r="A11106" t="s">
        <v>11300</v>
      </c>
      <c r="B11106">
        <v>63914.400000000001</v>
      </c>
    </row>
    <row r="11107" spans="1:2" x14ac:dyDescent="0.2">
      <c r="A11107" t="s">
        <v>11301</v>
      </c>
      <c r="B11107">
        <v>64072.800000000003</v>
      </c>
    </row>
    <row r="11108" spans="1:2" x14ac:dyDescent="0.2">
      <c r="A11108" t="s">
        <v>11302</v>
      </c>
      <c r="B11108">
        <v>64152</v>
      </c>
    </row>
    <row r="11109" spans="1:2" x14ac:dyDescent="0.2">
      <c r="A11109" t="s">
        <v>11303</v>
      </c>
      <c r="B11109">
        <v>64891.199999999997</v>
      </c>
    </row>
    <row r="11110" spans="1:2" x14ac:dyDescent="0.2">
      <c r="A11110" t="s">
        <v>11304</v>
      </c>
      <c r="B11110">
        <v>65260.800000000003</v>
      </c>
    </row>
    <row r="11111" spans="1:2" x14ac:dyDescent="0.2">
      <c r="A11111" t="s">
        <v>11305</v>
      </c>
      <c r="B11111">
        <v>64732.796999999999</v>
      </c>
    </row>
    <row r="11112" spans="1:2" x14ac:dyDescent="0.2">
      <c r="A11112" t="s">
        <v>11306</v>
      </c>
      <c r="B11112">
        <v>64495.199999999997</v>
      </c>
    </row>
    <row r="11113" spans="1:2" x14ac:dyDescent="0.2">
      <c r="A11113" t="s">
        <v>11307</v>
      </c>
      <c r="B11113">
        <v>64574.400000000001</v>
      </c>
    </row>
    <row r="11114" spans="1:2" x14ac:dyDescent="0.2">
      <c r="A11114" t="s">
        <v>11308</v>
      </c>
      <c r="B11114">
        <v>64099.199999999997</v>
      </c>
    </row>
    <row r="11115" spans="1:2" x14ac:dyDescent="0.2">
      <c r="A11115" t="s">
        <v>11309</v>
      </c>
      <c r="B11115">
        <v>64099.199999999997</v>
      </c>
    </row>
    <row r="11116" spans="1:2" x14ac:dyDescent="0.2">
      <c r="A11116" t="s">
        <v>11310</v>
      </c>
      <c r="B11116">
        <v>63888</v>
      </c>
    </row>
    <row r="11117" spans="1:2" x14ac:dyDescent="0.2">
      <c r="A11117" t="s">
        <v>11311</v>
      </c>
      <c r="B11117">
        <v>62013.597999999998</v>
      </c>
    </row>
    <row r="11118" spans="1:2" x14ac:dyDescent="0.2">
      <c r="A11118" t="s">
        <v>11312</v>
      </c>
      <c r="B11118">
        <v>61881.599999999999</v>
      </c>
    </row>
    <row r="11119" spans="1:2" x14ac:dyDescent="0.2">
      <c r="A11119" t="s">
        <v>11313</v>
      </c>
      <c r="B11119">
        <v>61881.599999999999</v>
      </c>
    </row>
    <row r="11120" spans="1:2" x14ac:dyDescent="0.2">
      <c r="A11120" t="s">
        <v>11314</v>
      </c>
      <c r="B11120">
        <v>63122.400000000001</v>
      </c>
    </row>
    <row r="11121" spans="1:2" x14ac:dyDescent="0.2">
      <c r="A11121" t="s">
        <v>11315</v>
      </c>
      <c r="B11121">
        <v>63175.199999999997</v>
      </c>
    </row>
    <row r="11122" spans="1:2" x14ac:dyDescent="0.2">
      <c r="A11122" t="s">
        <v>11316</v>
      </c>
      <c r="B11122">
        <v>63201.599999999999</v>
      </c>
    </row>
    <row r="11123" spans="1:2" x14ac:dyDescent="0.2">
      <c r="A11123" t="s">
        <v>11317</v>
      </c>
      <c r="B11123">
        <v>62911.199999999997</v>
      </c>
    </row>
    <row r="11124" spans="1:2" x14ac:dyDescent="0.2">
      <c r="A11124" t="s">
        <v>11318</v>
      </c>
      <c r="B11124">
        <v>63360</v>
      </c>
    </row>
    <row r="11125" spans="1:2" x14ac:dyDescent="0.2">
      <c r="A11125" t="s">
        <v>11319</v>
      </c>
      <c r="B11125">
        <v>64600.800000000003</v>
      </c>
    </row>
    <row r="11126" spans="1:2" x14ac:dyDescent="0.2">
      <c r="A11126" t="s">
        <v>11320</v>
      </c>
      <c r="B11126">
        <v>64548</v>
      </c>
    </row>
    <row r="11127" spans="1:2" x14ac:dyDescent="0.2">
      <c r="A11127" t="s">
        <v>11321</v>
      </c>
      <c r="B11127">
        <v>64310.400000000001</v>
      </c>
    </row>
    <row r="11128" spans="1:2" x14ac:dyDescent="0.2">
      <c r="A11128" t="s">
        <v>11322</v>
      </c>
      <c r="B11128">
        <v>64442.402000000002</v>
      </c>
    </row>
    <row r="11129" spans="1:2" x14ac:dyDescent="0.2">
      <c r="A11129" t="s">
        <v>11323</v>
      </c>
      <c r="B11129">
        <v>64363.199999999997</v>
      </c>
    </row>
    <row r="11130" spans="1:2" x14ac:dyDescent="0.2">
      <c r="A11130" t="s">
        <v>11324</v>
      </c>
      <c r="B11130">
        <v>64336.800000000003</v>
      </c>
    </row>
    <row r="11131" spans="1:2" x14ac:dyDescent="0.2">
      <c r="A11131" t="s">
        <v>11325</v>
      </c>
      <c r="B11131">
        <v>64468.800000000003</v>
      </c>
    </row>
    <row r="11132" spans="1:2" x14ac:dyDescent="0.2">
      <c r="A11132" t="s">
        <v>11326</v>
      </c>
      <c r="B11132">
        <v>63967.199999999997</v>
      </c>
    </row>
    <row r="11133" spans="1:2" x14ac:dyDescent="0.2">
      <c r="A11133" t="s">
        <v>11327</v>
      </c>
      <c r="B11133">
        <v>63280.800000000003</v>
      </c>
    </row>
    <row r="11134" spans="1:2" x14ac:dyDescent="0.2">
      <c r="A11134" t="s">
        <v>11328</v>
      </c>
      <c r="B11134">
        <v>63175.199999999997</v>
      </c>
    </row>
    <row r="11135" spans="1:2" x14ac:dyDescent="0.2">
      <c r="A11135" t="s">
        <v>11329</v>
      </c>
      <c r="B11135">
        <v>63333.597999999998</v>
      </c>
    </row>
    <row r="11136" spans="1:2" x14ac:dyDescent="0.2">
      <c r="A11136" t="s">
        <v>11330</v>
      </c>
      <c r="B11136">
        <v>63069.599999999999</v>
      </c>
    </row>
    <row r="11137" spans="1:2" x14ac:dyDescent="0.2">
      <c r="A11137" t="s">
        <v>11331</v>
      </c>
      <c r="B11137">
        <v>63888</v>
      </c>
    </row>
    <row r="11138" spans="1:2" x14ac:dyDescent="0.2">
      <c r="A11138" t="s">
        <v>11332</v>
      </c>
      <c r="B11138">
        <v>63835.199999999997</v>
      </c>
    </row>
    <row r="11139" spans="1:2" x14ac:dyDescent="0.2">
      <c r="A11139" t="s">
        <v>11333</v>
      </c>
      <c r="B11139">
        <v>63729.599999999999</v>
      </c>
    </row>
    <row r="11140" spans="1:2" x14ac:dyDescent="0.2">
      <c r="A11140" t="s">
        <v>11334</v>
      </c>
      <c r="B11140">
        <v>63861.597999999998</v>
      </c>
    </row>
    <row r="11141" spans="1:2" x14ac:dyDescent="0.2">
      <c r="A11141" t="s">
        <v>11335</v>
      </c>
      <c r="B11141">
        <v>63914.400000000001</v>
      </c>
    </row>
    <row r="11142" spans="1:2" x14ac:dyDescent="0.2">
      <c r="A11142" t="s">
        <v>11336</v>
      </c>
      <c r="B11142">
        <v>64653.599999999999</v>
      </c>
    </row>
    <row r="11143" spans="1:2" x14ac:dyDescent="0.2">
      <c r="A11143" t="s">
        <v>11337</v>
      </c>
      <c r="B11143">
        <v>64231.203000000001</v>
      </c>
    </row>
    <row r="11144" spans="1:2" x14ac:dyDescent="0.2">
      <c r="A11144" t="s">
        <v>11338</v>
      </c>
      <c r="B11144">
        <v>64020</v>
      </c>
    </row>
    <row r="11145" spans="1:2" x14ac:dyDescent="0.2">
      <c r="A11145" t="s">
        <v>11339</v>
      </c>
      <c r="B11145">
        <v>64020</v>
      </c>
    </row>
    <row r="11146" spans="1:2" x14ac:dyDescent="0.2">
      <c r="A11146" t="s">
        <v>11340</v>
      </c>
      <c r="B11146">
        <v>64072.800000000003</v>
      </c>
    </row>
    <row r="11147" spans="1:2" x14ac:dyDescent="0.2">
      <c r="A11147" t="s">
        <v>11341</v>
      </c>
      <c r="B11147">
        <v>63571.199999999997</v>
      </c>
    </row>
    <row r="11148" spans="1:2" x14ac:dyDescent="0.2">
      <c r="A11148" t="s">
        <v>11342</v>
      </c>
      <c r="B11148">
        <v>63386.400000000001</v>
      </c>
    </row>
    <row r="11149" spans="1:2" x14ac:dyDescent="0.2">
      <c r="A11149" t="s">
        <v>11343</v>
      </c>
      <c r="B11149">
        <v>63439.199999999997</v>
      </c>
    </row>
    <row r="11150" spans="1:2" x14ac:dyDescent="0.2">
      <c r="A11150" t="s">
        <v>11344</v>
      </c>
      <c r="B11150">
        <v>63465.599999999999</v>
      </c>
    </row>
    <row r="11151" spans="1:2" x14ac:dyDescent="0.2">
      <c r="A11151" t="s">
        <v>11345</v>
      </c>
      <c r="B11151">
        <v>63280.800000000003</v>
      </c>
    </row>
    <row r="11152" spans="1:2" x14ac:dyDescent="0.2">
      <c r="A11152" t="s">
        <v>11346</v>
      </c>
      <c r="B11152">
        <v>63201.599999999999</v>
      </c>
    </row>
    <row r="11153" spans="1:2" x14ac:dyDescent="0.2">
      <c r="A11153" t="s">
        <v>11347</v>
      </c>
      <c r="B11153">
        <v>63228</v>
      </c>
    </row>
    <row r="11154" spans="1:2" x14ac:dyDescent="0.2">
      <c r="A11154" t="s">
        <v>11348</v>
      </c>
      <c r="B11154">
        <v>63386.400000000001</v>
      </c>
    </row>
    <row r="11155" spans="1:2" x14ac:dyDescent="0.2">
      <c r="A11155" t="s">
        <v>11349</v>
      </c>
      <c r="B11155">
        <v>63254.402000000002</v>
      </c>
    </row>
    <row r="11156" spans="1:2" x14ac:dyDescent="0.2">
      <c r="A11156" t="s">
        <v>11350</v>
      </c>
      <c r="B11156">
        <v>63439.199999999997</v>
      </c>
    </row>
    <row r="11157" spans="1:2" x14ac:dyDescent="0.2">
      <c r="A11157" t="s">
        <v>11351</v>
      </c>
      <c r="B11157">
        <v>63439.199999999997</v>
      </c>
    </row>
    <row r="11158" spans="1:2" x14ac:dyDescent="0.2">
      <c r="A11158" t="s">
        <v>11352</v>
      </c>
      <c r="B11158">
        <v>63465.599999999999</v>
      </c>
    </row>
    <row r="11159" spans="1:2" x14ac:dyDescent="0.2">
      <c r="A11159" t="s">
        <v>11353</v>
      </c>
      <c r="B11159">
        <v>63412.800000000003</v>
      </c>
    </row>
    <row r="11160" spans="1:2" x14ac:dyDescent="0.2">
      <c r="A11160" t="s">
        <v>11354</v>
      </c>
      <c r="B11160">
        <v>63439.199999999997</v>
      </c>
    </row>
    <row r="11161" spans="1:2" x14ac:dyDescent="0.2">
      <c r="A11161" t="s">
        <v>11355</v>
      </c>
      <c r="B11161">
        <v>63518.402000000002</v>
      </c>
    </row>
    <row r="11162" spans="1:2" x14ac:dyDescent="0.2">
      <c r="A11162" t="s">
        <v>11356</v>
      </c>
      <c r="B11162">
        <v>63439.199999999997</v>
      </c>
    </row>
    <row r="11163" spans="1:2" x14ac:dyDescent="0.2">
      <c r="A11163" t="s">
        <v>11357</v>
      </c>
      <c r="B11163">
        <v>63439.199999999997</v>
      </c>
    </row>
    <row r="11164" spans="1:2" x14ac:dyDescent="0.2">
      <c r="A11164" t="s">
        <v>11358</v>
      </c>
      <c r="B11164">
        <v>63412.800000000003</v>
      </c>
    </row>
    <row r="11165" spans="1:2" x14ac:dyDescent="0.2">
      <c r="A11165" t="s">
        <v>11359</v>
      </c>
      <c r="B11165">
        <v>63043.199999999997</v>
      </c>
    </row>
    <row r="11166" spans="1:2" x14ac:dyDescent="0.2">
      <c r="A11166" t="s">
        <v>11360</v>
      </c>
      <c r="B11166">
        <v>63122.400000000001</v>
      </c>
    </row>
    <row r="11167" spans="1:2" x14ac:dyDescent="0.2">
      <c r="A11167" t="s">
        <v>11361</v>
      </c>
      <c r="B11167">
        <v>63016.800000000003</v>
      </c>
    </row>
    <row r="11168" spans="1:2" x14ac:dyDescent="0.2">
      <c r="A11168" t="s">
        <v>11362</v>
      </c>
      <c r="B11168">
        <v>62779.199999999997</v>
      </c>
    </row>
    <row r="11169" spans="1:2" x14ac:dyDescent="0.2">
      <c r="A11169" t="s">
        <v>11363</v>
      </c>
      <c r="B11169">
        <v>62911.199999999997</v>
      </c>
    </row>
    <row r="11170" spans="1:2" x14ac:dyDescent="0.2">
      <c r="A11170" t="s">
        <v>11364</v>
      </c>
      <c r="B11170">
        <v>62990.400000000001</v>
      </c>
    </row>
    <row r="11171" spans="1:2" x14ac:dyDescent="0.2">
      <c r="A11171" t="s">
        <v>11365</v>
      </c>
      <c r="B11171">
        <v>63254.402000000002</v>
      </c>
    </row>
    <row r="11172" spans="1:2" x14ac:dyDescent="0.2">
      <c r="A11172" t="s">
        <v>11366</v>
      </c>
      <c r="B11172">
        <v>63676.800000000003</v>
      </c>
    </row>
    <row r="11173" spans="1:2" x14ac:dyDescent="0.2">
      <c r="A11173" t="s">
        <v>11367</v>
      </c>
      <c r="B11173">
        <v>63386.400000000001</v>
      </c>
    </row>
    <row r="11174" spans="1:2" x14ac:dyDescent="0.2">
      <c r="A11174" t="s">
        <v>11368</v>
      </c>
      <c r="B11174">
        <v>63254.402000000002</v>
      </c>
    </row>
    <row r="11175" spans="1:2" x14ac:dyDescent="0.2">
      <c r="A11175" t="s">
        <v>11369</v>
      </c>
      <c r="B11175">
        <v>63254.402000000002</v>
      </c>
    </row>
    <row r="11176" spans="1:2" x14ac:dyDescent="0.2">
      <c r="A11176" t="s">
        <v>11370</v>
      </c>
      <c r="B11176">
        <v>63175.199999999997</v>
      </c>
    </row>
    <row r="11177" spans="1:2" x14ac:dyDescent="0.2">
      <c r="A11177" t="s">
        <v>11371</v>
      </c>
      <c r="B11177">
        <v>63228</v>
      </c>
    </row>
    <row r="11178" spans="1:2" x14ac:dyDescent="0.2">
      <c r="A11178" t="s">
        <v>11372</v>
      </c>
      <c r="B11178">
        <v>63175.199999999997</v>
      </c>
    </row>
    <row r="11179" spans="1:2" x14ac:dyDescent="0.2">
      <c r="A11179" t="s">
        <v>11373</v>
      </c>
      <c r="B11179">
        <v>63122.400000000001</v>
      </c>
    </row>
    <row r="11180" spans="1:2" x14ac:dyDescent="0.2">
      <c r="A11180" t="s">
        <v>11374</v>
      </c>
      <c r="B11180">
        <v>63201.599999999999</v>
      </c>
    </row>
    <row r="11181" spans="1:2" x14ac:dyDescent="0.2">
      <c r="A11181" t="s">
        <v>11375</v>
      </c>
      <c r="B11181">
        <v>63201.599999999999</v>
      </c>
    </row>
    <row r="11182" spans="1:2" x14ac:dyDescent="0.2">
      <c r="A11182" t="s">
        <v>11376</v>
      </c>
      <c r="B11182">
        <v>62356.800000000003</v>
      </c>
    </row>
    <row r="11183" spans="1:2" x14ac:dyDescent="0.2">
      <c r="A11183" t="s">
        <v>11377</v>
      </c>
      <c r="B11183">
        <v>62277.599999999999</v>
      </c>
    </row>
    <row r="11184" spans="1:2" x14ac:dyDescent="0.2">
      <c r="A11184" t="s">
        <v>11378</v>
      </c>
      <c r="B11184">
        <v>62594.402000000002</v>
      </c>
    </row>
    <row r="11185" spans="1:2" x14ac:dyDescent="0.2">
      <c r="A11185" t="s">
        <v>11379</v>
      </c>
      <c r="B11185">
        <v>62330.402000000002</v>
      </c>
    </row>
    <row r="11186" spans="1:2" x14ac:dyDescent="0.2">
      <c r="A11186" t="s">
        <v>11380</v>
      </c>
      <c r="B11186">
        <v>62488.800000000003</v>
      </c>
    </row>
    <row r="11187" spans="1:2" x14ac:dyDescent="0.2">
      <c r="A11187" t="s">
        <v>11381</v>
      </c>
      <c r="B11187">
        <v>63360</v>
      </c>
    </row>
    <row r="11188" spans="1:2" x14ac:dyDescent="0.2">
      <c r="A11188" t="s">
        <v>11382</v>
      </c>
      <c r="B11188">
        <v>63069.599999999999</v>
      </c>
    </row>
    <row r="11189" spans="1:2" x14ac:dyDescent="0.2">
      <c r="A11189" t="s">
        <v>11383</v>
      </c>
      <c r="B11189">
        <v>63096</v>
      </c>
    </row>
    <row r="11190" spans="1:2" x14ac:dyDescent="0.2">
      <c r="A11190" t="s">
        <v>11384</v>
      </c>
      <c r="B11190">
        <v>63122.400000000001</v>
      </c>
    </row>
    <row r="11191" spans="1:2" x14ac:dyDescent="0.2">
      <c r="A11191" t="s">
        <v>11385</v>
      </c>
      <c r="B11191">
        <v>62990.400000000001</v>
      </c>
    </row>
    <row r="11192" spans="1:2" x14ac:dyDescent="0.2">
      <c r="A11192" t="s">
        <v>11386</v>
      </c>
      <c r="B11192">
        <v>63069.599999999999</v>
      </c>
    </row>
    <row r="11193" spans="1:2" x14ac:dyDescent="0.2">
      <c r="A11193" t="s">
        <v>11387</v>
      </c>
      <c r="B11193">
        <v>63333.597999999998</v>
      </c>
    </row>
    <row r="11194" spans="1:2" x14ac:dyDescent="0.2">
      <c r="A11194" t="s">
        <v>11388</v>
      </c>
      <c r="B11194">
        <v>63465.599999999999</v>
      </c>
    </row>
    <row r="11195" spans="1:2" x14ac:dyDescent="0.2">
      <c r="A11195" t="s">
        <v>11389</v>
      </c>
      <c r="B11195">
        <v>63280.800000000003</v>
      </c>
    </row>
    <row r="11196" spans="1:2" x14ac:dyDescent="0.2">
      <c r="A11196" t="s">
        <v>11390</v>
      </c>
      <c r="B11196">
        <v>63175.199999999997</v>
      </c>
    </row>
    <row r="11197" spans="1:2" x14ac:dyDescent="0.2">
      <c r="A11197" t="s">
        <v>11391</v>
      </c>
      <c r="B11197">
        <v>63254.402000000002</v>
      </c>
    </row>
    <row r="11198" spans="1:2" x14ac:dyDescent="0.2">
      <c r="A11198" t="s">
        <v>11392</v>
      </c>
      <c r="B11198">
        <v>63201.599999999999</v>
      </c>
    </row>
    <row r="11199" spans="1:2" x14ac:dyDescent="0.2">
      <c r="A11199" t="s">
        <v>11393</v>
      </c>
      <c r="B11199">
        <v>63096</v>
      </c>
    </row>
    <row r="11200" spans="1:2" x14ac:dyDescent="0.2">
      <c r="A11200" t="s">
        <v>11394</v>
      </c>
      <c r="B11200">
        <v>63228</v>
      </c>
    </row>
    <row r="11201" spans="1:2" x14ac:dyDescent="0.2">
      <c r="A11201" t="s">
        <v>11395</v>
      </c>
      <c r="B11201">
        <v>63016.800000000003</v>
      </c>
    </row>
    <row r="11202" spans="1:2" x14ac:dyDescent="0.2">
      <c r="A11202" t="s">
        <v>11396</v>
      </c>
      <c r="B11202">
        <v>62700</v>
      </c>
    </row>
    <row r="11203" spans="1:2" x14ac:dyDescent="0.2">
      <c r="A11203" t="s">
        <v>11397</v>
      </c>
      <c r="B11203">
        <v>62858.402000000002</v>
      </c>
    </row>
    <row r="11204" spans="1:2" x14ac:dyDescent="0.2">
      <c r="A11204" t="s">
        <v>11398</v>
      </c>
      <c r="B11204">
        <v>62726.400000000001</v>
      </c>
    </row>
    <row r="11205" spans="1:2" x14ac:dyDescent="0.2">
      <c r="A11205" t="s">
        <v>11399</v>
      </c>
      <c r="B11205">
        <v>62779.199999999997</v>
      </c>
    </row>
    <row r="11206" spans="1:2" x14ac:dyDescent="0.2">
      <c r="A11206" t="s">
        <v>11400</v>
      </c>
      <c r="B11206">
        <v>62594.402000000002</v>
      </c>
    </row>
    <row r="11207" spans="1:2" x14ac:dyDescent="0.2">
      <c r="A11207" t="s">
        <v>11401</v>
      </c>
      <c r="B11207">
        <v>62911.199999999997</v>
      </c>
    </row>
    <row r="11208" spans="1:2" x14ac:dyDescent="0.2">
      <c r="A11208" t="s">
        <v>11402</v>
      </c>
      <c r="B11208">
        <v>63122.400000000001</v>
      </c>
    </row>
    <row r="11209" spans="1:2" x14ac:dyDescent="0.2">
      <c r="A11209" t="s">
        <v>11403</v>
      </c>
      <c r="B11209">
        <v>63069.599999999999</v>
      </c>
    </row>
    <row r="11210" spans="1:2" x14ac:dyDescent="0.2">
      <c r="A11210" t="s">
        <v>11404</v>
      </c>
      <c r="B11210">
        <v>62884.796999999999</v>
      </c>
    </row>
    <row r="11211" spans="1:2" x14ac:dyDescent="0.2">
      <c r="A11211" t="s">
        <v>11405</v>
      </c>
      <c r="B11211">
        <v>62805.599999999999</v>
      </c>
    </row>
    <row r="11212" spans="1:2" x14ac:dyDescent="0.2">
      <c r="A11212" t="s">
        <v>11406</v>
      </c>
      <c r="B11212">
        <v>62726.400000000001</v>
      </c>
    </row>
    <row r="11213" spans="1:2" x14ac:dyDescent="0.2">
      <c r="A11213" t="s">
        <v>11407</v>
      </c>
      <c r="B11213">
        <v>62620.800000000003</v>
      </c>
    </row>
    <row r="11214" spans="1:2" x14ac:dyDescent="0.2">
      <c r="A11214" t="s">
        <v>11408</v>
      </c>
      <c r="B11214">
        <v>62700</v>
      </c>
    </row>
    <row r="11215" spans="1:2" x14ac:dyDescent="0.2">
      <c r="A11215" t="s">
        <v>11409</v>
      </c>
      <c r="B11215">
        <v>62620.800000000003</v>
      </c>
    </row>
    <row r="11216" spans="1:2" x14ac:dyDescent="0.2">
      <c r="A11216" t="s">
        <v>11410</v>
      </c>
      <c r="B11216">
        <v>62066.400000000001</v>
      </c>
    </row>
    <row r="11217" spans="1:2" x14ac:dyDescent="0.2">
      <c r="A11217" t="s">
        <v>11411</v>
      </c>
      <c r="B11217">
        <v>62436</v>
      </c>
    </row>
    <row r="11218" spans="1:2" x14ac:dyDescent="0.2">
      <c r="A11218" t="s">
        <v>11412</v>
      </c>
      <c r="B11218">
        <v>62647.199999999997</v>
      </c>
    </row>
    <row r="11219" spans="1:2" x14ac:dyDescent="0.2">
      <c r="A11219" t="s">
        <v>11413</v>
      </c>
      <c r="B11219">
        <v>63043.199999999997</v>
      </c>
    </row>
    <row r="11220" spans="1:2" x14ac:dyDescent="0.2">
      <c r="A11220" t="s">
        <v>11414</v>
      </c>
      <c r="B11220">
        <v>63412.800000000003</v>
      </c>
    </row>
    <row r="11221" spans="1:2" x14ac:dyDescent="0.2">
      <c r="A11221" t="s">
        <v>11415</v>
      </c>
      <c r="B11221">
        <v>63069.599999999999</v>
      </c>
    </row>
    <row r="11222" spans="1:2" x14ac:dyDescent="0.2">
      <c r="A11222" t="s">
        <v>11416</v>
      </c>
      <c r="B11222">
        <v>62752.800000000003</v>
      </c>
    </row>
    <row r="11223" spans="1:2" x14ac:dyDescent="0.2">
      <c r="A11223" t="s">
        <v>11417</v>
      </c>
      <c r="B11223">
        <v>62779.199999999997</v>
      </c>
    </row>
    <row r="11224" spans="1:2" x14ac:dyDescent="0.2">
      <c r="A11224" t="s">
        <v>11418</v>
      </c>
      <c r="B11224">
        <v>63069.599999999999</v>
      </c>
    </row>
    <row r="11225" spans="1:2" x14ac:dyDescent="0.2">
      <c r="A11225" t="s">
        <v>11419</v>
      </c>
      <c r="B11225">
        <v>63412.800000000003</v>
      </c>
    </row>
    <row r="11226" spans="1:2" x14ac:dyDescent="0.2">
      <c r="A11226" t="s">
        <v>11420</v>
      </c>
      <c r="B11226">
        <v>63386.400000000001</v>
      </c>
    </row>
    <row r="11227" spans="1:2" x14ac:dyDescent="0.2">
      <c r="A11227" t="s">
        <v>11421</v>
      </c>
      <c r="B11227">
        <v>63280.800000000003</v>
      </c>
    </row>
    <row r="11228" spans="1:2" x14ac:dyDescent="0.2">
      <c r="A11228" t="s">
        <v>11422</v>
      </c>
      <c r="B11228">
        <v>63307.203000000001</v>
      </c>
    </row>
    <row r="11229" spans="1:2" x14ac:dyDescent="0.2">
      <c r="A11229" t="s">
        <v>11423</v>
      </c>
      <c r="B11229">
        <v>64046.400000000001</v>
      </c>
    </row>
    <row r="11230" spans="1:2" x14ac:dyDescent="0.2">
      <c r="A11230" t="s">
        <v>11424</v>
      </c>
      <c r="B11230">
        <v>64257.597999999998</v>
      </c>
    </row>
    <row r="11231" spans="1:2" x14ac:dyDescent="0.2">
      <c r="A11231" t="s">
        <v>11425</v>
      </c>
      <c r="B11231">
        <v>64363.199999999997</v>
      </c>
    </row>
    <row r="11232" spans="1:2" x14ac:dyDescent="0.2">
      <c r="A11232" t="s">
        <v>11426</v>
      </c>
      <c r="B11232">
        <v>64548</v>
      </c>
    </row>
    <row r="11233" spans="1:2" x14ac:dyDescent="0.2">
      <c r="A11233" t="s">
        <v>11427</v>
      </c>
      <c r="B11233">
        <v>64389.599999999999</v>
      </c>
    </row>
    <row r="11234" spans="1:2" x14ac:dyDescent="0.2">
      <c r="A11234" t="s">
        <v>11428</v>
      </c>
      <c r="B11234">
        <v>64310.400000000001</v>
      </c>
    </row>
    <row r="11235" spans="1:2" x14ac:dyDescent="0.2">
      <c r="A11235" t="s">
        <v>11429</v>
      </c>
      <c r="B11235">
        <v>64072.800000000003</v>
      </c>
    </row>
    <row r="11236" spans="1:2" x14ac:dyDescent="0.2">
      <c r="A11236" t="s">
        <v>11430</v>
      </c>
      <c r="B11236">
        <v>63967.199999999997</v>
      </c>
    </row>
    <row r="11237" spans="1:2" x14ac:dyDescent="0.2">
      <c r="A11237" t="s">
        <v>11431</v>
      </c>
      <c r="B11237">
        <v>64152</v>
      </c>
    </row>
    <row r="11238" spans="1:2" x14ac:dyDescent="0.2">
      <c r="A11238" t="s">
        <v>11432</v>
      </c>
      <c r="B11238">
        <v>64204.800000000003</v>
      </c>
    </row>
    <row r="11239" spans="1:2" x14ac:dyDescent="0.2">
      <c r="A11239" t="s">
        <v>11433</v>
      </c>
      <c r="B11239">
        <v>64416</v>
      </c>
    </row>
    <row r="11240" spans="1:2" x14ac:dyDescent="0.2">
      <c r="A11240" t="s">
        <v>11434</v>
      </c>
      <c r="B11240">
        <v>64310.400000000001</v>
      </c>
    </row>
    <row r="11241" spans="1:2" x14ac:dyDescent="0.2">
      <c r="A11241" t="s">
        <v>11435</v>
      </c>
      <c r="B11241">
        <v>64284</v>
      </c>
    </row>
    <row r="11242" spans="1:2" x14ac:dyDescent="0.2">
      <c r="A11242" t="s">
        <v>11436</v>
      </c>
      <c r="B11242">
        <v>64152</v>
      </c>
    </row>
    <row r="11243" spans="1:2" x14ac:dyDescent="0.2">
      <c r="A11243" t="s">
        <v>11437</v>
      </c>
      <c r="B11243">
        <v>64125.599999999999</v>
      </c>
    </row>
    <row r="11244" spans="1:2" x14ac:dyDescent="0.2">
      <c r="A11244" t="s">
        <v>11438</v>
      </c>
      <c r="B11244">
        <v>64204.800000000003</v>
      </c>
    </row>
    <row r="11245" spans="1:2" x14ac:dyDescent="0.2">
      <c r="A11245" t="s">
        <v>11439</v>
      </c>
      <c r="B11245">
        <v>63386.400000000001</v>
      </c>
    </row>
    <row r="11246" spans="1:2" x14ac:dyDescent="0.2">
      <c r="A11246" t="s">
        <v>11440</v>
      </c>
      <c r="B11246">
        <v>63439.199999999997</v>
      </c>
    </row>
    <row r="11247" spans="1:2" x14ac:dyDescent="0.2">
      <c r="A11247" t="s">
        <v>11441</v>
      </c>
      <c r="B11247">
        <v>63412.800000000003</v>
      </c>
    </row>
    <row r="11248" spans="1:2" x14ac:dyDescent="0.2">
      <c r="A11248" t="s">
        <v>11442</v>
      </c>
      <c r="B11248">
        <v>63544.800000000003</v>
      </c>
    </row>
    <row r="11249" spans="1:2" x14ac:dyDescent="0.2">
      <c r="A11249" t="s">
        <v>11443</v>
      </c>
      <c r="B11249">
        <v>64204.800000000003</v>
      </c>
    </row>
    <row r="11250" spans="1:2" x14ac:dyDescent="0.2">
      <c r="A11250" t="s">
        <v>11444</v>
      </c>
      <c r="B11250">
        <v>64284</v>
      </c>
    </row>
    <row r="11251" spans="1:2" x14ac:dyDescent="0.2">
      <c r="A11251" t="s">
        <v>11445</v>
      </c>
      <c r="B11251">
        <v>64099.199999999997</v>
      </c>
    </row>
    <row r="11252" spans="1:2" x14ac:dyDescent="0.2">
      <c r="A11252" t="s">
        <v>11446</v>
      </c>
      <c r="B11252">
        <v>62383.203000000001</v>
      </c>
    </row>
    <row r="11253" spans="1:2" x14ac:dyDescent="0.2">
      <c r="A11253" t="s">
        <v>11447</v>
      </c>
      <c r="B11253">
        <v>62568</v>
      </c>
    </row>
    <row r="11254" spans="1:2" x14ac:dyDescent="0.2">
      <c r="A11254" t="s">
        <v>11448</v>
      </c>
      <c r="B11254">
        <v>62488.800000000003</v>
      </c>
    </row>
    <row r="11255" spans="1:2" x14ac:dyDescent="0.2">
      <c r="A11255" t="s">
        <v>11449</v>
      </c>
      <c r="B11255">
        <v>63544.800000000003</v>
      </c>
    </row>
    <row r="11256" spans="1:2" x14ac:dyDescent="0.2">
      <c r="A11256" t="s">
        <v>11450</v>
      </c>
      <c r="B11256">
        <v>63703.199999999997</v>
      </c>
    </row>
    <row r="11257" spans="1:2" x14ac:dyDescent="0.2">
      <c r="A11257" t="s">
        <v>11451</v>
      </c>
      <c r="B11257">
        <v>63280.800000000003</v>
      </c>
    </row>
    <row r="11258" spans="1:2" x14ac:dyDescent="0.2">
      <c r="A11258" t="s">
        <v>11452</v>
      </c>
      <c r="B11258">
        <v>63360</v>
      </c>
    </row>
    <row r="11259" spans="1:2" x14ac:dyDescent="0.2">
      <c r="A11259" t="s">
        <v>11453</v>
      </c>
      <c r="B11259">
        <v>63043.199999999997</v>
      </c>
    </row>
    <row r="11260" spans="1:2" x14ac:dyDescent="0.2">
      <c r="A11260" t="s">
        <v>11454</v>
      </c>
      <c r="B11260">
        <v>63069.599999999999</v>
      </c>
    </row>
    <row r="11261" spans="1:2" x14ac:dyDescent="0.2">
      <c r="A11261" t="s">
        <v>11455</v>
      </c>
      <c r="B11261">
        <v>63439.199999999997</v>
      </c>
    </row>
    <row r="11262" spans="1:2" x14ac:dyDescent="0.2">
      <c r="A11262" t="s">
        <v>11456</v>
      </c>
      <c r="B11262">
        <v>63201.599999999999</v>
      </c>
    </row>
    <row r="11263" spans="1:2" x14ac:dyDescent="0.2">
      <c r="A11263" t="s">
        <v>11457</v>
      </c>
      <c r="B11263">
        <v>63465.599999999999</v>
      </c>
    </row>
    <row r="11264" spans="1:2" x14ac:dyDescent="0.2">
      <c r="A11264" t="s">
        <v>11458</v>
      </c>
      <c r="B11264">
        <v>62990.400000000001</v>
      </c>
    </row>
    <row r="11265" spans="1:2" x14ac:dyDescent="0.2">
      <c r="A11265" t="s">
        <v>11459</v>
      </c>
      <c r="B11265">
        <v>63069.599999999999</v>
      </c>
    </row>
    <row r="11266" spans="1:2" x14ac:dyDescent="0.2">
      <c r="A11266" t="s">
        <v>11460</v>
      </c>
      <c r="B11266">
        <v>63228</v>
      </c>
    </row>
    <row r="11267" spans="1:2" x14ac:dyDescent="0.2">
      <c r="A11267" t="s">
        <v>11461</v>
      </c>
      <c r="B11267">
        <v>63201.599999999999</v>
      </c>
    </row>
    <row r="11268" spans="1:2" x14ac:dyDescent="0.2">
      <c r="A11268" t="s">
        <v>11462</v>
      </c>
      <c r="B11268">
        <v>63412.800000000003</v>
      </c>
    </row>
    <row r="11269" spans="1:2" x14ac:dyDescent="0.2">
      <c r="A11269" t="s">
        <v>11463</v>
      </c>
      <c r="B11269">
        <v>63412.800000000003</v>
      </c>
    </row>
    <row r="11270" spans="1:2" x14ac:dyDescent="0.2">
      <c r="A11270" t="s">
        <v>11464</v>
      </c>
      <c r="B11270">
        <v>63333.597999999998</v>
      </c>
    </row>
    <row r="11271" spans="1:2" x14ac:dyDescent="0.2">
      <c r="A11271" t="s">
        <v>11465</v>
      </c>
      <c r="B11271">
        <v>63412.800000000003</v>
      </c>
    </row>
    <row r="11272" spans="1:2" x14ac:dyDescent="0.2">
      <c r="A11272" t="s">
        <v>11466</v>
      </c>
      <c r="B11272">
        <v>64231.203000000001</v>
      </c>
    </row>
    <row r="11273" spans="1:2" x14ac:dyDescent="0.2">
      <c r="A11273" t="s">
        <v>11467</v>
      </c>
      <c r="B11273">
        <v>64257.597999999998</v>
      </c>
    </row>
    <row r="11274" spans="1:2" x14ac:dyDescent="0.2">
      <c r="A11274" t="s">
        <v>11468</v>
      </c>
      <c r="B11274">
        <v>64310.400000000001</v>
      </c>
    </row>
    <row r="11275" spans="1:2" x14ac:dyDescent="0.2">
      <c r="A11275" t="s">
        <v>11469</v>
      </c>
      <c r="B11275">
        <v>64204.800000000003</v>
      </c>
    </row>
    <row r="11276" spans="1:2" x14ac:dyDescent="0.2">
      <c r="A11276" t="s">
        <v>11470</v>
      </c>
      <c r="B11276">
        <v>64468.800000000003</v>
      </c>
    </row>
    <row r="11277" spans="1:2" x14ac:dyDescent="0.2">
      <c r="A11277" t="s">
        <v>11471</v>
      </c>
      <c r="B11277">
        <v>64680</v>
      </c>
    </row>
    <row r="11278" spans="1:2" x14ac:dyDescent="0.2">
      <c r="A11278" t="s">
        <v>11472</v>
      </c>
      <c r="B11278">
        <v>64759.199999999997</v>
      </c>
    </row>
    <row r="11279" spans="1:2" x14ac:dyDescent="0.2">
      <c r="A11279" t="s">
        <v>11473</v>
      </c>
      <c r="B11279">
        <v>64812</v>
      </c>
    </row>
    <row r="11280" spans="1:2" x14ac:dyDescent="0.2">
      <c r="A11280" t="s">
        <v>11474</v>
      </c>
      <c r="B11280">
        <v>64759.199999999997</v>
      </c>
    </row>
    <row r="11281" spans="1:2" x14ac:dyDescent="0.2">
      <c r="A11281" t="s">
        <v>11475</v>
      </c>
      <c r="B11281">
        <v>65128.800000000003</v>
      </c>
    </row>
    <row r="11282" spans="1:2" x14ac:dyDescent="0.2">
      <c r="A11282" t="s">
        <v>11476</v>
      </c>
      <c r="B11282">
        <v>65208</v>
      </c>
    </row>
    <row r="11283" spans="1:2" x14ac:dyDescent="0.2">
      <c r="A11283" t="s">
        <v>11477</v>
      </c>
      <c r="B11283">
        <v>64759.199999999997</v>
      </c>
    </row>
    <row r="11284" spans="1:2" x14ac:dyDescent="0.2">
      <c r="A11284" t="s">
        <v>11478</v>
      </c>
      <c r="B11284">
        <v>64838.400000000001</v>
      </c>
    </row>
    <row r="11285" spans="1:2" x14ac:dyDescent="0.2">
      <c r="A11285" t="s">
        <v>11479</v>
      </c>
      <c r="B11285">
        <v>64944</v>
      </c>
    </row>
    <row r="11286" spans="1:2" x14ac:dyDescent="0.2">
      <c r="A11286" t="s">
        <v>11480</v>
      </c>
      <c r="B11286">
        <v>64732.796999999999</v>
      </c>
    </row>
    <row r="11287" spans="1:2" x14ac:dyDescent="0.2">
      <c r="A11287" t="s">
        <v>11481</v>
      </c>
      <c r="B11287">
        <v>64759.199999999997</v>
      </c>
    </row>
    <row r="11288" spans="1:2" x14ac:dyDescent="0.2">
      <c r="A11288" t="s">
        <v>11482</v>
      </c>
      <c r="B11288">
        <v>64838.400000000001</v>
      </c>
    </row>
    <row r="11289" spans="1:2" x14ac:dyDescent="0.2">
      <c r="A11289" t="s">
        <v>11483</v>
      </c>
      <c r="B11289">
        <v>63597.597999999998</v>
      </c>
    </row>
    <row r="11290" spans="1:2" x14ac:dyDescent="0.2">
      <c r="A11290" t="s">
        <v>11484</v>
      </c>
      <c r="B11290">
        <v>63148.800000000003</v>
      </c>
    </row>
    <row r="11291" spans="1:2" x14ac:dyDescent="0.2">
      <c r="A11291" t="s">
        <v>11485</v>
      </c>
      <c r="B11291">
        <v>63043.199999999997</v>
      </c>
    </row>
    <row r="11292" spans="1:2" x14ac:dyDescent="0.2">
      <c r="A11292" t="s">
        <v>11486</v>
      </c>
      <c r="B11292">
        <v>62647.199999999997</v>
      </c>
    </row>
    <row r="11293" spans="1:2" x14ac:dyDescent="0.2">
      <c r="A11293" t="s">
        <v>11487</v>
      </c>
      <c r="B11293">
        <v>62145.599999999999</v>
      </c>
    </row>
    <row r="11294" spans="1:2" x14ac:dyDescent="0.2">
      <c r="A11294" t="s">
        <v>11488</v>
      </c>
      <c r="B11294">
        <v>62488.800000000003</v>
      </c>
    </row>
    <row r="11295" spans="1:2" x14ac:dyDescent="0.2">
      <c r="A11295" t="s">
        <v>11489</v>
      </c>
      <c r="B11295">
        <v>63148.800000000003</v>
      </c>
    </row>
    <row r="11296" spans="1:2" x14ac:dyDescent="0.2">
      <c r="A11296" t="s">
        <v>11490</v>
      </c>
      <c r="B11296">
        <v>62911.199999999997</v>
      </c>
    </row>
    <row r="11297" spans="1:2" x14ac:dyDescent="0.2">
      <c r="A11297" t="s">
        <v>11491</v>
      </c>
      <c r="B11297">
        <v>62911.199999999997</v>
      </c>
    </row>
    <row r="11298" spans="1:2" x14ac:dyDescent="0.2">
      <c r="A11298" t="s">
        <v>11492</v>
      </c>
      <c r="B11298">
        <v>62964</v>
      </c>
    </row>
    <row r="11299" spans="1:2" x14ac:dyDescent="0.2">
      <c r="A11299" t="s">
        <v>11493</v>
      </c>
      <c r="B11299">
        <v>63703.199999999997</v>
      </c>
    </row>
    <row r="11300" spans="1:2" x14ac:dyDescent="0.2">
      <c r="A11300" t="s">
        <v>11494</v>
      </c>
      <c r="B11300">
        <v>62251.199999999997</v>
      </c>
    </row>
    <row r="11301" spans="1:2" x14ac:dyDescent="0.2">
      <c r="A11301" t="s">
        <v>11495</v>
      </c>
      <c r="B11301">
        <v>62700</v>
      </c>
    </row>
    <row r="11302" spans="1:2" x14ac:dyDescent="0.2">
      <c r="A11302" t="s">
        <v>11496</v>
      </c>
      <c r="B11302">
        <v>63069.599999999999</v>
      </c>
    </row>
    <row r="11303" spans="1:2" x14ac:dyDescent="0.2">
      <c r="A11303" t="s">
        <v>11497</v>
      </c>
      <c r="B11303">
        <v>63016.800000000003</v>
      </c>
    </row>
    <row r="11304" spans="1:2" x14ac:dyDescent="0.2">
      <c r="A11304" t="s">
        <v>11498</v>
      </c>
      <c r="B11304">
        <v>62752.800000000003</v>
      </c>
    </row>
    <row r="11305" spans="1:2" x14ac:dyDescent="0.2">
      <c r="A11305" t="s">
        <v>11499</v>
      </c>
      <c r="B11305">
        <v>62832</v>
      </c>
    </row>
    <row r="11306" spans="1:2" x14ac:dyDescent="0.2">
      <c r="A11306" t="s">
        <v>11500</v>
      </c>
      <c r="B11306">
        <v>62647.199999999997</v>
      </c>
    </row>
    <row r="11307" spans="1:2" x14ac:dyDescent="0.2">
      <c r="A11307" t="s">
        <v>11501</v>
      </c>
      <c r="B11307">
        <v>62700</v>
      </c>
    </row>
    <row r="11308" spans="1:2" x14ac:dyDescent="0.2">
      <c r="A11308" t="s">
        <v>11502</v>
      </c>
      <c r="B11308">
        <v>63280.800000000003</v>
      </c>
    </row>
    <row r="11309" spans="1:2" x14ac:dyDescent="0.2">
      <c r="A11309" t="s">
        <v>11503</v>
      </c>
      <c r="B11309">
        <v>63228</v>
      </c>
    </row>
    <row r="11310" spans="1:2" x14ac:dyDescent="0.2">
      <c r="A11310" t="s">
        <v>11504</v>
      </c>
      <c r="B11310">
        <v>62937.597999999998</v>
      </c>
    </row>
    <row r="11311" spans="1:2" x14ac:dyDescent="0.2">
      <c r="A11311" t="s">
        <v>11505</v>
      </c>
      <c r="B11311">
        <v>62937.597999999998</v>
      </c>
    </row>
    <row r="11312" spans="1:2" x14ac:dyDescent="0.2">
      <c r="A11312" t="s">
        <v>11506</v>
      </c>
      <c r="B11312">
        <v>62594.402000000002</v>
      </c>
    </row>
    <row r="11313" spans="1:2" x14ac:dyDescent="0.2">
      <c r="A11313" t="s">
        <v>11507</v>
      </c>
      <c r="B11313">
        <v>62488.800000000003</v>
      </c>
    </row>
    <row r="11314" spans="1:2" x14ac:dyDescent="0.2">
      <c r="A11314" t="s">
        <v>11508</v>
      </c>
      <c r="B11314">
        <v>62383.203000000001</v>
      </c>
    </row>
    <row r="11315" spans="1:2" x14ac:dyDescent="0.2">
      <c r="A11315" t="s">
        <v>11509</v>
      </c>
      <c r="B11315">
        <v>62277.599999999999</v>
      </c>
    </row>
    <row r="11316" spans="1:2" x14ac:dyDescent="0.2">
      <c r="A11316" t="s">
        <v>11510</v>
      </c>
      <c r="B11316">
        <v>62568</v>
      </c>
    </row>
    <row r="11317" spans="1:2" x14ac:dyDescent="0.2">
      <c r="A11317" t="s">
        <v>11511</v>
      </c>
      <c r="B11317">
        <v>62620.800000000003</v>
      </c>
    </row>
    <row r="11318" spans="1:2" x14ac:dyDescent="0.2">
      <c r="A11318" t="s">
        <v>11512</v>
      </c>
      <c r="B11318">
        <v>62964</v>
      </c>
    </row>
    <row r="11319" spans="1:2" x14ac:dyDescent="0.2">
      <c r="A11319" t="s">
        <v>11513</v>
      </c>
      <c r="B11319">
        <v>63096</v>
      </c>
    </row>
    <row r="11320" spans="1:2" x14ac:dyDescent="0.2">
      <c r="A11320" t="s">
        <v>11514</v>
      </c>
      <c r="B11320">
        <v>63333.597999999998</v>
      </c>
    </row>
    <row r="11321" spans="1:2" x14ac:dyDescent="0.2">
      <c r="A11321" t="s">
        <v>11515</v>
      </c>
      <c r="B11321">
        <v>63465.599999999999</v>
      </c>
    </row>
    <row r="11322" spans="1:2" x14ac:dyDescent="0.2">
      <c r="A11322" t="s">
        <v>11516</v>
      </c>
      <c r="B11322">
        <v>63597.597999999998</v>
      </c>
    </row>
    <row r="11323" spans="1:2" x14ac:dyDescent="0.2">
      <c r="A11323" t="s">
        <v>11517</v>
      </c>
      <c r="B11323">
        <v>63808.796999999999</v>
      </c>
    </row>
    <row r="11324" spans="1:2" x14ac:dyDescent="0.2">
      <c r="A11324" t="s">
        <v>11518</v>
      </c>
      <c r="B11324">
        <v>63756</v>
      </c>
    </row>
    <row r="11325" spans="1:2" x14ac:dyDescent="0.2">
      <c r="A11325" t="s">
        <v>11519</v>
      </c>
      <c r="B11325">
        <v>63518.402000000002</v>
      </c>
    </row>
    <row r="11326" spans="1:2" x14ac:dyDescent="0.2">
      <c r="A11326" t="s">
        <v>11520</v>
      </c>
      <c r="B11326">
        <v>63729.599999999999</v>
      </c>
    </row>
    <row r="11327" spans="1:2" x14ac:dyDescent="0.2">
      <c r="A11327" t="s">
        <v>11521</v>
      </c>
      <c r="B11327">
        <v>63544.800000000003</v>
      </c>
    </row>
    <row r="11328" spans="1:2" x14ac:dyDescent="0.2">
      <c r="A11328" t="s">
        <v>11522</v>
      </c>
      <c r="B11328">
        <v>63703.199999999997</v>
      </c>
    </row>
    <row r="11329" spans="1:2" x14ac:dyDescent="0.2">
      <c r="A11329" t="s">
        <v>11523</v>
      </c>
      <c r="B11329">
        <v>63069.599999999999</v>
      </c>
    </row>
    <row r="11330" spans="1:2" x14ac:dyDescent="0.2">
      <c r="A11330" t="s">
        <v>11524</v>
      </c>
      <c r="B11330">
        <v>63096</v>
      </c>
    </row>
    <row r="11331" spans="1:2" x14ac:dyDescent="0.2">
      <c r="A11331" t="s">
        <v>11525</v>
      </c>
      <c r="B11331">
        <v>62832</v>
      </c>
    </row>
    <row r="11332" spans="1:2" x14ac:dyDescent="0.2">
      <c r="A11332" t="s">
        <v>11526</v>
      </c>
      <c r="B11332">
        <v>63069.599999999999</v>
      </c>
    </row>
    <row r="11333" spans="1:2" x14ac:dyDescent="0.2">
      <c r="A11333" t="s">
        <v>11527</v>
      </c>
      <c r="B11333">
        <v>63069.599999999999</v>
      </c>
    </row>
    <row r="11334" spans="1:2" x14ac:dyDescent="0.2">
      <c r="A11334" t="s">
        <v>11528</v>
      </c>
      <c r="B11334">
        <v>63201.599999999999</v>
      </c>
    </row>
    <row r="11335" spans="1:2" x14ac:dyDescent="0.2">
      <c r="A11335" t="s">
        <v>11529</v>
      </c>
      <c r="B11335">
        <v>64336.800000000003</v>
      </c>
    </row>
    <row r="11336" spans="1:2" x14ac:dyDescent="0.2">
      <c r="A11336" t="s">
        <v>11530</v>
      </c>
      <c r="B11336">
        <v>64178.402000000002</v>
      </c>
    </row>
    <row r="11337" spans="1:2" x14ac:dyDescent="0.2">
      <c r="A11337" t="s">
        <v>11531</v>
      </c>
      <c r="B11337">
        <v>64125.599999999999</v>
      </c>
    </row>
    <row r="11338" spans="1:2" x14ac:dyDescent="0.2">
      <c r="A11338" t="s">
        <v>11532</v>
      </c>
      <c r="B11338">
        <v>64046.400000000001</v>
      </c>
    </row>
    <row r="11339" spans="1:2" x14ac:dyDescent="0.2">
      <c r="A11339" t="s">
        <v>11533</v>
      </c>
      <c r="B11339">
        <v>64072.800000000003</v>
      </c>
    </row>
    <row r="11340" spans="1:2" x14ac:dyDescent="0.2">
      <c r="A11340" t="s">
        <v>11534</v>
      </c>
      <c r="B11340">
        <v>64257.597999999998</v>
      </c>
    </row>
    <row r="11341" spans="1:2" x14ac:dyDescent="0.2">
      <c r="A11341" t="s">
        <v>11535</v>
      </c>
      <c r="B11341">
        <v>64284</v>
      </c>
    </row>
    <row r="11342" spans="1:2" x14ac:dyDescent="0.2">
      <c r="A11342" t="s">
        <v>11536</v>
      </c>
      <c r="B11342">
        <v>64468.800000000003</v>
      </c>
    </row>
    <row r="11343" spans="1:2" x14ac:dyDescent="0.2">
      <c r="A11343" t="s">
        <v>11537</v>
      </c>
      <c r="B11343">
        <v>64389.599999999999</v>
      </c>
    </row>
    <row r="11344" spans="1:2" x14ac:dyDescent="0.2">
      <c r="A11344" t="s">
        <v>11538</v>
      </c>
      <c r="B11344">
        <v>63624</v>
      </c>
    </row>
    <row r="11345" spans="1:2" x14ac:dyDescent="0.2">
      <c r="A11345" t="s">
        <v>11539</v>
      </c>
      <c r="B11345">
        <v>63676.800000000003</v>
      </c>
    </row>
    <row r="11346" spans="1:2" x14ac:dyDescent="0.2">
      <c r="A11346" t="s">
        <v>11540</v>
      </c>
      <c r="B11346">
        <v>63544.800000000003</v>
      </c>
    </row>
    <row r="11347" spans="1:2" x14ac:dyDescent="0.2">
      <c r="A11347" t="s">
        <v>11541</v>
      </c>
      <c r="B11347">
        <v>63386.400000000001</v>
      </c>
    </row>
    <row r="11348" spans="1:2" x14ac:dyDescent="0.2">
      <c r="A11348" t="s">
        <v>11542</v>
      </c>
      <c r="B11348">
        <v>63386.400000000001</v>
      </c>
    </row>
    <row r="11349" spans="1:2" x14ac:dyDescent="0.2">
      <c r="A11349" t="s">
        <v>11543</v>
      </c>
      <c r="B11349">
        <v>63439.199999999997</v>
      </c>
    </row>
    <row r="11350" spans="1:2" x14ac:dyDescent="0.2">
      <c r="A11350" t="s">
        <v>11544</v>
      </c>
      <c r="B11350">
        <v>63518.402000000002</v>
      </c>
    </row>
    <row r="11351" spans="1:2" x14ac:dyDescent="0.2">
      <c r="A11351" t="s">
        <v>11545</v>
      </c>
      <c r="B11351">
        <v>63624</v>
      </c>
    </row>
    <row r="11352" spans="1:2" x14ac:dyDescent="0.2">
      <c r="A11352" t="s">
        <v>11546</v>
      </c>
      <c r="B11352">
        <v>63597.597999999998</v>
      </c>
    </row>
    <row r="11353" spans="1:2" x14ac:dyDescent="0.2">
      <c r="A11353" t="s">
        <v>11547</v>
      </c>
      <c r="B11353">
        <v>63650.400000000001</v>
      </c>
    </row>
    <row r="11354" spans="1:2" x14ac:dyDescent="0.2">
      <c r="A11354" t="s">
        <v>11548</v>
      </c>
      <c r="B11354">
        <v>63571.199999999997</v>
      </c>
    </row>
    <row r="11355" spans="1:2" x14ac:dyDescent="0.2">
      <c r="A11355" t="s">
        <v>11549</v>
      </c>
      <c r="B11355">
        <v>63360</v>
      </c>
    </row>
    <row r="11356" spans="1:2" x14ac:dyDescent="0.2">
      <c r="A11356" t="s">
        <v>11550</v>
      </c>
      <c r="B11356">
        <v>63597.597999999998</v>
      </c>
    </row>
    <row r="11357" spans="1:2" x14ac:dyDescent="0.2">
      <c r="A11357" t="s">
        <v>11551</v>
      </c>
      <c r="B11357">
        <v>63386.400000000001</v>
      </c>
    </row>
    <row r="11358" spans="1:2" x14ac:dyDescent="0.2">
      <c r="A11358" t="s">
        <v>11552</v>
      </c>
      <c r="B11358">
        <v>63518.402000000002</v>
      </c>
    </row>
    <row r="11359" spans="1:2" x14ac:dyDescent="0.2">
      <c r="A11359" t="s">
        <v>11553</v>
      </c>
      <c r="B11359">
        <v>63518.402000000002</v>
      </c>
    </row>
    <row r="11360" spans="1:2" x14ac:dyDescent="0.2">
      <c r="A11360" t="s">
        <v>11554</v>
      </c>
      <c r="B11360">
        <v>64125.599999999999</v>
      </c>
    </row>
    <row r="11361" spans="1:2" x14ac:dyDescent="0.2">
      <c r="A11361" t="s">
        <v>11555</v>
      </c>
      <c r="B11361">
        <v>64310.400000000001</v>
      </c>
    </row>
    <row r="11362" spans="1:2" x14ac:dyDescent="0.2">
      <c r="A11362" t="s">
        <v>11556</v>
      </c>
      <c r="B11362">
        <v>64046.400000000001</v>
      </c>
    </row>
    <row r="11363" spans="1:2" x14ac:dyDescent="0.2">
      <c r="A11363" t="s">
        <v>11557</v>
      </c>
      <c r="B11363">
        <v>64548</v>
      </c>
    </row>
    <row r="11364" spans="1:2" x14ac:dyDescent="0.2">
      <c r="A11364" t="s">
        <v>11558</v>
      </c>
      <c r="B11364">
        <v>64468.800000000003</v>
      </c>
    </row>
    <row r="11365" spans="1:2" x14ac:dyDescent="0.2">
      <c r="A11365" t="s">
        <v>11559</v>
      </c>
      <c r="B11365">
        <v>64653.599999999999</v>
      </c>
    </row>
    <row r="11366" spans="1:2" x14ac:dyDescent="0.2">
      <c r="A11366" t="s">
        <v>11560</v>
      </c>
      <c r="B11366">
        <v>64548</v>
      </c>
    </row>
    <row r="11367" spans="1:2" x14ac:dyDescent="0.2">
      <c r="A11367" t="s">
        <v>11561</v>
      </c>
      <c r="B11367">
        <v>64812</v>
      </c>
    </row>
    <row r="11368" spans="1:2" x14ac:dyDescent="0.2">
      <c r="A11368" t="s">
        <v>11562</v>
      </c>
      <c r="B11368">
        <v>64759.199999999997</v>
      </c>
    </row>
    <row r="11369" spans="1:2" x14ac:dyDescent="0.2">
      <c r="A11369" t="s">
        <v>11563</v>
      </c>
      <c r="B11369">
        <v>64600.800000000003</v>
      </c>
    </row>
    <row r="11370" spans="1:2" x14ac:dyDescent="0.2">
      <c r="A11370" t="s">
        <v>11564</v>
      </c>
      <c r="B11370">
        <v>64838.400000000001</v>
      </c>
    </row>
    <row r="11371" spans="1:2" x14ac:dyDescent="0.2">
      <c r="A11371" t="s">
        <v>11565</v>
      </c>
      <c r="B11371">
        <v>64152</v>
      </c>
    </row>
    <row r="11372" spans="1:2" x14ac:dyDescent="0.2">
      <c r="A11372" t="s">
        <v>11566</v>
      </c>
      <c r="B11372">
        <v>64125.599999999999</v>
      </c>
    </row>
    <row r="11373" spans="1:2" x14ac:dyDescent="0.2">
      <c r="A11373" t="s">
        <v>11567</v>
      </c>
      <c r="B11373">
        <v>64072.800000000003</v>
      </c>
    </row>
    <row r="11374" spans="1:2" x14ac:dyDescent="0.2">
      <c r="A11374" t="s">
        <v>11568</v>
      </c>
      <c r="B11374">
        <v>64363.199999999997</v>
      </c>
    </row>
    <row r="11375" spans="1:2" x14ac:dyDescent="0.2">
      <c r="A11375" t="s">
        <v>11569</v>
      </c>
      <c r="B11375">
        <v>64442.402000000002</v>
      </c>
    </row>
    <row r="11376" spans="1:2" x14ac:dyDescent="0.2">
      <c r="A11376" t="s">
        <v>11570</v>
      </c>
      <c r="B11376">
        <v>64680</v>
      </c>
    </row>
    <row r="11377" spans="1:2" x14ac:dyDescent="0.2">
      <c r="A11377" t="s">
        <v>11571</v>
      </c>
      <c r="B11377">
        <v>64442.402000000002</v>
      </c>
    </row>
    <row r="11378" spans="1:2" x14ac:dyDescent="0.2">
      <c r="A11378" t="s">
        <v>11572</v>
      </c>
      <c r="B11378">
        <v>64204.800000000003</v>
      </c>
    </row>
    <row r="11379" spans="1:2" x14ac:dyDescent="0.2">
      <c r="A11379" t="s">
        <v>11573</v>
      </c>
      <c r="B11379">
        <v>64204.800000000003</v>
      </c>
    </row>
    <row r="11380" spans="1:2" x14ac:dyDescent="0.2">
      <c r="A11380" t="s">
        <v>11574</v>
      </c>
      <c r="B11380">
        <v>64363.199999999997</v>
      </c>
    </row>
    <row r="11381" spans="1:2" x14ac:dyDescent="0.2">
      <c r="A11381" t="s">
        <v>11575</v>
      </c>
      <c r="B11381">
        <v>64574.400000000001</v>
      </c>
    </row>
    <row r="11382" spans="1:2" x14ac:dyDescent="0.2">
      <c r="A11382" t="s">
        <v>11576</v>
      </c>
      <c r="B11382">
        <v>64574.400000000001</v>
      </c>
    </row>
    <row r="11383" spans="1:2" x14ac:dyDescent="0.2">
      <c r="A11383" t="s">
        <v>11577</v>
      </c>
      <c r="B11383">
        <v>64125.599999999999</v>
      </c>
    </row>
    <row r="11384" spans="1:2" x14ac:dyDescent="0.2">
      <c r="A11384" t="s">
        <v>11578</v>
      </c>
      <c r="B11384">
        <v>64204.800000000003</v>
      </c>
    </row>
    <row r="11385" spans="1:2" x14ac:dyDescent="0.2">
      <c r="A11385" t="s">
        <v>11579</v>
      </c>
      <c r="B11385">
        <v>64996.796999999999</v>
      </c>
    </row>
    <row r="11386" spans="1:2" x14ac:dyDescent="0.2">
      <c r="A11386" t="s">
        <v>11580</v>
      </c>
      <c r="B11386">
        <v>65023.199999999997</v>
      </c>
    </row>
    <row r="11387" spans="1:2" x14ac:dyDescent="0.2">
      <c r="A11387" t="s">
        <v>11581</v>
      </c>
      <c r="B11387">
        <v>65076</v>
      </c>
    </row>
    <row r="11388" spans="1:2" x14ac:dyDescent="0.2">
      <c r="A11388" t="s">
        <v>11582</v>
      </c>
      <c r="B11388">
        <v>64284</v>
      </c>
    </row>
    <row r="11389" spans="1:2" x14ac:dyDescent="0.2">
      <c r="A11389" t="s">
        <v>11583</v>
      </c>
      <c r="B11389">
        <v>64468.800000000003</v>
      </c>
    </row>
    <row r="11390" spans="1:2" x14ac:dyDescent="0.2">
      <c r="A11390" t="s">
        <v>11584</v>
      </c>
      <c r="B11390">
        <v>64442.402000000002</v>
      </c>
    </row>
    <row r="11391" spans="1:2" x14ac:dyDescent="0.2">
      <c r="A11391" t="s">
        <v>11585</v>
      </c>
      <c r="B11391">
        <v>64759.199999999997</v>
      </c>
    </row>
    <row r="11392" spans="1:2" x14ac:dyDescent="0.2">
      <c r="A11392" t="s">
        <v>11586</v>
      </c>
      <c r="B11392">
        <v>64706.402000000002</v>
      </c>
    </row>
    <row r="11393" spans="1:2" x14ac:dyDescent="0.2">
      <c r="A11393" t="s">
        <v>11587</v>
      </c>
      <c r="B11393">
        <v>64442.402000000002</v>
      </c>
    </row>
    <row r="11394" spans="1:2" x14ac:dyDescent="0.2">
      <c r="A11394" t="s">
        <v>11588</v>
      </c>
      <c r="B11394">
        <v>63993.599999999999</v>
      </c>
    </row>
    <row r="11395" spans="1:2" x14ac:dyDescent="0.2">
      <c r="A11395" t="s">
        <v>11589</v>
      </c>
      <c r="B11395">
        <v>64336.800000000003</v>
      </c>
    </row>
    <row r="11396" spans="1:2" x14ac:dyDescent="0.2">
      <c r="A11396" t="s">
        <v>11590</v>
      </c>
      <c r="B11396">
        <v>64099.199999999997</v>
      </c>
    </row>
    <row r="11397" spans="1:2" x14ac:dyDescent="0.2">
      <c r="A11397" t="s">
        <v>11591</v>
      </c>
      <c r="B11397">
        <v>64970.400000000001</v>
      </c>
    </row>
    <row r="11398" spans="1:2" x14ac:dyDescent="0.2">
      <c r="A11398" t="s">
        <v>11592</v>
      </c>
      <c r="B11398">
        <v>65049.599999999999</v>
      </c>
    </row>
    <row r="11399" spans="1:2" x14ac:dyDescent="0.2">
      <c r="A11399" t="s">
        <v>11593</v>
      </c>
      <c r="B11399">
        <v>65472</v>
      </c>
    </row>
    <row r="11400" spans="1:2" x14ac:dyDescent="0.2">
      <c r="A11400" t="s">
        <v>11594</v>
      </c>
      <c r="B11400">
        <v>65208</v>
      </c>
    </row>
    <row r="11401" spans="1:2" x14ac:dyDescent="0.2">
      <c r="A11401" t="s">
        <v>11595</v>
      </c>
      <c r="B11401">
        <v>64785.597999999998</v>
      </c>
    </row>
    <row r="11402" spans="1:2" x14ac:dyDescent="0.2">
      <c r="A11402" t="s">
        <v>11596</v>
      </c>
      <c r="B11402">
        <v>64812</v>
      </c>
    </row>
    <row r="11403" spans="1:2" x14ac:dyDescent="0.2">
      <c r="A11403" t="s">
        <v>11597</v>
      </c>
      <c r="B11403">
        <v>64548</v>
      </c>
    </row>
    <row r="11404" spans="1:2" x14ac:dyDescent="0.2">
      <c r="A11404" t="s">
        <v>11598</v>
      </c>
      <c r="B11404">
        <v>64706.402000000002</v>
      </c>
    </row>
    <row r="11405" spans="1:2" x14ac:dyDescent="0.2">
      <c r="A11405" t="s">
        <v>11599</v>
      </c>
      <c r="B11405">
        <v>64548</v>
      </c>
    </row>
    <row r="11406" spans="1:2" x14ac:dyDescent="0.2">
      <c r="A11406" t="s">
        <v>11600</v>
      </c>
      <c r="B11406">
        <v>63703.199999999997</v>
      </c>
    </row>
    <row r="11407" spans="1:2" x14ac:dyDescent="0.2">
      <c r="A11407" t="s">
        <v>11601</v>
      </c>
      <c r="B11407">
        <v>63571.199999999997</v>
      </c>
    </row>
    <row r="11408" spans="1:2" x14ac:dyDescent="0.2">
      <c r="A11408" t="s">
        <v>11602</v>
      </c>
      <c r="B11408">
        <v>63228</v>
      </c>
    </row>
    <row r="11409" spans="1:2" x14ac:dyDescent="0.2">
      <c r="A11409" t="s">
        <v>11603</v>
      </c>
      <c r="B11409">
        <v>63148.800000000003</v>
      </c>
    </row>
    <row r="11410" spans="1:2" x14ac:dyDescent="0.2">
      <c r="A11410" t="s">
        <v>11604</v>
      </c>
      <c r="B11410">
        <v>63439.199999999997</v>
      </c>
    </row>
    <row r="11411" spans="1:2" x14ac:dyDescent="0.2">
      <c r="A11411" t="s">
        <v>11605</v>
      </c>
      <c r="B11411">
        <v>63571.199999999997</v>
      </c>
    </row>
    <row r="11412" spans="1:2" x14ac:dyDescent="0.2">
      <c r="A11412" t="s">
        <v>11606</v>
      </c>
      <c r="B11412">
        <v>63518.402000000002</v>
      </c>
    </row>
    <row r="11413" spans="1:2" x14ac:dyDescent="0.2">
      <c r="A11413" t="s">
        <v>11607</v>
      </c>
      <c r="B11413">
        <v>63280.800000000003</v>
      </c>
    </row>
    <row r="11414" spans="1:2" x14ac:dyDescent="0.2">
      <c r="A11414" t="s">
        <v>11608</v>
      </c>
      <c r="B11414">
        <v>63280.800000000003</v>
      </c>
    </row>
    <row r="11415" spans="1:2" x14ac:dyDescent="0.2">
      <c r="A11415" t="s">
        <v>11609</v>
      </c>
      <c r="B11415">
        <v>63175.199999999997</v>
      </c>
    </row>
    <row r="11416" spans="1:2" x14ac:dyDescent="0.2">
      <c r="A11416" t="s">
        <v>11610</v>
      </c>
      <c r="B11416">
        <v>63544.800000000003</v>
      </c>
    </row>
    <row r="11417" spans="1:2" x14ac:dyDescent="0.2">
      <c r="A11417" t="s">
        <v>11611</v>
      </c>
      <c r="B11417">
        <v>64732.796999999999</v>
      </c>
    </row>
    <row r="11418" spans="1:2" x14ac:dyDescent="0.2">
      <c r="A11418" t="s">
        <v>11612</v>
      </c>
      <c r="B11418">
        <v>64521.597999999998</v>
      </c>
    </row>
    <row r="11419" spans="1:2" x14ac:dyDescent="0.2">
      <c r="A11419" t="s">
        <v>11613</v>
      </c>
      <c r="B11419">
        <v>64468.800000000003</v>
      </c>
    </row>
    <row r="11420" spans="1:2" x14ac:dyDescent="0.2">
      <c r="A11420" t="s">
        <v>11614</v>
      </c>
      <c r="B11420">
        <v>64521.597999999998</v>
      </c>
    </row>
    <row r="11421" spans="1:2" x14ac:dyDescent="0.2">
      <c r="A11421" t="s">
        <v>11615</v>
      </c>
      <c r="B11421">
        <v>64600.800000000003</v>
      </c>
    </row>
    <row r="11422" spans="1:2" x14ac:dyDescent="0.2">
      <c r="A11422" t="s">
        <v>11616</v>
      </c>
      <c r="B11422">
        <v>64891.199999999997</v>
      </c>
    </row>
    <row r="11423" spans="1:2" x14ac:dyDescent="0.2">
      <c r="A11423" t="s">
        <v>11617</v>
      </c>
      <c r="B11423">
        <v>65155.203000000001</v>
      </c>
    </row>
    <row r="11424" spans="1:2" x14ac:dyDescent="0.2">
      <c r="A11424" t="s">
        <v>11618</v>
      </c>
      <c r="B11424">
        <v>64917.599999999999</v>
      </c>
    </row>
    <row r="11425" spans="1:2" x14ac:dyDescent="0.2">
      <c r="A11425" t="s">
        <v>11619</v>
      </c>
      <c r="B11425">
        <v>64020</v>
      </c>
    </row>
    <row r="11426" spans="1:2" x14ac:dyDescent="0.2">
      <c r="A11426" t="s">
        <v>11620</v>
      </c>
      <c r="B11426">
        <v>64125.599999999999</v>
      </c>
    </row>
    <row r="11427" spans="1:2" x14ac:dyDescent="0.2">
      <c r="A11427" t="s">
        <v>11621</v>
      </c>
      <c r="B11427">
        <v>64046.400000000001</v>
      </c>
    </row>
    <row r="11428" spans="1:2" x14ac:dyDescent="0.2">
      <c r="A11428" t="s">
        <v>11622</v>
      </c>
      <c r="B11428">
        <v>63888</v>
      </c>
    </row>
    <row r="11429" spans="1:2" x14ac:dyDescent="0.2">
      <c r="A11429" t="s">
        <v>11623</v>
      </c>
      <c r="B11429">
        <v>64020</v>
      </c>
    </row>
    <row r="11430" spans="1:2" x14ac:dyDescent="0.2">
      <c r="A11430" t="s">
        <v>11624</v>
      </c>
      <c r="B11430">
        <v>63914.400000000001</v>
      </c>
    </row>
    <row r="11431" spans="1:2" x14ac:dyDescent="0.2">
      <c r="A11431" t="s">
        <v>11625</v>
      </c>
      <c r="B11431">
        <v>63571.199999999997</v>
      </c>
    </row>
    <row r="11432" spans="1:2" x14ac:dyDescent="0.2">
      <c r="A11432" t="s">
        <v>11626</v>
      </c>
      <c r="B11432">
        <v>63676.800000000003</v>
      </c>
    </row>
    <row r="11433" spans="1:2" x14ac:dyDescent="0.2">
      <c r="A11433" t="s">
        <v>11627</v>
      </c>
      <c r="B11433">
        <v>63676.800000000003</v>
      </c>
    </row>
    <row r="11434" spans="1:2" x14ac:dyDescent="0.2">
      <c r="A11434" t="s">
        <v>11628</v>
      </c>
      <c r="B11434">
        <v>63333.597999999998</v>
      </c>
    </row>
    <row r="11435" spans="1:2" x14ac:dyDescent="0.2">
      <c r="A11435" t="s">
        <v>11629</v>
      </c>
      <c r="B11435">
        <v>63439.199999999997</v>
      </c>
    </row>
    <row r="11436" spans="1:2" x14ac:dyDescent="0.2">
      <c r="A11436" t="s">
        <v>11630</v>
      </c>
      <c r="B11436">
        <v>63439.199999999997</v>
      </c>
    </row>
    <row r="11437" spans="1:2" x14ac:dyDescent="0.2">
      <c r="A11437" t="s">
        <v>11631</v>
      </c>
      <c r="B11437">
        <v>64468.800000000003</v>
      </c>
    </row>
    <row r="11438" spans="1:2" x14ac:dyDescent="0.2">
      <c r="A11438" t="s">
        <v>11632</v>
      </c>
      <c r="B11438">
        <v>64099.199999999997</v>
      </c>
    </row>
    <row r="11439" spans="1:2" x14ac:dyDescent="0.2">
      <c r="A11439" t="s">
        <v>11633</v>
      </c>
      <c r="B11439">
        <v>64284</v>
      </c>
    </row>
    <row r="11440" spans="1:2" x14ac:dyDescent="0.2">
      <c r="A11440" t="s">
        <v>11634</v>
      </c>
      <c r="B11440">
        <v>64284</v>
      </c>
    </row>
    <row r="11441" spans="1:2" x14ac:dyDescent="0.2">
      <c r="A11441" t="s">
        <v>11635</v>
      </c>
      <c r="B11441">
        <v>64099.199999999997</v>
      </c>
    </row>
    <row r="11442" spans="1:2" x14ac:dyDescent="0.2">
      <c r="A11442" t="s">
        <v>11636</v>
      </c>
      <c r="B11442">
        <v>63835.199999999997</v>
      </c>
    </row>
    <row r="11443" spans="1:2" x14ac:dyDescent="0.2">
      <c r="A11443" t="s">
        <v>11637</v>
      </c>
      <c r="B11443">
        <v>63756</v>
      </c>
    </row>
    <row r="11444" spans="1:2" x14ac:dyDescent="0.2">
      <c r="A11444" t="s">
        <v>11638</v>
      </c>
      <c r="B11444">
        <v>62277.599999999999</v>
      </c>
    </row>
    <row r="11445" spans="1:2" x14ac:dyDescent="0.2">
      <c r="A11445" t="s">
        <v>11639</v>
      </c>
      <c r="B11445">
        <v>62488.800000000003</v>
      </c>
    </row>
    <row r="11446" spans="1:2" x14ac:dyDescent="0.2">
      <c r="A11446" t="s">
        <v>11640</v>
      </c>
      <c r="B11446">
        <v>62145.599999999999</v>
      </c>
    </row>
    <row r="11447" spans="1:2" x14ac:dyDescent="0.2">
      <c r="A11447" t="s">
        <v>11641</v>
      </c>
      <c r="B11447">
        <v>63280.800000000003</v>
      </c>
    </row>
    <row r="11448" spans="1:2" x14ac:dyDescent="0.2">
      <c r="A11448" t="s">
        <v>11642</v>
      </c>
      <c r="B11448">
        <v>63122.400000000001</v>
      </c>
    </row>
    <row r="11449" spans="1:2" x14ac:dyDescent="0.2">
      <c r="A11449" t="s">
        <v>11643</v>
      </c>
      <c r="B11449">
        <v>63201.599999999999</v>
      </c>
    </row>
    <row r="11450" spans="1:2" x14ac:dyDescent="0.2">
      <c r="A11450" t="s">
        <v>11644</v>
      </c>
      <c r="B11450">
        <v>63465.599999999999</v>
      </c>
    </row>
    <row r="11451" spans="1:2" x14ac:dyDescent="0.2">
      <c r="A11451" t="s">
        <v>11645</v>
      </c>
      <c r="B11451">
        <v>63069.599999999999</v>
      </c>
    </row>
    <row r="11452" spans="1:2" x14ac:dyDescent="0.2">
      <c r="A11452" t="s">
        <v>11646</v>
      </c>
      <c r="B11452">
        <v>62911.199999999997</v>
      </c>
    </row>
    <row r="11453" spans="1:2" x14ac:dyDescent="0.2">
      <c r="A11453" t="s">
        <v>11647</v>
      </c>
      <c r="B11453">
        <v>62779.199999999997</v>
      </c>
    </row>
    <row r="11454" spans="1:2" x14ac:dyDescent="0.2">
      <c r="A11454" t="s">
        <v>11648</v>
      </c>
      <c r="B11454">
        <v>62647.199999999997</v>
      </c>
    </row>
    <row r="11455" spans="1:2" x14ac:dyDescent="0.2">
      <c r="A11455" t="s">
        <v>11649</v>
      </c>
      <c r="B11455">
        <v>62594.402000000002</v>
      </c>
    </row>
    <row r="11456" spans="1:2" x14ac:dyDescent="0.2">
      <c r="A11456" t="s">
        <v>11650</v>
      </c>
      <c r="B11456">
        <v>62752.800000000003</v>
      </c>
    </row>
    <row r="11457" spans="1:2" x14ac:dyDescent="0.2">
      <c r="A11457" t="s">
        <v>11651</v>
      </c>
      <c r="B11457">
        <v>61934.400000000001</v>
      </c>
    </row>
    <row r="11458" spans="1:2" x14ac:dyDescent="0.2">
      <c r="A11458" t="s">
        <v>11652</v>
      </c>
      <c r="B11458">
        <v>61749.597999999998</v>
      </c>
    </row>
    <row r="11459" spans="1:2" x14ac:dyDescent="0.2">
      <c r="A11459" t="s">
        <v>11653</v>
      </c>
      <c r="B11459">
        <v>62092.800000000003</v>
      </c>
    </row>
    <row r="11460" spans="1:2" x14ac:dyDescent="0.2">
      <c r="A11460" t="s">
        <v>11654</v>
      </c>
      <c r="B11460">
        <v>62092.800000000003</v>
      </c>
    </row>
    <row r="11461" spans="1:2" x14ac:dyDescent="0.2">
      <c r="A11461" t="s">
        <v>11655</v>
      </c>
      <c r="B11461">
        <v>62066.400000000001</v>
      </c>
    </row>
    <row r="11462" spans="1:2" x14ac:dyDescent="0.2">
      <c r="A11462" t="s">
        <v>11656</v>
      </c>
      <c r="B11462">
        <v>63043.199999999997</v>
      </c>
    </row>
    <row r="11463" spans="1:2" x14ac:dyDescent="0.2">
      <c r="A11463" t="s">
        <v>11657</v>
      </c>
      <c r="B11463">
        <v>62937.597999999998</v>
      </c>
    </row>
    <row r="11464" spans="1:2" x14ac:dyDescent="0.2">
      <c r="A11464" t="s">
        <v>11658</v>
      </c>
      <c r="B11464">
        <v>62858.402000000002</v>
      </c>
    </row>
    <row r="11465" spans="1:2" x14ac:dyDescent="0.2">
      <c r="A11465" t="s">
        <v>11659</v>
      </c>
      <c r="B11465">
        <v>63175.199999999997</v>
      </c>
    </row>
    <row r="11466" spans="1:2" x14ac:dyDescent="0.2">
      <c r="A11466" t="s">
        <v>11660</v>
      </c>
      <c r="B11466">
        <v>63096</v>
      </c>
    </row>
    <row r="11467" spans="1:2" x14ac:dyDescent="0.2">
      <c r="A11467" t="s">
        <v>11661</v>
      </c>
      <c r="B11467">
        <v>63280.800000000003</v>
      </c>
    </row>
    <row r="11468" spans="1:2" x14ac:dyDescent="0.2">
      <c r="A11468" t="s">
        <v>11662</v>
      </c>
      <c r="B11468">
        <v>63597.597999999998</v>
      </c>
    </row>
    <row r="11469" spans="1:2" x14ac:dyDescent="0.2">
      <c r="A11469" t="s">
        <v>11663</v>
      </c>
      <c r="B11469">
        <v>63624</v>
      </c>
    </row>
    <row r="11470" spans="1:2" x14ac:dyDescent="0.2">
      <c r="A11470" t="s">
        <v>11664</v>
      </c>
      <c r="B11470">
        <v>63756</v>
      </c>
    </row>
    <row r="11471" spans="1:2" x14ac:dyDescent="0.2">
      <c r="A11471" t="s">
        <v>11665</v>
      </c>
      <c r="B11471">
        <v>63597.597999999998</v>
      </c>
    </row>
    <row r="11472" spans="1:2" x14ac:dyDescent="0.2">
      <c r="A11472" t="s">
        <v>11666</v>
      </c>
      <c r="B11472">
        <v>62911.199999999997</v>
      </c>
    </row>
    <row r="11473" spans="1:2" x14ac:dyDescent="0.2">
      <c r="A11473" t="s">
        <v>11667</v>
      </c>
      <c r="B11473">
        <v>62805.599999999999</v>
      </c>
    </row>
    <row r="11474" spans="1:2" x14ac:dyDescent="0.2">
      <c r="A11474" t="s">
        <v>11668</v>
      </c>
      <c r="B11474">
        <v>62752.800000000003</v>
      </c>
    </row>
    <row r="11475" spans="1:2" x14ac:dyDescent="0.2">
      <c r="A11475" t="s">
        <v>11669</v>
      </c>
      <c r="B11475">
        <v>62251.199999999997</v>
      </c>
    </row>
    <row r="11476" spans="1:2" x14ac:dyDescent="0.2">
      <c r="A11476" t="s">
        <v>11670</v>
      </c>
      <c r="B11476">
        <v>62277.599999999999</v>
      </c>
    </row>
    <row r="11477" spans="1:2" x14ac:dyDescent="0.2">
      <c r="A11477" t="s">
        <v>11671</v>
      </c>
      <c r="B11477">
        <v>63096</v>
      </c>
    </row>
    <row r="11478" spans="1:2" x14ac:dyDescent="0.2">
      <c r="A11478" t="s">
        <v>11672</v>
      </c>
      <c r="B11478">
        <v>63703.199999999997</v>
      </c>
    </row>
    <row r="11479" spans="1:2" x14ac:dyDescent="0.2">
      <c r="A11479" t="s">
        <v>11673</v>
      </c>
      <c r="B11479">
        <v>63808.796999999999</v>
      </c>
    </row>
    <row r="11480" spans="1:2" x14ac:dyDescent="0.2">
      <c r="A11480" t="s">
        <v>11674</v>
      </c>
      <c r="B11480">
        <v>63544.800000000003</v>
      </c>
    </row>
    <row r="11481" spans="1:2" x14ac:dyDescent="0.2">
      <c r="A11481" t="s">
        <v>11675</v>
      </c>
      <c r="B11481">
        <v>63888</v>
      </c>
    </row>
    <row r="11482" spans="1:2" x14ac:dyDescent="0.2">
      <c r="A11482" t="s">
        <v>11676</v>
      </c>
      <c r="B11482">
        <v>62119.203000000001</v>
      </c>
    </row>
    <row r="11483" spans="1:2" x14ac:dyDescent="0.2">
      <c r="A11483" t="s">
        <v>11677</v>
      </c>
      <c r="B11483">
        <v>62383.203000000001</v>
      </c>
    </row>
    <row r="11484" spans="1:2" x14ac:dyDescent="0.2">
      <c r="A11484" t="s">
        <v>11678</v>
      </c>
      <c r="B11484">
        <v>63228</v>
      </c>
    </row>
    <row r="11485" spans="1:2" x14ac:dyDescent="0.2">
      <c r="A11485" t="s">
        <v>11679</v>
      </c>
      <c r="B11485">
        <v>63228</v>
      </c>
    </row>
    <row r="11486" spans="1:2" x14ac:dyDescent="0.2">
      <c r="A11486" t="s">
        <v>11680</v>
      </c>
      <c r="B11486">
        <v>63175.199999999997</v>
      </c>
    </row>
    <row r="11487" spans="1:2" x14ac:dyDescent="0.2">
      <c r="A11487" t="s">
        <v>11681</v>
      </c>
      <c r="B11487">
        <v>63043.199999999997</v>
      </c>
    </row>
    <row r="11488" spans="1:2" x14ac:dyDescent="0.2">
      <c r="A11488" t="s">
        <v>11682</v>
      </c>
      <c r="B11488">
        <v>63096</v>
      </c>
    </row>
    <row r="11489" spans="1:2" x14ac:dyDescent="0.2">
      <c r="A11489" t="s">
        <v>11683</v>
      </c>
      <c r="B11489">
        <v>63043.199999999997</v>
      </c>
    </row>
    <row r="11490" spans="1:2" x14ac:dyDescent="0.2">
      <c r="A11490" t="s">
        <v>11684</v>
      </c>
      <c r="B11490">
        <v>63254.402000000002</v>
      </c>
    </row>
    <row r="11491" spans="1:2" x14ac:dyDescent="0.2">
      <c r="A11491" t="s">
        <v>11685</v>
      </c>
      <c r="B11491">
        <v>63333.597999999998</v>
      </c>
    </row>
    <row r="11492" spans="1:2" x14ac:dyDescent="0.2">
      <c r="A11492" t="s">
        <v>11686</v>
      </c>
      <c r="B11492">
        <v>63650.400000000001</v>
      </c>
    </row>
    <row r="11493" spans="1:2" x14ac:dyDescent="0.2">
      <c r="A11493" t="s">
        <v>11687</v>
      </c>
      <c r="B11493">
        <v>63835.199999999997</v>
      </c>
    </row>
    <row r="11494" spans="1:2" x14ac:dyDescent="0.2">
      <c r="A11494" t="s">
        <v>11688</v>
      </c>
      <c r="B11494">
        <v>64600.800000000003</v>
      </c>
    </row>
    <row r="11495" spans="1:2" x14ac:dyDescent="0.2">
      <c r="A11495" t="s">
        <v>11689</v>
      </c>
      <c r="B11495">
        <v>64310.400000000001</v>
      </c>
    </row>
    <row r="11496" spans="1:2" x14ac:dyDescent="0.2">
      <c r="A11496" t="s">
        <v>11690</v>
      </c>
      <c r="B11496">
        <v>64231.203000000001</v>
      </c>
    </row>
    <row r="11497" spans="1:2" x14ac:dyDescent="0.2">
      <c r="A11497" t="s">
        <v>11691</v>
      </c>
      <c r="B11497">
        <v>63993.599999999999</v>
      </c>
    </row>
    <row r="11498" spans="1:2" x14ac:dyDescent="0.2">
      <c r="A11498" t="s">
        <v>11692</v>
      </c>
      <c r="B11498">
        <v>64125.599999999999</v>
      </c>
    </row>
    <row r="11499" spans="1:2" x14ac:dyDescent="0.2">
      <c r="A11499" t="s">
        <v>11693</v>
      </c>
      <c r="B11499">
        <v>64125.599999999999</v>
      </c>
    </row>
    <row r="11500" spans="1:2" x14ac:dyDescent="0.2">
      <c r="A11500" t="s">
        <v>11694</v>
      </c>
      <c r="B11500">
        <v>63333.597999999998</v>
      </c>
    </row>
    <row r="11501" spans="1:2" x14ac:dyDescent="0.2">
      <c r="A11501" t="s">
        <v>11695</v>
      </c>
      <c r="B11501">
        <v>63016.800000000003</v>
      </c>
    </row>
    <row r="11502" spans="1:2" x14ac:dyDescent="0.2">
      <c r="A11502" t="s">
        <v>11696</v>
      </c>
      <c r="B11502">
        <v>62805.599999999999</v>
      </c>
    </row>
    <row r="11503" spans="1:2" x14ac:dyDescent="0.2">
      <c r="A11503" t="s">
        <v>11697</v>
      </c>
      <c r="B11503">
        <v>62752.800000000003</v>
      </c>
    </row>
    <row r="11504" spans="1:2" x14ac:dyDescent="0.2">
      <c r="A11504" t="s">
        <v>11698</v>
      </c>
      <c r="B11504">
        <v>62911.199999999997</v>
      </c>
    </row>
    <row r="11505" spans="1:2" x14ac:dyDescent="0.2">
      <c r="A11505" t="s">
        <v>11699</v>
      </c>
      <c r="B11505">
        <v>62647.199999999997</v>
      </c>
    </row>
    <row r="11506" spans="1:2" x14ac:dyDescent="0.2">
      <c r="A11506" t="s">
        <v>11700</v>
      </c>
      <c r="B11506">
        <v>62752.800000000003</v>
      </c>
    </row>
    <row r="11507" spans="1:2" x14ac:dyDescent="0.2">
      <c r="A11507" t="s">
        <v>11701</v>
      </c>
      <c r="B11507">
        <v>62700</v>
      </c>
    </row>
    <row r="11508" spans="1:2" x14ac:dyDescent="0.2">
      <c r="A11508" t="s">
        <v>11702</v>
      </c>
      <c r="B11508">
        <v>62858.402000000002</v>
      </c>
    </row>
    <row r="11509" spans="1:2" x14ac:dyDescent="0.2">
      <c r="A11509" t="s">
        <v>11703</v>
      </c>
      <c r="B11509">
        <v>62119.203000000001</v>
      </c>
    </row>
    <row r="11510" spans="1:2" x14ac:dyDescent="0.2">
      <c r="A11510" t="s">
        <v>11704</v>
      </c>
      <c r="B11510">
        <v>61987.199999999997</v>
      </c>
    </row>
    <row r="11511" spans="1:2" x14ac:dyDescent="0.2">
      <c r="A11511" t="s">
        <v>11705</v>
      </c>
      <c r="B11511">
        <v>61908</v>
      </c>
    </row>
    <row r="11512" spans="1:2" x14ac:dyDescent="0.2">
      <c r="A11512" t="s">
        <v>11706</v>
      </c>
      <c r="B11512">
        <v>61960.796999999999</v>
      </c>
    </row>
    <row r="11513" spans="1:2" x14ac:dyDescent="0.2">
      <c r="A11513" t="s">
        <v>11707</v>
      </c>
      <c r="B11513">
        <v>62805.599999999999</v>
      </c>
    </row>
    <row r="11514" spans="1:2" x14ac:dyDescent="0.2">
      <c r="A11514" t="s">
        <v>11708</v>
      </c>
      <c r="B11514">
        <v>62937.597999999998</v>
      </c>
    </row>
    <row r="11515" spans="1:2" x14ac:dyDescent="0.2">
      <c r="A11515" t="s">
        <v>11709</v>
      </c>
      <c r="B11515">
        <v>63043.199999999997</v>
      </c>
    </row>
    <row r="11516" spans="1:2" x14ac:dyDescent="0.2">
      <c r="A11516" t="s">
        <v>11710</v>
      </c>
      <c r="B11516">
        <v>63386.400000000001</v>
      </c>
    </row>
    <row r="11517" spans="1:2" x14ac:dyDescent="0.2">
      <c r="A11517" t="s">
        <v>11711</v>
      </c>
      <c r="B11517">
        <v>63148.800000000003</v>
      </c>
    </row>
    <row r="11518" spans="1:2" x14ac:dyDescent="0.2">
      <c r="A11518" t="s">
        <v>11712</v>
      </c>
      <c r="B11518">
        <v>63307.203000000001</v>
      </c>
    </row>
    <row r="11519" spans="1:2" x14ac:dyDescent="0.2">
      <c r="A11519" t="s">
        <v>11713</v>
      </c>
      <c r="B11519">
        <v>63333.597999999998</v>
      </c>
    </row>
    <row r="11520" spans="1:2" x14ac:dyDescent="0.2">
      <c r="A11520" t="s">
        <v>11714</v>
      </c>
      <c r="B11520">
        <v>63465.599999999999</v>
      </c>
    </row>
    <row r="11521" spans="1:2" x14ac:dyDescent="0.2">
      <c r="A11521" t="s">
        <v>11715</v>
      </c>
      <c r="B11521">
        <v>63122.400000000001</v>
      </c>
    </row>
    <row r="11522" spans="1:2" x14ac:dyDescent="0.2">
      <c r="A11522" t="s">
        <v>11716</v>
      </c>
      <c r="B11522">
        <v>63148.800000000003</v>
      </c>
    </row>
    <row r="11523" spans="1:2" x14ac:dyDescent="0.2">
      <c r="A11523" t="s">
        <v>11717</v>
      </c>
      <c r="B11523">
        <v>62990.400000000001</v>
      </c>
    </row>
    <row r="11524" spans="1:2" x14ac:dyDescent="0.2">
      <c r="A11524" t="s">
        <v>11718</v>
      </c>
      <c r="B11524">
        <v>63043.199999999997</v>
      </c>
    </row>
    <row r="11525" spans="1:2" x14ac:dyDescent="0.2">
      <c r="A11525" t="s">
        <v>11719</v>
      </c>
      <c r="B11525">
        <v>63280.800000000003</v>
      </c>
    </row>
    <row r="11526" spans="1:2" x14ac:dyDescent="0.2">
      <c r="A11526" t="s">
        <v>11720</v>
      </c>
      <c r="B11526">
        <v>63465.599999999999</v>
      </c>
    </row>
    <row r="11527" spans="1:2" x14ac:dyDescent="0.2">
      <c r="A11527" t="s">
        <v>11721</v>
      </c>
      <c r="B11527">
        <v>64099.199999999997</v>
      </c>
    </row>
    <row r="11528" spans="1:2" x14ac:dyDescent="0.2">
      <c r="A11528" t="s">
        <v>11722</v>
      </c>
      <c r="B11528">
        <v>63993.599999999999</v>
      </c>
    </row>
    <row r="11529" spans="1:2" x14ac:dyDescent="0.2">
      <c r="A11529" t="s">
        <v>11723</v>
      </c>
      <c r="B11529">
        <v>63914.400000000001</v>
      </c>
    </row>
    <row r="11530" spans="1:2" x14ac:dyDescent="0.2">
      <c r="A11530" t="s">
        <v>11724</v>
      </c>
      <c r="B11530">
        <v>63544.800000000003</v>
      </c>
    </row>
    <row r="11531" spans="1:2" x14ac:dyDescent="0.2">
      <c r="A11531" t="s">
        <v>11725</v>
      </c>
      <c r="B11531">
        <v>63518.402000000002</v>
      </c>
    </row>
    <row r="11532" spans="1:2" x14ac:dyDescent="0.2">
      <c r="A11532" t="s">
        <v>11726</v>
      </c>
      <c r="B11532">
        <v>63624</v>
      </c>
    </row>
    <row r="11533" spans="1:2" x14ac:dyDescent="0.2">
      <c r="A11533" t="s">
        <v>11727</v>
      </c>
      <c r="B11533">
        <v>63835.199999999997</v>
      </c>
    </row>
    <row r="11534" spans="1:2" x14ac:dyDescent="0.2">
      <c r="A11534" t="s">
        <v>11728</v>
      </c>
      <c r="B11534">
        <v>63254.402000000002</v>
      </c>
    </row>
    <row r="11535" spans="1:2" x14ac:dyDescent="0.2">
      <c r="A11535" t="s">
        <v>11729</v>
      </c>
      <c r="B11535">
        <v>62488.800000000003</v>
      </c>
    </row>
    <row r="11536" spans="1:2" x14ac:dyDescent="0.2">
      <c r="A11536" t="s">
        <v>11730</v>
      </c>
      <c r="B11536">
        <v>63148.800000000003</v>
      </c>
    </row>
    <row r="11537" spans="1:2" x14ac:dyDescent="0.2">
      <c r="A11537" t="s">
        <v>11731</v>
      </c>
      <c r="B11537">
        <v>63122.400000000001</v>
      </c>
    </row>
    <row r="11538" spans="1:2" x14ac:dyDescent="0.2">
      <c r="A11538" t="s">
        <v>11732</v>
      </c>
      <c r="B11538">
        <v>63782.402000000002</v>
      </c>
    </row>
    <row r="11539" spans="1:2" x14ac:dyDescent="0.2">
      <c r="A11539" t="s">
        <v>11733</v>
      </c>
      <c r="B11539">
        <v>63624</v>
      </c>
    </row>
    <row r="11540" spans="1:2" x14ac:dyDescent="0.2">
      <c r="A11540" t="s">
        <v>11734</v>
      </c>
      <c r="B11540">
        <v>63782.402000000002</v>
      </c>
    </row>
    <row r="11541" spans="1:2" x14ac:dyDescent="0.2">
      <c r="A11541" t="s">
        <v>11735</v>
      </c>
      <c r="B11541">
        <v>63861.597999999998</v>
      </c>
    </row>
    <row r="11542" spans="1:2" x14ac:dyDescent="0.2">
      <c r="A11542" t="s">
        <v>11736</v>
      </c>
      <c r="B11542">
        <v>63888</v>
      </c>
    </row>
    <row r="11543" spans="1:2" x14ac:dyDescent="0.2">
      <c r="A11543" t="s">
        <v>11737</v>
      </c>
      <c r="B11543">
        <v>63808.796999999999</v>
      </c>
    </row>
    <row r="11544" spans="1:2" x14ac:dyDescent="0.2">
      <c r="A11544" t="s">
        <v>11738</v>
      </c>
      <c r="B11544">
        <v>63808.796999999999</v>
      </c>
    </row>
    <row r="11545" spans="1:2" x14ac:dyDescent="0.2">
      <c r="A11545" t="s">
        <v>11739</v>
      </c>
      <c r="B11545">
        <v>64046.400000000001</v>
      </c>
    </row>
    <row r="11546" spans="1:2" x14ac:dyDescent="0.2">
      <c r="A11546" t="s">
        <v>11740</v>
      </c>
      <c r="B11546">
        <v>63756</v>
      </c>
    </row>
    <row r="11547" spans="1:2" x14ac:dyDescent="0.2">
      <c r="A11547" t="s">
        <v>11741</v>
      </c>
      <c r="B11547">
        <v>63043.199999999997</v>
      </c>
    </row>
    <row r="11548" spans="1:2" x14ac:dyDescent="0.2">
      <c r="A11548" t="s">
        <v>11742</v>
      </c>
      <c r="B11548">
        <v>63122.400000000001</v>
      </c>
    </row>
    <row r="11549" spans="1:2" x14ac:dyDescent="0.2">
      <c r="A11549" t="s">
        <v>11743</v>
      </c>
      <c r="B11549">
        <v>62937.597999999998</v>
      </c>
    </row>
    <row r="11550" spans="1:2" x14ac:dyDescent="0.2">
      <c r="A11550" t="s">
        <v>11744</v>
      </c>
      <c r="B11550">
        <v>62541.599999999999</v>
      </c>
    </row>
    <row r="11551" spans="1:2" x14ac:dyDescent="0.2">
      <c r="A11551" t="s">
        <v>11745</v>
      </c>
      <c r="B11551">
        <v>62673.597999999998</v>
      </c>
    </row>
    <row r="11552" spans="1:2" x14ac:dyDescent="0.2">
      <c r="A11552" t="s">
        <v>11746</v>
      </c>
      <c r="B11552">
        <v>62568</v>
      </c>
    </row>
    <row r="11553" spans="1:2" x14ac:dyDescent="0.2">
      <c r="A11553" t="s">
        <v>11747</v>
      </c>
      <c r="B11553">
        <v>62752.800000000003</v>
      </c>
    </row>
    <row r="11554" spans="1:2" x14ac:dyDescent="0.2">
      <c r="A11554" t="s">
        <v>11748</v>
      </c>
      <c r="B11554">
        <v>62779.199999999997</v>
      </c>
    </row>
    <row r="11555" spans="1:2" x14ac:dyDescent="0.2">
      <c r="A11555" t="s">
        <v>11749</v>
      </c>
      <c r="B11555">
        <v>63016.800000000003</v>
      </c>
    </row>
    <row r="11556" spans="1:2" x14ac:dyDescent="0.2">
      <c r="A11556" t="s">
        <v>11750</v>
      </c>
      <c r="B11556">
        <v>63016.800000000003</v>
      </c>
    </row>
    <row r="11557" spans="1:2" x14ac:dyDescent="0.2">
      <c r="A11557" t="s">
        <v>11751</v>
      </c>
      <c r="B11557">
        <v>63254.402000000002</v>
      </c>
    </row>
    <row r="11558" spans="1:2" x14ac:dyDescent="0.2">
      <c r="A11558" t="s">
        <v>11752</v>
      </c>
      <c r="B11558">
        <v>62832</v>
      </c>
    </row>
    <row r="11559" spans="1:2" x14ac:dyDescent="0.2">
      <c r="A11559" t="s">
        <v>11753</v>
      </c>
      <c r="B11559">
        <v>62832</v>
      </c>
    </row>
    <row r="11560" spans="1:2" x14ac:dyDescent="0.2">
      <c r="A11560" t="s">
        <v>11754</v>
      </c>
      <c r="B11560">
        <v>62911.199999999997</v>
      </c>
    </row>
    <row r="11561" spans="1:2" x14ac:dyDescent="0.2">
      <c r="A11561" t="s">
        <v>11755</v>
      </c>
      <c r="B11561">
        <v>63069.599999999999</v>
      </c>
    </row>
    <row r="11562" spans="1:2" x14ac:dyDescent="0.2">
      <c r="A11562" t="s">
        <v>11756</v>
      </c>
      <c r="B11562">
        <v>63861.597999999998</v>
      </c>
    </row>
    <row r="11563" spans="1:2" x14ac:dyDescent="0.2">
      <c r="A11563" t="s">
        <v>11757</v>
      </c>
      <c r="B11563">
        <v>63729.599999999999</v>
      </c>
    </row>
    <row r="11564" spans="1:2" x14ac:dyDescent="0.2">
      <c r="A11564" t="s">
        <v>11758</v>
      </c>
      <c r="B11564">
        <v>63412.800000000003</v>
      </c>
    </row>
    <row r="11565" spans="1:2" x14ac:dyDescent="0.2">
      <c r="A11565" t="s">
        <v>11759</v>
      </c>
      <c r="B11565">
        <v>63861.597999999998</v>
      </c>
    </row>
    <row r="11566" spans="1:2" x14ac:dyDescent="0.2">
      <c r="A11566" t="s">
        <v>11760</v>
      </c>
      <c r="B11566">
        <v>63835.199999999997</v>
      </c>
    </row>
    <row r="11567" spans="1:2" x14ac:dyDescent="0.2">
      <c r="A11567" t="s">
        <v>11761</v>
      </c>
      <c r="B11567">
        <v>63756</v>
      </c>
    </row>
    <row r="11568" spans="1:2" x14ac:dyDescent="0.2">
      <c r="A11568" t="s">
        <v>11762</v>
      </c>
      <c r="B11568">
        <v>63914.400000000001</v>
      </c>
    </row>
    <row r="11569" spans="1:2" x14ac:dyDescent="0.2">
      <c r="A11569" t="s">
        <v>11763</v>
      </c>
      <c r="B11569">
        <v>63835.199999999997</v>
      </c>
    </row>
    <row r="11570" spans="1:2" x14ac:dyDescent="0.2">
      <c r="A11570" t="s">
        <v>11764</v>
      </c>
      <c r="B11570">
        <v>63967.199999999997</v>
      </c>
    </row>
    <row r="11571" spans="1:2" x14ac:dyDescent="0.2">
      <c r="A11571" t="s">
        <v>11765</v>
      </c>
      <c r="B11571">
        <v>64759.199999999997</v>
      </c>
    </row>
    <row r="11572" spans="1:2" x14ac:dyDescent="0.2">
      <c r="A11572" t="s">
        <v>11766</v>
      </c>
      <c r="B11572">
        <v>64442.402000000002</v>
      </c>
    </row>
    <row r="11573" spans="1:2" x14ac:dyDescent="0.2">
      <c r="A11573" t="s">
        <v>11767</v>
      </c>
      <c r="B11573">
        <v>64732.796999999999</v>
      </c>
    </row>
    <row r="11574" spans="1:2" x14ac:dyDescent="0.2">
      <c r="A11574" t="s">
        <v>11768</v>
      </c>
      <c r="B11574">
        <v>64574.400000000001</v>
      </c>
    </row>
    <row r="11575" spans="1:2" x14ac:dyDescent="0.2">
      <c r="A11575" t="s">
        <v>11769</v>
      </c>
      <c r="B11575">
        <v>64574.400000000001</v>
      </c>
    </row>
    <row r="11576" spans="1:2" x14ac:dyDescent="0.2">
      <c r="A11576" t="s">
        <v>11770</v>
      </c>
      <c r="B11576">
        <v>63782.402000000002</v>
      </c>
    </row>
    <row r="11577" spans="1:2" x14ac:dyDescent="0.2">
      <c r="A11577" t="s">
        <v>11771</v>
      </c>
      <c r="B11577">
        <v>63597.597999999998</v>
      </c>
    </row>
    <row r="11578" spans="1:2" x14ac:dyDescent="0.2">
      <c r="A11578" t="s">
        <v>11772</v>
      </c>
      <c r="B11578">
        <v>63597.597999999998</v>
      </c>
    </row>
    <row r="11579" spans="1:2" x14ac:dyDescent="0.2">
      <c r="A11579" t="s">
        <v>11773</v>
      </c>
      <c r="B11579">
        <v>64336.800000000003</v>
      </c>
    </row>
    <row r="11580" spans="1:2" x14ac:dyDescent="0.2">
      <c r="A11580" t="s">
        <v>11774</v>
      </c>
      <c r="B11580">
        <v>64231.203000000001</v>
      </c>
    </row>
    <row r="11581" spans="1:2" x14ac:dyDescent="0.2">
      <c r="A11581" t="s">
        <v>11775</v>
      </c>
      <c r="B11581">
        <v>64099.199999999997</v>
      </c>
    </row>
    <row r="11582" spans="1:2" x14ac:dyDescent="0.2">
      <c r="A11582" t="s">
        <v>11776</v>
      </c>
      <c r="B11582">
        <v>63465.599999999999</v>
      </c>
    </row>
    <row r="11583" spans="1:2" x14ac:dyDescent="0.2">
      <c r="A11583" t="s">
        <v>11777</v>
      </c>
      <c r="B11583">
        <v>63096</v>
      </c>
    </row>
    <row r="11584" spans="1:2" x14ac:dyDescent="0.2">
      <c r="A11584" t="s">
        <v>11778</v>
      </c>
      <c r="B11584">
        <v>63254.402000000002</v>
      </c>
    </row>
    <row r="11585" spans="1:2" x14ac:dyDescent="0.2">
      <c r="A11585" t="s">
        <v>11779</v>
      </c>
      <c r="B11585">
        <v>63333.597999999998</v>
      </c>
    </row>
    <row r="11586" spans="1:2" x14ac:dyDescent="0.2">
      <c r="A11586" t="s">
        <v>11780</v>
      </c>
      <c r="B11586">
        <v>63465.599999999999</v>
      </c>
    </row>
    <row r="11587" spans="1:2" x14ac:dyDescent="0.2">
      <c r="A11587" t="s">
        <v>11781</v>
      </c>
      <c r="B11587">
        <v>63228</v>
      </c>
    </row>
    <row r="11588" spans="1:2" x14ac:dyDescent="0.2">
      <c r="A11588" t="s">
        <v>11782</v>
      </c>
      <c r="B11588">
        <v>63175.199999999997</v>
      </c>
    </row>
    <row r="11589" spans="1:2" x14ac:dyDescent="0.2">
      <c r="A11589" t="s">
        <v>11783</v>
      </c>
      <c r="B11589">
        <v>63597.597999999998</v>
      </c>
    </row>
    <row r="11590" spans="1:2" x14ac:dyDescent="0.2">
      <c r="A11590" t="s">
        <v>11784</v>
      </c>
      <c r="B11590">
        <v>63703.199999999997</v>
      </c>
    </row>
    <row r="11591" spans="1:2" x14ac:dyDescent="0.2">
      <c r="A11591" t="s">
        <v>11785</v>
      </c>
      <c r="B11591">
        <v>63254.402000000002</v>
      </c>
    </row>
    <row r="11592" spans="1:2" x14ac:dyDescent="0.2">
      <c r="A11592" t="s">
        <v>11786</v>
      </c>
      <c r="B11592">
        <v>63650.400000000001</v>
      </c>
    </row>
    <row r="11593" spans="1:2" x14ac:dyDescent="0.2">
      <c r="A11593" t="s">
        <v>11787</v>
      </c>
      <c r="B11593">
        <v>63254.402000000002</v>
      </c>
    </row>
    <row r="11594" spans="1:2" x14ac:dyDescent="0.2">
      <c r="A11594" t="s">
        <v>11788</v>
      </c>
      <c r="B11594">
        <v>63175.199999999997</v>
      </c>
    </row>
    <row r="11595" spans="1:2" x14ac:dyDescent="0.2">
      <c r="A11595" t="s">
        <v>11789</v>
      </c>
      <c r="B11595">
        <v>63016.800000000003</v>
      </c>
    </row>
    <row r="11596" spans="1:2" x14ac:dyDescent="0.2">
      <c r="A11596" t="s">
        <v>11790</v>
      </c>
      <c r="B11596">
        <v>63175.199999999997</v>
      </c>
    </row>
    <row r="11597" spans="1:2" x14ac:dyDescent="0.2">
      <c r="A11597" t="s">
        <v>11791</v>
      </c>
      <c r="B11597">
        <v>62752.800000000003</v>
      </c>
    </row>
    <row r="11598" spans="1:2" x14ac:dyDescent="0.2">
      <c r="A11598" t="s">
        <v>11792</v>
      </c>
      <c r="B11598">
        <v>62700</v>
      </c>
    </row>
    <row r="11599" spans="1:2" x14ac:dyDescent="0.2">
      <c r="A11599" t="s">
        <v>11793</v>
      </c>
      <c r="B11599">
        <v>62541.599999999999</v>
      </c>
    </row>
    <row r="11600" spans="1:2" x14ac:dyDescent="0.2">
      <c r="A11600" t="s">
        <v>11794</v>
      </c>
      <c r="B11600">
        <v>62752.800000000003</v>
      </c>
    </row>
    <row r="11601" spans="1:2" x14ac:dyDescent="0.2">
      <c r="A11601" t="s">
        <v>11795</v>
      </c>
      <c r="B11601">
        <v>62594.402000000002</v>
      </c>
    </row>
    <row r="11602" spans="1:2" x14ac:dyDescent="0.2">
      <c r="A11602" t="s">
        <v>11796</v>
      </c>
      <c r="B11602">
        <v>63016.800000000003</v>
      </c>
    </row>
    <row r="11603" spans="1:2" x14ac:dyDescent="0.2">
      <c r="A11603" t="s">
        <v>11797</v>
      </c>
      <c r="B11603">
        <v>62858.402000000002</v>
      </c>
    </row>
    <row r="11604" spans="1:2" x14ac:dyDescent="0.2">
      <c r="A11604" t="s">
        <v>11798</v>
      </c>
      <c r="B11604">
        <v>62700</v>
      </c>
    </row>
    <row r="11605" spans="1:2" x14ac:dyDescent="0.2">
      <c r="A11605" t="s">
        <v>11799</v>
      </c>
      <c r="B11605">
        <v>62726.400000000001</v>
      </c>
    </row>
    <row r="11606" spans="1:2" x14ac:dyDescent="0.2">
      <c r="A11606" t="s">
        <v>11800</v>
      </c>
      <c r="B11606">
        <v>63175.199999999997</v>
      </c>
    </row>
    <row r="11607" spans="1:2" x14ac:dyDescent="0.2">
      <c r="A11607" t="s">
        <v>11801</v>
      </c>
      <c r="B11607">
        <v>63280.800000000003</v>
      </c>
    </row>
    <row r="11608" spans="1:2" x14ac:dyDescent="0.2">
      <c r="A11608" t="s">
        <v>11802</v>
      </c>
      <c r="B11608">
        <v>63254.402000000002</v>
      </c>
    </row>
    <row r="11609" spans="1:2" x14ac:dyDescent="0.2">
      <c r="A11609" t="s">
        <v>11803</v>
      </c>
      <c r="B11609">
        <v>63175.199999999997</v>
      </c>
    </row>
    <row r="11610" spans="1:2" x14ac:dyDescent="0.2">
      <c r="A11610" t="s">
        <v>11804</v>
      </c>
      <c r="B11610">
        <v>63228</v>
      </c>
    </row>
    <row r="11611" spans="1:2" x14ac:dyDescent="0.2">
      <c r="A11611" t="s">
        <v>11805</v>
      </c>
      <c r="B11611">
        <v>63096</v>
      </c>
    </row>
    <row r="11612" spans="1:2" x14ac:dyDescent="0.2">
      <c r="A11612" t="s">
        <v>11806</v>
      </c>
      <c r="B11612">
        <v>64204.800000000003</v>
      </c>
    </row>
    <row r="11613" spans="1:2" x14ac:dyDescent="0.2">
      <c r="A11613" t="s">
        <v>11807</v>
      </c>
      <c r="B11613">
        <v>64389.599999999999</v>
      </c>
    </row>
    <row r="11614" spans="1:2" x14ac:dyDescent="0.2">
      <c r="A11614" t="s">
        <v>11808</v>
      </c>
      <c r="B11614">
        <v>64468.800000000003</v>
      </c>
    </row>
    <row r="11615" spans="1:2" x14ac:dyDescent="0.2">
      <c r="A11615" t="s">
        <v>11809</v>
      </c>
      <c r="B11615">
        <v>64680</v>
      </c>
    </row>
    <row r="11616" spans="1:2" x14ac:dyDescent="0.2">
      <c r="A11616" t="s">
        <v>11810</v>
      </c>
      <c r="B11616">
        <v>63360</v>
      </c>
    </row>
    <row r="11617" spans="1:2" x14ac:dyDescent="0.2">
      <c r="A11617" t="s">
        <v>11811</v>
      </c>
      <c r="B11617">
        <v>63676.800000000003</v>
      </c>
    </row>
    <row r="11618" spans="1:2" x14ac:dyDescent="0.2">
      <c r="A11618" t="s">
        <v>11812</v>
      </c>
      <c r="B11618">
        <v>63544.800000000003</v>
      </c>
    </row>
    <row r="11619" spans="1:2" x14ac:dyDescent="0.2">
      <c r="A11619" t="s">
        <v>11813</v>
      </c>
      <c r="B11619">
        <v>63544.800000000003</v>
      </c>
    </row>
    <row r="11620" spans="1:2" x14ac:dyDescent="0.2">
      <c r="A11620" t="s">
        <v>11814</v>
      </c>
      <c r="B11620">
        <v>63201.599999999999</v>
      </c>
    </row>
    <row r="11621" spans="1:2" x14ac:dyDescent="0.2">
      <c r="A11621" t="s">
        <v>11815</v>
      </c>
      <c r="B11621">
        <v>63386.400000000001</v>
      </c>
    </row>
    <row r="11622" spans="1:2" x14ac:dyDescent="0.2">
      <c r="A11622" t="s">
        <v>11816</v>
      </c>
      <c r="B11622">
        <v>63122.400000000001</v>
      </c>
    </row>
    <row r="11623" spans="1:2" x14ac:dyDescent="0.2">
      <c r="A11623" t="s">
        <v>11817</v>
      </c>
      <c r="B11623">
        <v>63967.199999999997</v>
      </c>
    </row>
    <row r="11624" spans="1:2" x14ac:dyDescent="0.2">
      <c r="A11624" t="s">
        <v>11818</v>
      </c>
      <c r="B11624">
        <v>63914.400000000001</v>
      </c>
    </row>
    <row r="11625" spans="1:2" x14ac:dyDescent="0.2">
      <c r="A11625" t="s">
        <v>11819</v>
      </c>
      <c r="B11625">
        <v>63835.199999999997</v>
      </c>
    </row>
    <row r="11626" spans="1:2" x14ac:dyDescent="0.2">
      <c r="A11626" t="s">
        <v>11820</v>
      </c>
      <c r="B11626">
        <v>63835.199999999997</v>
      </c>
    </row>
    <row r="11627" spans="1:2" x14ac:dyDescent="0.2">
      <c r="A11627" t="s">
        <v>11821</v>
      </c>
      <c r="B11627">
        <v>63940.800000000003</v>
      </c>
    </row>
    <row r="11628" spans="1:2" x14ac:dyDescent="0.2">
      <c r="A11628" t="s">
        <v>11822</v>
      </c>
      <c r="B11628">
        <v>63016.800000000003</v>
      </c>
    </row>
    <row r="11629" spans="1:2" x14ac:dyDescent="0.2">
      <c r="A11629" t="s">
        <v>11823</v>
      </c>
      <c r="B11629">
        <v>62726.400000000001</v>
      </c>
    </row>
    <row r="11630" spans="1:2" x14ac:dyDescent="0.2">
      <c r="A11630" t="s">
        <v>11824</v>
      </c>
      <c r="B11630">
        <v>63175.199999999997</v>
      </c>
    </row>
    <row r="11631" spans="1:2" x14ac:dyDescent="0.2">
      <c r="A11631" t="s">
        <v>11825</v>
      </c>
      <c r="B11631">
        <v>63069.599999999999</v>
      </c>
    </row>
    <row r="11632" spans="1:2" x14ac:dyDescent="0.2">
      <c r="A11632" t="s">
        <v>11826</v>
      </c>
      <c r="B11632">
        <v>62858.402000000002</v>
      </c>
    </row>
    <row r="11633" spans="1:2" x14ac:dyDescent="0.2">
      <c r="A11633" t="s">
        <v>11827</v>
      </c>
      <c r="B11633">
        <v>62832</v>
      </c>
    </row>
    <row r="11634" spans="1:2" x14ac:dyDescent="0.2">
      <c r="A11634" t="s">
        <v>11828</v>
      </c>
      <c r="B11634">
        <v>62805.599999999999</v>
      </c>
    </row>
    <row r="11635" spans="1:2" x14ac:dyDescent="0.2">
      <c r="A11635" t="s">
        <v>11829</v>
      </c>
      <c r="B11635">
        <v>62858.402000000002</v>
      </c>
    </row>
    <row r="11636" spans="1:2" x14ac:dyDescent="0.2">
      <c r="A11636" t="s">
        <v>11830</v>
      </c>
      <c r="B11636">
        <v>62779.199999999997</v>
      </c>
    </row>
    <row r="11637" spans="1:2" x14ac:dyDescent="0.2">
      <c r="A11637" t="s">
        <v>11831</v>
      </c>
      <c r="B11637">
        <v>62937.597999999998</v>
      </c>
    </row>
    <row r="11638" spans="1:2" x14ac:dyDescent="0.2">
      <c r="A11638" t="s">
        <v>11832</v>
      </c>
      <c r="B11638">
        <v>62964</v>
      </c>
    </row>
    <row r="11639" spans="1:2" x14ac:dyDescent="0.2">
      <c r="A11639" t="s">
        <v>11833</v>
      </c>
      <c r="B11639">
        <v>63967.199999999997</v>
      </c>
    </row>
    <row r="11640" spans="1:2" x14ac:dyDescent="0.2">
      <c r="A11640" t="s">
        <v>11834</v>
      </c>
      <c r="B11640">
        <v>63650.400000000001</v>
      </c>
    </row>
    <row r="11641" spans="1:2" x14ac:dyDescent="0.2">
      <c r="A11641" t="s">
        <v>11835</v>
      </c>
      <c r="B11641">
        <v>63993.599999999999</v>
      </c>
    </row>
    <row r="11642" spans="1:2" x14ac:dyDescent="0.2">
      <c r="A11642" t="s">
        <v>11836</v>
      </c>
      <c r="B11642">
        <v>63993.599999999999</v>
      </c>
    </row>
    <row r="11643" spans="1:2" x14ac:dyDescent="0.2">
      <c r="A11643" t="s">
        <v>11837</v>
      </c>
      <c r="B11643">
        <v>64072.800000000003</v>
      </c>
    </row>
    <row r="11644" spans="1:2" x14ac:dyDescent="0.2">
      <c r="A11644" t="s">
        <v>11838</v>
      </c>
      <c r="B11644">
        <v>64231.203000000001</v>
      </c>
    </row>
    <row r="11645" spans="1:2" x14ac:dyDescent="0.2">
      <c r="A11645" t="s">
        <v>11839</v>
      </c>
      <c r="B11645">
        <v>63280.800000000003</v>
      </c>
    </row>
    <row r="11646" spans="1:2" x14ac:dyDescent="0.2">
      <c r="A11646" t="s">
        <v>11840</v>
      </c>
      <c r="B11646">
        <v>62884.796999999999</v>
      </c>
    </row>
    <row r="11647" spans="1:2" x14ac:dyDescent="0.2">
      <c r="A11647" t="s">
        <v>11841</v>
      </c>
      <c r="B11647">
        <v>62700</v>
      </c>
    </row>
    <row r="11648" spans="1:2" x14ac:dyDescent="0.2">
      <c r="A11648" t="s">
        <v>11842</v>
      </c>
      <c r="B11648">
        <v>62805.599999999999</v>
      </c>
    </row>
    <row r="11649" spans="1:2" x14ac:dyDescent="0.2">
      <c r="A11649" t="s">
        <v>11843</v>
      </c>
      <c r="B11649">
        <v>62726.400000000001</v>
      </c>
    </row>
    <row r="11650" spans="1:2" x14ac:dyDescent="0.2">
      <c r="A11650" t="s">
        <v>11844</v>
      </c>
      <c r="B11650">
        <v>64046.400000000001</v>
      </c>
    </row>
    <row r="11651" spans="1:2" x14ac:dyDescent="0.2">
      <c r="A11651" t="s">
        <v>11845</v>
      </c>
      <c r="B11651">
        <v>63861.597999999998</v>
      </c>
    </row>
    <row r="11652" spans="1:2" x14ac:dyDescent="0.2">
      <c r="A11652" t="s">
        <v>11846</v>
      </c>
      <c r="B11652">
        <v>63756</v>
      </c>
    </row>
    <row r="11653" spans="1:2" x14ac:dyDescent="0.2">
      <c r="A11653" t="s">
        <v>11847</v>
      </c>
      <c r="B11653">
        <v>64020</v>
      </c>
    </row>
    <row r="11654" spans="1:2" x14ac:dyDescent="0.2">
      <c r="A11654" t="s">
        <v>11848</v>
      </c>
      <c r="B11654">
        <v>64020</v>
      </c>
    </row>
    <row r="11655" spans="1:2" x14ac:dyDescent="0.2">
      <c r="A11655" t="s">
        <v>11849</v>
      </c>
      <c r="B11655">
        <v>63782.402000000002</v>
      </c>
    </row>
    <row r="11656" spans="1:2" x14ac:dyDescent="0.2">
      <c r="A11656" t="s">
        <v>11850</v>
      </c>
      <c r="B11656">
        <v>64389.599999999999</v>
      </c>
    </row>
    <row r="11657" spans="1:2" x14ac:dyDescent="0.2">
      <c r="A11657" t="s">
        <v>11851</v>
      </c>
      <c r="B11657">
        <v>64600.800000000003</v>
      </c>
    </row>
    <row r="11658" spans="1:2" x14ac:dyDescent="0.2">
      <c r="A11658" t="s">
        <v>11852</v>
      </c>
      <c r="B11658">
        <v>64495.199999999997</v>
      </c>
    </row>
    <row r="11659" spans="1:2" x14ac:dyDescent="0.2">
      <c r="A11659" t="s">
        <v>11853</v>
      </c>
      <c r="B11659">
        <v>64600.800000000003</v>
      </c>
    </row>
    <row r="11660" spans="1:2" x14ac:dyDescent="0.2">
      <c r="A11660" t="s">
        <v>11854</v>
      </c>
      <c r="B11660">
        <v>64812</v>
      </c>
    </row>
    <row r="11661" spans="1:2" x14ac:dyDescent="0.2">
      <c r="A11661" t="s">
        <v>11855</v>
      </c>
      <c r="B11661">
        <v>64732.796999999999</v>
      </c>
    </row>
    <row r="11662" spans="1:2" x14ac:dyDescent="0.2">
      <c r="A11662" t="s">
        <v>11856</v>
      </c>
      <c r="B11662">
        <v>64521.597999999998</v>
      </c>
    </row>
    <row r="11663" spans="1:2" x14ac:dyDescent="0.2">
      <c r="A11663" t="s">
        <v>11857</v>
      </c>
      <c r="B11663">
        <v>64336.800000000003</v>
      </c>
    </row>
    <row r="11664" spans="1:2" x14ac:dyDescent="0.2">
      <c r="A11664" t="s">
        <v>11858</v>
      </c>
      <c r="B11664">
        <v>64468.800000000003</v>
      </c>
    </row>
    <row r="11665" spans="1:2" x14ac:dyDescent="0.2">
      <c r="A11665" t="s">
        <v>11859</v>
      </c>
      <c r="B11665">
        <v>64416</v>
      </c>
    </row>
    <row r="11666" spans="1:2" x14ac:dyDescent="0.2">
      <c r="A11666" t="s">
        <v>11860</v>
      </c>
      <c r="B11666">
        <v>64336.800000000003</v>
      </c>
    </row>
    <row r="11667" spans="1:2" x14ac:dyDescent="0.2">
      <c r="A11667" t="s">
        <v>11861</v>
      </c>
      <c r="B11667">
        <v>63967.199999999997</v>
      </c>
    </row>
    <row r="11668" spans="1:2" x14ac:dyDescent="0.2">
      <c r="A11668" t="s">
        <v>11862</v>
      </c>
      <c r="B11668">
        <v>63993.599999999999</v>
      </c>
    </row>
    <row r="11669" spans="1:2" x14ac:dyDescent="0.2">
      <c r="A11669" t="s">
        <v>11863</v>
      </c>
      <c r="B11669">
        <v>64020</v>
      </c>
    </row>
    <row r="11670" spans="1:2" x14ac:dyDescent="0.2">
      <c r="A11670" t="s">
        <v>11864</v>
      </c>
      <c r="B11670">
        <v>63967.199999999997</v>
      </c>
    </row>
    <row r="11671" spans="1:2" x14ac:dyDescent="0.2">
      <c r="A11671" t="s">
        <v>11865</v>
      </c>
      <c r="B11671">
        <v>63888</v>
      </c>
    </row>
    <row r="11672" spans="1:2" x14ac:dyDescent="0.2">
      <c r="A11672" t="s">
        <v>11866</v>
      </c>
      <c r="B11672">
        <v>64020</v>
      </c>
    </row>
    <row r="11673" spans="1:2" x14ac:dyDescent="0.2">
      <c r="A11673" t="s">
        <v>11867</v>
      </c>
      <c r="B11673">
        <v>63914.400000000001</v>
      </c>
    </row>
    <row r="11674" spans="1:2" x14ac:dyDescent="0.2">
      <c r="A11674" t="s">
        <v>11868</v>
      </c>
      <c r="B11674">
        <v>64231.203000000001</v>
      </c>
    </row>
    <row r="11675" spans="1:2" x14ac:dyDescent="0.2">
      <c r="A11675" t="s">
        <v>11869</v>
      </c>
      <c r="B11675">
        <v>63703.199999999997</v>
      </c>
    </row>
    <row r="11676" spans="1:2" x14ac:dyDescent="0.2">
      <c r="A11676" t="s">
        <v>11870</v>
      </c>
      <c r="B11676">
        <v>63650.400000000001</v>
      </c>
    </row>
    <row r="11677" spans="1:2" x14ac:dyDescent="0.2">
      <c r="A11677" t="s">
        <v>11871</v>
      </c>
      <c r="B11677">
        <v>63544.800000000003</v>
      </c>
    </row>
    <row r="11678" spans="1:2" x14ac:dyDescent="0.2">
      <c r="A11678" t="s">
        <v>11872</v>
      </c>
      <c r="B11678">
        <v>63861.597999999998</v>
      </c>
    </row>
    <row r="11679" spans="1:2" x14ac:dyDescent="0.2">
      <c r="A11679" t="s">
        <v>11873</v>
      </c>
      <c r="B11679">
        <v>63888</v>
      </c>
    </row>
    <row r="11680" spans="1:2" x14ac:dyDescent="0.2">
      <c r="A11680" t="s">
        <v>11874</v>
      </c>
      <c r="B11680">
        <v>63650.400000000001</v>
      </c>
    </row>
    <row r="11681" spans="1:2" x14ac:dyDescent="0.2">
      <c r="A11681" t="s">
        <v>11875</v>
      </c>
      <c r="B11681">
        <v>63465.599999999999</v>
      </c>
    </row>
    <row r="11682" spans="1:2" x14ac:dyDescent="0.2">
      <c r="A11682" t="s">
        <v>11876</v>
      </c>
      <c r="B11682">
        <v>62990.400000000001</v>
      </c>
    </row>
    <row r="11683" spans="1:2" x14ac:dyDescent="0.2">
      <c r="A11683" t="s">
        <v>11877</v>
      </c>
      <c r="B11683">
        <v>63069.599999999999</v>
      </c>
    </row>
    <row r="11684" spans="1:2" x14ac:dyDescent="0.2">
      <c r="A11684" t="s">
        <v>11878</v>
      </c>
      <c r="B11684">
        <v>62858.402000000002</v>
      </c>
    </row>
    <row r="11685" spans="1:2" x14ac:dyDescent="0.2">
      <c r="A11685" t="s">
        <v>11879</v>
      </c>
      <c r="B11685">
        <v>62911.199999999997</v>
      </c>
    </row>
    <row r="11686" spans="1:2" x14ac:dyDescent="0.2">
      <c r="A11686" t="s">
        <v>11880</v>
      </c>
      <c r="B11686">
        <v>63861.597999999998</v>
      </c>
    </row>
    <row r="11687" spans="1:2" x14ac:dyDescent="0.2">
      <c r="A11687" t="s">
        <v>11881</v>
      </c>
      <c r="B11687">
        <v>64099.199999999997</v>
      </c>
    </row>
    <row r="11688" spans="1:2" x14ac:dyDescent="0.2">
      <c r="A11688" t="s">
        <v>11882</v>
      </c>
      <c r="B11688">
        <v>64099.199999999997</v>
      </c>
    </row>
    <row r="11689" spans="1:2" x14ac:dyDescent="0.2">
      <c r="A11689" t="s">
        <v>11883</v>
      </c>
      <c r="B11689">
        <v>64442.402000000002</v>
      </c>
    </row>
    <row r="11690" spans="1:2" x14ac:dyDescent="0.2">
      <c r="A11690" t="s">
        <v>11884</v>
      </c>
      <c r="B11690">
        <v>63412.800000000003</v>
      </c>
    </row>
    <row r="11691" spans="1:2" x14ac:dyDescent="0.2">
      <c r="A11691" t="s">
        <v>11885</v>
      </c>
      <c r="B11691">
        <v>62515.199999999997</v>
      </c>
    </row>
    <row r="11692" spans="1:2" x14ac:dyDescent="0.2">
      <c r="A11692" t="s">
        <v>11886</v>
      </c>
      <c r="B11692">
        <v>62673.597999999998</v>
      </c>
    </row>
    <row r="11693" spans="1:2" x14ac:dyDescent="0.2">
      <c r="A11693" t="s">
        <v>11887</v>
      </c>
      <c r="B11693">
        <v>62568</v>
      </c>
    </row>
    <row r="11694" spans="1:2" x14ac:dyDescent="0.2">
      <c r="A11694" t="s">
        <v>11888</v>
      </c>
      <c r="B11694">
        <v>62356.800000000003</v>
      </c>
    </row>
    <row r="11695" spans="1:2" x14ac:dyDescent="0.2">
      <c r="A11695" t="s">
        <v>11889</v>
      </c>
      <c r="B11695">
        <v>62488.800000000003</v>
      </c>
    </row>
    <row r="11696" spans="1:2" x14ac:dyDescent="0.2">
      <c r="A11696" t="s">
        <v>11890</v>
      </c>
      <c r="B11696">
        <v>63333.597999999998</v>
      </c>
    </row>
    <row r="11697" spans="1:2" x14ac:dyDescent="0.2">
      <c r="A11697" t="s">
        <v>11891</v>
      </c>
      <c r="B11697">
        <v>63439.199999999997</v>
      </c>
    </row>
    <row r="11698" spans="1:2" x14ac:dyDescent="0.2">
      <c r="A11698" t="s">
        <v>11892</v>
      </c>
      <c r="B11698">
        <v>63544.800000000003</v>
      </c>
    </row>
    <row r="11699" spans="1:2" x14ac:dyDescent="0.2">
      <c r="A11699" t="s">
        <v>11893</v>
      </c>
      <c r="B11699">
        <v>63597.597999999998</v>
      </c>
    </row>
    <row r="11700" spans="1:2" x14ac:dyDescent="0.2">
      <c r="A11700" t="s">
        <v>11894</v>
      </c>
      <c r="B11700">
        <v>63888</v>
      </c>
    </row>
    <row r="11701" spans="1:2" x14ac:dyDescent="0.2">
      <c r="A11701" t="s">
        <v>11895</v>
      </c>
      <c r="B11701">
        <v>63729.599999999999</v>
      </c>
    </row>
    <row r="11702" spans="1:2" x14ac:dyDescent="0.2">
      <c r="A11702" t="s">
        <v>11896</v>
      </c>
      <c r="B11702">
        <v>63940.800000000003</v>
      </c>
    </row>
    <row r="11703" spans="1:2" x14ac:dyDescent="0.2">
      <c r="A11703" t="s">
        <v>11897</v>
      </c>
      <c r="B11703">
        <v>63782.402000000002</v>
      </c>
    </row>
    <row r="11704" spans="1:2" x14ac:dyDescent="0.2">
      <c r="A11704" t="s">
        <v>11898</v>
      </c>
      <c r="B11704">
        <v>64072.800000000003</v>
      </c>
    </row>
    <row r="11705" spans="1:2" x14ac:dyDescent="0.2">
      <c r="A11705" t="s">
        <v>11899</v>
      </c>
      <c r="B11705">
        <v>64231.203000000001</v>
      </c>
    </row>
    <row r="11706" spans="1:2" x14ac:dyDescent="0.2">
      <c r="A11706" t="s">
        <v>11900</v>
      </c>
      <c r="B11706">
        <v>62700</v>
      </c>
    </row>
    <row r="11707" spans="1:2" x14ac:dyDescent="0.2">
      <c r="A11707" t="s">
        <v>11901</v>
      </c>
      <c r="B11707">
        <v>62832</v>
      </c>
    </row>
    <row r="11708" spans="1:2" x14ac:dyDescent="0.2">
      <c r="A11708" t="s">
        <v>11902</v>
      </c>
      <c r="B11708">
        <v>62884.796999999999</v>
      </c>
    </row>
    <row r="11709" spans="1:2" x14ac:dyDescent="0.2">
      <c r="A11709" t="s">
        <v>11903</v>
      </c>
      <c r="B11709">
        <v>64732.796999999999</v>
      </c>
    </row>
    <row r="11710" spans="1:2" x14ac:dyDescent="0.2">
      <c r="A11710" t="s">
        <v>11904</v>
      </c>
      <c r="B11710">
        <v>64389.599999999999</v>
      </c>
    </row>
    <row r="11711" spans="1:2" x14ac:dyDescent="0.2">
      <c r="A11711" t="s">
        <v>11905</v>
      </c>
      <c r="B11711">
        <v>64495.199999999997</v>
      </c>
    </row>
    <row r="11712" spans="1:2" x14ac:dyDescent="0.2">
      <c r="A11712" t="s">
        <v>11906</v>
      </c>
      <c r="B11712">
        <v>62726.400000000001</v>
      </c>
    </row>
    <row r="11713" spans="1:2" x14ac:dyDescent="0.2">
      <c r="A11713" t="s">
        <v>11907</v>
      </c>
      <c r="B11713">
        <v>62911.199999999997</v>
      </c>
    </row>
    <row r="11714" spans="1:2" x14ac:dyDescent="0.2">
      <c r="A11714" t="s">
        <v>11908</v>
      </c>
      <c r="B11714">
        <v>63016.800000000003</v>
      </c>
    </row>
    <row r="11715" spans="1:2" x14ac:dyDescent="0.2">
      <c r="A11715" t="s">
        <v>11909</v>
      </c>
      <c r="B11715">
        <v>62805.599999999999</v>
      </c>
    </row>
    <row r="11716" spans="1:2" x14ac:dyDescent="0.2">
      <c r="A11716" t="s">
        <v>11910</v>
      </c>
      <c r="B11716">
        <v>64231.203000000001</v>
      </c>
    </row>
    <row r="11717" spans="1:2" x14ac:dyDescent="0.2">
      <c r="A11717" t="s">
        <v>11911</v>
      </c>
      <c r="B11717">
        <v>64284</v>
      </c>
    </row>
    <row r="11718" spans="1:2" x14ac:dyDescent="0.2">
      <c r="A11718" t="s">
        <v>11912</v>
      </c>
      <c r="B11718">
        <v>64204.800000000003</v>
      </c>
    </row>
    <row r="11719" spans="1:2" x14ac:dyDescent="0.2">
      <c r="A11719" t="s">
        <v>11913</v>
      </c>
      <c r="B11719">
        <v>64152</v>
      </c>
    </row>
    <row r="11720" spans="1:2" x14ac:dyDescent="0.2">
      <c r="A11720" t="s">
        <v>11914</v>
      </c>
      <c r="B11720">
        <v>64046.400000000001</v>
      </c>
    </row>
    <row r="11721" spans="1:2" x14ac:dyDescent="0.2">
      <c r="A11721" t="s">
        <v>11915</v>
      </c>
      <c r="B11721">
        <v>63307.203000000001</v>
      </c>
    </row>
    <row r="11722" spans="1:2" x14ac:dyDescent="0.2">
      <c r="A11722" t="s">
        <v>11916</v>
      </c>
      <c r="B11722">
        <v>63597.597999999998</v>
      </c>
    </row>
    <row r="11723" spans="1:2" x14ac:dyDescent="0.2">
      <c r="A11723" t="s">
        <v>11917</v>
      </c>
      <c r="B11723">
        <v>63360</v>
      </c>
    </row>
    <row r="11724" spans="1:2" x14ac:dyDescent="0.2">
      <c r="A11724" t="s">
        <v>11918</v>
      </c>
      <c r="B11724">
        <v>64257.597999999998</v>
      </c>
    </row>
    <row r="11725" spans="1:2" x14ac:dyDescent="0.2">
      <c r="A11725" t="s">
        <v>11919</v>
      </c>
      <c r="B11725">
        <v>64125.599999999999</v>
      </c>
    </row>
    <row r="11726" spans="1:2" x14ac:dyDescent="0.2">
      <c r="A11726" t="s">
        <v>11920</v>
      </c>
      <c r="B11726">
        <v>64336.800000000003</v>
      </c>
    </row>
    <row r="11727" spans="1:2" x14ac:dyDescent="0.2">
      <c r="A11727" t="s">
        <v>11921</v>
      </c>
      <c r="B11727">
        <v>63993.599999999999</v>
      </c>
    </row>
    <row r="11728" spans="1:2" x14ac:dyDescent="0.2">
      <c r="A11728" t="s">
        <v>11922</v>
      </c>
      <c r="B11728">
        <v>63940.800000000003</v>
      </c>
    </row>
    <row r="11729" spans="1:2" x14ac:dyDescent="0.2">
      <c r="A11729" t="s">
        <v>11923</v>
      </c>
      <c r="B11729">
        <v>63967.199999999997</v>
      </c>
    </row>
    <row r="11730" spans="1:2" x14ac:dyDescent="0.2">
      <c r="A11730" t="s">
        <v>11924</v>
      </c>
      <c r="B11730">
        <v>63967.199999999997</v>
      </c>
    </row>
    <row r="11731" spans="1:2" x14ac:dyDescent="0.2">
      <c r="A11731" t="s">
        <v>11925</v>
      </c>
      <c r="B11731">
        <v>63888</v>
      </c>
    </row>
    <row r="11732" spans="1:2" x14ac:dyDescent="0.2">
      <c r="A11732" t="s">
        <v>11926</v>
      </c>
      <c r="B11732">
        <v>63756</v>
      </c>
    </row>
    <row r="11733" spans="1:2" x14ac:dyDescent="0.2">
      <c r="A11733" t="s">
        <v>11927</v>
      </c>
      <c r="B11733">
        <v>63914.400000000001</v>
      </c>
    </row>
    <row r="11734" spans="1:2" x14ac:dyDescent="0.2">
      <c r="A11734" t="s">
        <v>11928</v>
      </c>
      <c r="B11734">
        <v>63861.597999999998</v>
      </c>
    </row>
    <row r="11735" spans="1:2" x14ac:dyDescent="0.2">
      <c r="A11735" t="s">
        <v>11929</v>
      </c>
      <c r="B11735">
        <v>63967.199999999997</v>
      </c>
    </row>
    <row r="11736" spans="1:2" x14ac:dyDescent="0.2">
      <c r="A11736" t="s">
        <v>11930</v>
      </c>
      <c r="B11736">
        <v>63993.599999999999</v>
      </c>
    </row>
    <row r="11737" spans="1:2" x14ac:dyDescent="0.2">
      <c r="A11737" t="s">
        <v>11931</v>
      </c>
      <c r="B11737">
        <v>63967.199999999997</v>
      </c>
    </row>
    <row r="11738" spans="1:2" x14ac:dyDescent="0.2">
      <c r="A11738" t="s">
        <v>11932</v>
      </c>
      <c r="B11738">
        <v>64363.199999999997</v>
      </c>
    </row>
    <row r="11739" spans="1:2" x14ac:dyDescent="0.2">
      <c r="A11739" t="s">
        <v>11933</v>
      </c>
      <c r="B11739">
        <v>64046.400000000001</v>
      </c>
    </row>
    <row r="11740" spans="1:2" x14ac:dyDescent="0.2">
      <c r="A11740" t="s">
        <v>11934</v>
      </c>
      <c r="B11740">
        <v>64099.199999999997</v>
      </c>
    </row>
    <row r="11741" spans="1:2" x14ac:dyDescent="0.2">
      <c r="A11741" t="s">
        <v>11935</v>
      </c>
      <c r="B11741">
        <v>63729.599999999999</v>
      </c>
    </row>
    <row r="11742" spans="1:2" x14ac:dyDescent="0.2">
      <c r="A11742" t="s">
        <v>11936</v>
      </c>
      <c r="B11742">
        <v>63861.597999999998</v>
      </c>
    </row>
    <row r="11743" spans="1:2" x14ac:dyDescent="0.2">
      <c r="A11743" t="s">
        <v>11937</v>
      </c>
      <c r="B11743">
        <v>63412.800000000003</v>
      </c>
    </row>
    <row r="11744" spans="1:2" x14ac:dyDescent="0.2">
      <c r="A11744" t="s">
        <v>11938</v>
      </c>
      <c r="B11744">
        <v>63492</v>
      </c>
    </row>
    <row r="11745" spans="1:2" x14ac:dyDescent="0.2">
      <c r="A11745" t="s">
        <v>11939</v>
      </c>
      <c r="B11745">
        <v>63492</v>
      </c>
    </row>
    <row r="11746" spans="1:2" x14ac:dyDescent="0.2">
      <c r="A11746" t="s">
        <v>11940</v>
      </c>
      <c r="B11746">
        <v>63571.199999999997</v>
      </c>
    </row>
    <row r="11747" spans="1:2" x14ac:dyDescent="0.2">
      <c r="A11747" t="s">
        <v>11941</v>
      </c>
      <c r="B11747">
        <v>64099.199999999997</v>
      </c>
    </row>
    <row r="11748" spans="1:2" x14ac:dyDescent="0.2">
      <c r="A11748" t="s">
        <v>11942</v>
      </c>
      <c r="B11748">
        <v>64046.400000000001</v>
      </c>
    </row>
    <row r="11749" spans="1:2" x14ac:dyDescent="0.2">
      <c r="A11749" t="s">
        <v>11943</v>
      </c>
      <c r="B11749">
        <v>64046.400000000001</v>
      </c>
    </row>
    <row r="11750" spans="1:2" x14ac:dyDescent="0.2">
      <c r="A11750" t="s">
        <v>11944</v>
      </c>
      <c r="B11750">
        <v>63360</v>
      </c>
    </row>
    <row r="11751" spans="1:2" x14ac:dyDescent="0.2">
      <c r="A11751" t="s">
        <v>11945</v>
      </c>
      <c r="B11751">
        <v>63571.199999999997</v>
      </c>
    </row>
    <row r="11752" spans="1:2" x14ac:dyDescent="0.2">
      <c r="A11752" t="s">
        <v>11946</v>
      </c>
      <c r="B11752">
        <v>63756</v>
      </c>
    </row>
    <row r="11753" spans="1:2" x14ac:dyDescent="0.2">
      <c r="A11753" t="s">
        <v>11947</v>
      </c>
      <c r="B11753">
        <v>64020</v>
      </c>
    </row>
    <row r="11754" spans="1:2" x14ac:dyDescent="0.2">
      <c r="A11754" t="s">
        <v>11948</v>
      </c>
      <c r="B11754">
        <v>64442.402000000002</v>
      </c>
    </row>
    <row r="11755" spans="1:2" x14ac:dyDescent="0.2">
      <c r="A11755" t="s">
        <v>11949</v>
      </c>
      <c r="B11755">
        <v>64627.199999999997</v>
      </c>
    </row>
    <row r="11756" spans="1:2" x14ac:dyDescent="0.2">
      <c r="A11756" t="s">
        <v>11950</v>
      </c>
      <c r="B11756">
        <v>64495.199999999997</v>
      </c>
    </row>
    <row r="11757" spans="1:2" x14ac:dyDescent="0.2">
      <c r="A11757" t="s">
        <v>11951</v>
      </c>
      <c r="B11757">
        <v>64442.402000000002</v>
      </c>
    </row>
    <row r="11758" spans="1:2" x14ac:dyDescent="0.2">
      <c r="A11758" t="s">
        <v>11952</v>
      </c>
      <c r="B11758">
        <v>64574.400000000001</v>
      </c>
    </row>
    <row r="11759" spans="1:2" x14ac:dyDescent="0.2">
      <c r="A11759" t="s">
        <v>11953</v>
      </c>
      <c r="B11759">
        <v>64864.800000000003</v>
      </c>
    </row>
    <row r="11760" spans="1:2" x14ac:dyDescent="0.2">
      <c r="A11760" t="s">
        <v>11954</v>
      </c>
      <c r="B11760">
        <v>64785.597999999998</v>
      </c>
    </row>
    <row r="11761" spans="1:2" x14ac:dyDescent="0.2">
      <c r="A11761" t="s">
        <v>11955</v>
      </c>
      <c r="B11761">
        <v>64020</v>
      </c>
    </row>
    <row r="11762" spans="1:2" x14ac:dyDescent="0.2">
      <c r="A11762" t="s">
        <v>11956</v>
      </c>
      <c r="B11762">
        <v>63861.597999999998</v>
      </c>
    </row>
    <row r="11763" spans="1:2" x14ac:dyDescent="0.2">
      <c r="A11763" t="s">
        <v>11957</v>
      </c>
      <c r="B11763">
        <v>63967.199999999997</v>
      </c>
    </row>
    <row r="11764" spans="1:2" x14ac:dyDescent="0.2">
      <c r="A11764" t="s">
        <v>11958</v>
      </c>
      <c r="B11764">
        <v>64389.599999999999</v>
      </c>
    </row>
    <row r="11765" spans="1:2" x14ac:dyDescent="0.2">
      <c r="A11765" t="s">
        <v>11959</v>
      </c>
      <c r="B11765">
        <v>64838.400000000001</v>
      </c>
    </row>
    <row r="11766" spans="1:2" x14ac:dyDescent="0.2">
      <c r="A11766" t="s">
        <v>11960</v>
      </c>
      <c r="B11766">
        <v>64917.599999999999</v>
      </c>
    </row>
    <row r="11767" spans="1:2" x14ac:dyDescent="0.2">
      <c r="A11767" t="s">
        <v>11961</v>
      </c>
      <c r="B11767">
        <v>64917.599999999999</v>
      </c>
    </row>
    <row r="11768" spans="1:2" x14ac:dyDescent="0.2">
      <c r="A11768" t="s">
        <v>11962</v>
      </c>
      <c r="B11768">
        <v>64548</v>
      </c>
    </row>
    <row r="11769" spans="1:2" x14ac:dyDescent="0.2">
      <c r="A11769" t="s">
        <v>11963</v>
      </c>
      <c r="B11769">
        <v>64574.400000000001</v>
      </c>
    </row>
    <row r="11770" spans="1:2" x14ac:dyDescent="0.2">
      <c r="A11770" t="s">
        <v>11964</v>
      </c>
      <c r="B11770">
        <v>64389.599999999999</v>
      </c>
    </row>
    <row r="11771" spans="1:2" x14ac:dyDescent="0.2">
      <c r="A11771" t="s">
        <v>11965</v>
      </c>
      <c r="B11771">
        <v>64152</v>
      </c>
    </row>
    <row r="11772" spans="1:2" x14ac:dyDescent="0.2">
      <c r="A11772" t="s">
        <v>11966</v>
      </c>
      <c r="B11772">
        <v>63993.599999999999</v>
      </c>
    </row>
    <row r="11773" spans="1:2" x14ac:dyDescent="0.2">
      <c r="A11773" t="s">
        <v>11967</v>
      </c>
      <c r="B11773">
        <v>64204.800000000003</v>
      </c>
    </row>
    <row r="11774" spans="1:2" x14ac:dyDescent="0.2">
      <c r="A11774" t="s">
        <v>11968</v>
      </c>
      <c r="B11774">
        <v>64099.199999999997</v>
      </c>
    </row>
    <row r="11775" spans="1:2" x14ac:dyDescent="0.2">
      <c r="A11775" t="s">
        <v>11969</v>
      </c>
      <c r="B11775">
        <v>63967.199999999997</v>
      </c>
    </row>
    <row r="11776" spans="1:2" x14ac:dyDescent="0.2">
      <c r="A11776" t="s">
        <v>11970</v>
      </c>
      <c r="B11776">
        <v>63914.400000000001</v>
      </c>
    </row>
    <row r="11777" spans="1:2" x14ac:dyDescent="0.2">
      <c r="A11777" t="s">
        <v>11971</v>
      </c>
      <c r="B11777">
        <v>64759.199999999997</v>
      </c>
    </row>
    <row r="11778" spans="1:2" x14ac:dyDescent="0.2">
      <c r="A11778" t="s">
        <v>11972</v>
      </c>
      <c r="B11778">
        <v>64653.599999999999</v>
      </c>
    </row>
    <row r="11779" spans="1:2" x14ac:dyDescent="0.2">
      <c r="A11779" t="s">
        <v>11973</v>
      </c>
      <c r="B11779">
        <v>64574.400000000001</v>
      </c>
    </row>
    <row r="11780" spans="1:2" x14ac:dyDescent="0.2">
      <c r="A11780" t="s">
        <v>11974</v>
      </c>
      <c r="B11780">
        <v>64838.400000000001</v>
      </c>
    </row>
    <row r="11781" spans="1:2" x14ac:dyDescent="0.2">
      <c r="A11781" t="s">
        <v>11975</v>
      </c>
      <c r="B11781">
        <v>64521.597999999998</v>
      </c>
    </row>
    <row r="11782" spans="1:2" x14ac:dyDescent="0.2">
      <c r="A11782" t="s">
        <v>11976</v>
      </c>
      <c r="B11782">
        <v>63835.199999999997</v>
      </c>
    </row>
    <row r="11783" spans="1:2" x14ac:dyDescent="0.2">
      <c r="A11783" t="s">
        <v>11977</v>
      </c>
      <c r="B11783">
        <v>62858.402000000002</v>
      </c>
    </row>
    <row r="11784" spans="1:2" x14ac:dyDescent="0.2">
      <c r="A11784" t="s">
        <v>11978</v>
      </c>
      <c r="B11784">
        <v>62990.400000000001</v>
      </c>
    </row>
    <row r="11785" spans="1:2" x14ac:dyDescent="0.2">
      <c r="A11785" t="s">
        <v>11979</v>
      </c>
      <c r="B11785">
        <v>63043.199999999997</v>
      </c>
    </row>
    <row r="11786" spans="1:2" x14ac:dyDescent="0.2">
      <c r="A11786" t="s">
        <v>11980</v>
      </c>
      <c r="B11786">
        <v>64389.599999999999</v>
      </c>
    </row>
    <row r="11787" spans="1:2" x14ac:dyDescent="0.2">
      <c r="A11787" t="s">
        <v>11981</v>
      </c>
      <c r="B11787">
        <v>64178.402000000002</v>
      </c>
    </row>
    <row r="11788" spans="1:2" x14ac:dyDescent="0.2">
      <c r="A11788" t="s">
        <v>11982</v>
      </c>
      <c r="B11788">
        <v>64046.400000000001</v>
      </c>
    </row>
    <row r="11789" spans="1:2" x14ac:dyDescent="0.2">
      <c r="A11789" t="s">
        <v>11983</v>
      </c>
      <c r="B11789">
        <v>63175.199999999997</v>
      </c>
    </row>
    <row r="11790" spans="1:2" x14ac:dyDescent="0.2">
      <c r="A11790" t="s">
        <v>11984</v>
      </c>
      <c r="B11790">
        <v>63175.199999999997</v>
      </c>
    </row>
    <row r="11791" spans="1:2" x14ac:dyDescent="0.2">
      <c r="A11791" t="s">
        <v>11985</v>
      </c>
      <c r="B11791">
        <v>63175.199999999997</v>
      </c>
    </row>
    <row r="11792" spans="1:2" x14ac:dyDescent="0.2">
      <c r="A11792" t="s">
        <v>11986</v>
      </c>
      <c r="B11792">
        <v>62752.800000000003</v>
      </c>
    </row>
    <row r="11793" spans="1:2" x14ac:dyDescent="0.2">
      <c r="A11793" t="s">
        <v>11987</v>
      </c>
      <c r="B11793">
        <v>62911.199999999997</v>
      </c>
    </row>
    <row r="11794" spans="1:2" x14ac:dyDescent="0.2">
      <c r="A11794" t="s">
        <v>11988</v>
      </c>
      <c r="B11794">
        <v>62884.796999999999</v>
      </c>
    </row>
    <row r="11795" spans="1:2" x14ac:dyDescent="0.2">
      <c r="A11795" t="s">
        <v>11989</v>
      </c>
      <c r="B11795">
        <v>63808.796999999999</v>
      </c>
    </row>
    <row r="11796" spans="1:2" x14ac:dyDescent="0.2">
      <c r="A11796" t="s">
        <v>11990</v>
      </c>
      <c r="B11796">
        <v>63756</v>
      </c>
    </row>
    <row r="11797" spans="1:2" x14ac:dyDescent="0.2">
      <c r="A11797" t="s">
        <v>11991</v>
      </c>
      <c r="B11797">
        <v>63940.800000000003</v>
      </c>
    </row>
    <row r="11798" spans="1:2" x14ac:dyDescent="0.2">
      <c r="A11798" t="s">
        <v>11992</v>
      </c>
      <c r="B11798">
        <v>64020</v>
      </c>
    </row>
    <row r="11799" spans="1:2" x14ac:dyDescent="0.2">
      <c r="A11799" t="s">
        <v>11993</v>
      </c>
      <c r="B11799">
        <v>64046.400000000001</v>
      </c>
    </row>
    <row r="11800" spans="1:2" x14ac:dyDescent="0.2">
      <c r="A11800" t="s">
        <v>11994</v>
      </c>
      <c r="B11800">
        <v>64046.400000000001</v>
      </c>
    </row>
    <row r="11801" spans="1:2" x14ac:dyDescent="0.2">
      <c r="A11801" t="s">
        <v>11995</v>
      </c>
      <c r="B11801">
        <v>64231.203000000001</v>
      </c>
    </row>
    <row r="11802" spans="1:2" x14ac:dyDescent="0.2">
      <c r="A11802" t="s">
        <v>11996</v>
      </c>
      <c r="B11802">
        <v>64231.203000000001</v>
      </c>
    </row>
    <row r="11803" spans="1:2" x14ac:dyDescent="0.2">
      <c r="A11803" t="s">
        <v>11997</v>
      </c>
      <c r="B11803">
        <v>64231.203000000001</v>
      </c>
    </row>
    <row r="11804" spans="1:2" x14ac:dyDescent="0.2">
      <c r="A11804" t="s">
        <v>11998</v>
      </c>
      <c r="B11804">
        <v>64310.400000000001</v>
      </c>
    </row>
    <row r="11805" spans="1:2" x14ac:dyDescent="0.2">
      <c r="A11805" t="s">
        <v>11999</v>
      </c>
      <c r="B11805">
        <v>64099.199999999997</v>
      </c>
    </row>
    <row r="11806" spans="1:2" x14ac:dyDescent="0.2">
      <c r="A11806" t="s">
        <v>12000</v>
      </c>
      <c r="B11806">
        <v>64574.400000000001</v>
      </c>
    </row>
    <row r="11807" spans="1:2" x14ac:dyDescent="0.2">
      <c r="A11807" t="s">
        <v>12001</v>
      </c>
      <c r="B11807">
        <v>64680</v>
      </c>
    </row>
    <row r="11808" spans="1:2" x14ac:dyDescent="0.2">
      <c r="A11808" t="s">
        <v>12002</v>
      </c>
      <c r="B11808">
        <v>64759.199999999997</v>
      </c>
    </row>
    <row r="11809" spans="1:2" x14ac:dyDescent="0.2">
      <c r="A11809" t="s">
        <v>12003</v>
      </c>
      <c r="B11809">
        <v>64442.402000000002</v>
      </c>
    </row>
    <row r="11810" spans="1:2" x14ac:dyDescent="0.2">
      <c r="A11810" t="s">
        <v>12004</v>
      </c>
      <c r="B11810">
        <v>64231.203000000001</v>
      </c>
    </row>
    <row r="11811" spans="1:2" x14ac:dyDescent="0.2">
      <c r="A11811" t="s">
        <v>12005</v>
      </c>
      <c r="B11811">
        <v>63914.400000000001</v>
      </c>
    </row>
    <row r="11812" spans="1:2" x14ac:dyDescent="0.2">
      <c r="A11812" t="s">
        <v>12006</v>
      </c>
      <c r="B11812">
        <v>64178.402000000002</v>
      </c>
    </row>
    <row r="11813" spans="1:2" x14ac:dyDescent="0.2">
      <c r="A11813" t="s">
        <v>12007</v>
      </c>
      <c r="B11813">
        <v>64125.599999999999</v>
      </c>
    </row>
    <row r="11814" spans="1:2" x14ac:dyDescent="0.2">
      <c r="A11814" t="s">
        <v>12008</v>
      </c>
      <c r="B11814">
        <v>64204.800000000003</v>
      </c>
    </row>
    <row r="11815" spans="1:2" x14ac:dyDescent="0.2">
      <c r="A11815" t="s">
        <v>12009</v>
      </c>
      <c r="B11815">
        <v>64152</v>
      </c>
    </row>
    <row r="11816" spans="1:2" x14ac:dyDescent="0.2">
      <c r="A11816" t="s">
        <v>12010</v>
      </c>
      <c r="B11816">
        <v>64284</v>
      </c>
    </row>
    <row r="11817" spans="1:2" x14ac:dyDescent="0.2">
      <c r="A11817" t="s">
        <v>12011</v>
      </c>
      <c r="B11817">
        <v>64204.800000000003</v>
      </c>
    </row>
    <row r="11818" spans="1:2" x14ac:dyDescent="0.2">
      <c r="A11818" t="s">
        <v>12012</v>
      </c>
      <c r="B11818">
        <v>64231.203000000001</v>
      </c>
    </row>
    <row r="11819" spans="1:2" x14ac:dyDescent="0.2">
      <c r="A11819" t="s">
        <v>12013</v>
      </c>
      <c r="B11819">
        <v>64416</v>
      </c>
    </row>
    <row r="11820" spans="1:2" x14ac:dyDescent="0.2">
      <c r="A11820" t="s">
        <v>12014</v>
      </c>
      <c r="B11820">
        <v>64389.599999999999</v>
      </c>
    </row>
    <row r="11821" spans="1:2" x14ac:dyDescent="0.2">
      <c r="A11821" t="s">
        <v>12015</v>
      </c>
      <c r="B11821">
        <v>64125.599999999999</v>
      </c>
    </row>
    <row r="11822" spans="1:2" x14ac:dyDescent="0.2">
      <c r="A11822" t="s">
        <v>12016</v>
      </c>
      <c r="B11822">
        <v>64310.400000000001</v>
      </c>
    </row>
    <row r="11823" spans="1:2" x14ac:dyDescent="0.2">
      <c r="A11823" t="s">
        <v>12017</v>
      </c>
      <c r="B11823">
        <v>63993.599999999999</v>
      </c>
    </row>
    <row r="11824" spans="1:2" x14ac:dyDescent="0.2">
      <c r="A11824" t="s">
        <v>12018</v>
      </c>
      <c r="B11824">
        <v>64020</v>
      </c>
    </row>
    <row r="11825" spans="1:2" x14ac:dyDescent="0.2">
      <c r="A11825" t="s">
        <v>12019</v>
      </c>
      <c r="B11825">
        <v>62515.199999999997</v>
      </c>
    </row>
    <row r="11826" spans="1:2" x14ac:dyDescent="0.2">
      <c r="A11826" t="s">
        <v>12020</v>
      </c>
      <c r="B11826">
        <v>62488.800000000003</v>
      </c>
    </row>
    <row r="11827" spans="1:2" x14ac:dyDescent="0.2">
      <c r="A11827" t="s">
        <v>12021</v>
      </c>
      <c r="B11827">
        <v>62330.402000000002</v>
      </c>
    </row>
    <row r="11828" spans="1:2" x14ac:dyDescent="0.2">
      <c r="A11828" t="s">
        <v>12022</v>
      </c>
      <c r="B11828">
        <v>62304</v>
      </c>
    </row>
    <row r="11829" spans="1:2" x14ac:dyDescent="0.2">
      <c r="A11829" t="s">
        <v>12023</v>
      </c>
      <c r="B11829">
        <v>62779.199999999997</v>
      </c>
    </row>
    <row r="11830" spans="1:2" x14ac:dyDescent="0.2">
      <c r="A11830" t="s">
        <v>12024</v>
      </c>
      <c r="B11830">
        <v>64152</v>
      </c>
    </row>
    <row r="11831" spans="1:2" x14ac:dyDescent="0.2">
      <c r="A11831" t="s">
        <v>12025</v>
      </c>
      <c r="B11831">
        <v>64231.203000000001</v>
      </c>
    </row>
    <row r="11832" spans="1:2" x14ac:dyDescent="0.2">
      <c r="A11832" t="s">
        <v>12026</v>
      </c>
      <c r="B11832">
        <v>63069.599999999999</v>
      </c>
    </row>
    <row r="11833" spans="1:2" x14ac:dyDescent="0.2">
      <c r="A11833" t="s">
        <v>12027</v>
      </c>
      <c r="B11833">
        <v>62541.599999999999</v>
      </c>
    </row>
    <row r="11834" spans="1:2" x14ac:dyDescent="0.2">
      <c r="A11834" t="s">
        <v>12028</v>
      </c>
      <c r="B11834">
        <v>62383.203000000001</v>
      </c>
    </row>
    <row r="11835" spans="1:2" x14ac:dyDescent="0.2">
      <c r="A11835" t="s">
        <v>12029</v>
      </c>
      <c r="B11835">
        <v>62304</v>
      </c>
    </row>
    <row r="11836" spans="1:2" x14ac:dyDescent="0.2">
      <c r="A11836" t="s">
        <v>12030</v>
      </c>
      <c r="B11836">
        <v>62277.599999999999</v>
      </c>
    </row>
    <row r="11837" spans="1:2" x14ac:dyDescent="0.2">
      <c r="A11837" t="s">
        <v>12031</v>
      </c>
      <c r="B11837">
        <v>62383.203000000001</v>
      </c>
    </row>
    <row r="11838" spans="1:2" x14ac:dyDescent="0.2">
      <c r="A11838" t="s">
        <v>12032</v>
      </c>
      <c r="B11838">
        <v>62515.199999999997</v>
      </c>
    </row>
    <row r="11839" spans="1:2" x14ac:dyDescent="0.2">
      <c r="A11839" t="s">
        <v>12033</v>
      </c>
      <c r="B11839">
        <v>63808.796999999999</v>
      </c>
    </row>
    <row r="11840" spans="1:2" x14ac:dyDescent="0.2">
      <c r="A11840" t="s">
        <v>12034</v>
      </c>
      <c r="B11840">
        <v>63624</v>
      </c>
    </row>
    <row r="11841" spans="1:2" x14ac:dyDescent="0.2">
      <c r="A11841" t="s">
        <v>12035</v>
      </c>
      <c r="B11841">
        <v>63122.400000000001</v>
      </c>
    </row>
    <row r="11842" spans="1:2" x14ac:dyDescent="0.2">
      <c r="A11842" t="s">
        <v>12036</v>
      </c>
      <c r="B11842">
        <v>63676.800000000003</v>
      </c>
    </row>
    <row r="11843" spans="1:2" x14ac:dyDescent="0.2">
      <c r="A11843" t="s">
        <v>12037</v>
      </c>
      <c r="B11843">
        <v>63043.199999999997</v>
      </c>
    </row>
    <row r="11844" spans="1:2" x14ac:dyDescent="0.2">
      <c r="A11844" t="s">
        <v>12038</v>
      </c>
      <c r="B11844">
        <v>63439.199999999997</v>
      </c>
    </row>
    <row r="11845" spans="1:2" x14ac:dyDescent="0.2">
      <c r="A11845" t="s">
        <v>12039</v>
      </c>
      <c r="B11845">
        <v>63333.597999999998</v>
      </c>
    </row>
    <row r="11846" spans="1:2" x14ac:dyDescent="0.2">
      <c r="A11846" t="s">
        <v>12040</v>
      </c>
      <c r="B11846">
        <v>62832</v>
      </c>
    </row>
    <row r="11847" spans="1:2" x14ac:dyDescent="0.2">
      <c r="A11847" t="s">
        <v>12041</v>
      </c>
      <c r="B11847">
        <v>62647.199999999997</v>
      </c>
    </row>
    <row r="11848" spans="1:2" x14ac:dyDescent="0.2">
      <c r="A11848" t="s">
        <v>12042</v>
      </c>
      <c r="B11848">
        <v>63280.800000000003</v>
      </c>
    </row>
    <row r="11849" spans="1:2" x14ac:dyDescent="0.2">
      <c r="A11849" t="s">
        <v>12043</v>
      </c>
      <c r="B11849">
        <v>64099.199999999997</v>
      </c>
    </row>
    <row r="11850" spans="1:2" x14ac:dyDescent="0.2">
      <c r="A11850" t="s">
        <v>12044</v>
      </c>
      <c r="B11850">
        <v>64574.400000000001</v>
      </c>
    </row>
    <row r="11851" spans="1:2" x14ac:dyDescent="0.2">
      <c r="A11851" t="s">
        <v>12045</v>
      </c>
      <c r="B11851">
        <v>64548</v>
      </c>
    </row>
    <row r="11852" spans="1:2" x14ac:dyDescent="0.2">
      <c r="A11852" t="s">
        <v>12046</v>
      </c>
      <c r="B11852">
        <v>64310.400000000001</v>
      </c>
    </row>
    <row r="11853" spans="1:2" x14ac:dyDescent="0.2">
      <c r="A11853" t="s">
        <v>12047</v>
      </c>
      <c r="B11853">
        <v>64284</v>
      </c>
    </row>
    <row r="11854" spans="1:2" x14ac:dyDescent="0.2">
      <c r="A11854" t="s">
        <v>12048</v>
      </c>
      <c r="B11854">
        <v>64600.800000000003</v>
      </c>
    </row>
    <row r="11855" spans="1:2" x14ac:dyDescent="0.2">
      <c r="A11855" t="s">
        <v>12049</v>
      </c>
      <c r="B11855">
        <v>64891.199999999997</v>
      </c>
    </row>
    <row r="11856" spans="1:2" x14ac:dyDescent="0.2">
      <c r="A11856" t="s">
        <v>12050</v>
      </c>
      <c r="B11856">
        <v>65023.199999999997</v>
      </c>
    </row>
    <row r="11857" spans="1:2" x14ac:dyDescent="0.2">
      <c r="A11857" t="s">
        <v>12051</v>
      </c>
      <c r="B11857">
        <v>64812</v>
      </c>
    </row>
    <row r="11858" spans="1:2" x14ac:dyDescent="0.2">
      <c r="A11858" t="s">
        <v>12052</v>
      </c>
      <c r="B11858">
        <v>64732.796999999999</v>
      </c>
    </row>
    <row r="11859" spans="1:2" x14ac:dyDescent="0.2">
      <c r="A11859" t="s">
        <v>12053</v>
      </c>
      <c r="B11859">
        <v>64574.400000000001</v>
      </c>
    </row>
    <row r="11860" spans="1:2" x14ac:dyDescent="0.2">
      <c r="A11860" t="s">
        <v>12054</v>
      </c>
      <c r="B11860">
        <v>63676.800000000003</v>
      </c>
    </row>
    <row r="11861" spans="1:2" x14ac:dyDescent="0.2">
      <c r="A11861" t="s">
        <v>12055</v>
      </c>
      <c r="B11861">
        <v>63967.199999999997</v>
      </c>
    </row>
    <row r="11862" spans="1:2" x14ac:dyDescent="0.2">
      <c r="A11862" t="s">
        <v>12056</v>
      </c>
      <c r="B11862">
        <v>63386.400000000001</v>
      </c>
    </row>
    <row r="11863" spans="1:2" x14ac:dyDescent="0.2">
      <c r="A11863" t="s">
        <v>12057</v>
      </c>
      <c r="B11863">
        <v>63333.597999999998</v>
      </c>
    </row>
    <row r="11864" spans="1:2" x14ac:dyDescent="0.2">
      <c r="A11864" t="s">
        <v>12058</v>
      </c>
      <c r="B11864">
        <v>63307.203000000001</v>
      </c>
    </row>
    <row r="11865" spans="1:2" x14ac:dyDescent="0.2">
      <c r="A11865" t="s">
        <v>12059</v>
      </c>
      <c r="B11865">
        <v>64046.400000000001</v>
      </c>
    </row>
    <row r="11866" spans="1:2" x14ac:dyDescent="0.2">
      <c r="A11866" t="s">
        <v>12060</v>
      </c>
      <c r="B11866">
        <v>64416</v>
      </c>
    </row>
    <row r="11867" spans="1:2" x14ac:dyDescent="0.2">
      <c r="A11867" t="s">
        <v>12061</v>
      </c>
      <c r="B11867">
        <v>64521.597999999998</v>
      </c>
    </row>
    <row r="11868" spans="1:2" x14ac:dyDescent="0.2">
      <c r="A11868" t="s">
        <v>12062</v>
      </c>
      <c r="B11868">
        <v>64363.199999999997</v>
      </c>
    </row>
    <row r="11869" spans="1:2" x14ac:dyDescent="0.2">
      <c r="A11869" t="s">
        <v>12063</v>
      </c>
      <c r="B11869">
        <v>64284</v>
      </c>
    </row>
    <row r="11870" spans="1:2" x14ac:dyDescent="0.2">
      <c r="A11870" t="s">
        <v>12064</v>
      </c>
      <c r="B11870">
        <v>64627.199999999997</v>
      </c>
    </row>
    <row r="11871" spans="1:2" x14ac:dyDescent="0.2">
      <c r="A11871" t="s">
        <v>12065</v>
      </c>
      <c r="B11871">
        <v>64785.597999999998</v>
      </c>
    </row>
    <row r="11872" spans="1:2" x14ac:dyDescent="0.2">
      <c r="A11872" t="s">
        <v>12066</v>
      </c>
      <c r="B11872">
        <v>63676.800000000003</v>
      </c>
    </row>
    <row r="11873" spans="1:2" x14ac:dyDescent="0.2">
      <c r="A11873" t="s">
        <v>12067</v>
      </c>
      <c r="B11873">
        <v>63940.800000000003</v>
      </c>
    </row>
    <row r="11874" spans="1:2" x14ac:dyDescent="0.2">
      <c r="A11874" t="s">
        <v>12068</v>
      </c>
      <c r="B11874">
        <v>63597.597999999998</v>
      </c>
    </row>
    <row r="11875" spans="1:2" x14ac:dyDescent="0.2">
      <c r="A11875" t="s">
        <v>12069</v>
      </c>
      <c r="B11875">
        <v>63729.599999999999</v>
      </c>
    </row>
    <row r="11876" spans="1:2" x14ac:dyDescent="0.2">
      <c r="A11876" t="s">
        <v>12070</v>
      </c>
      <c r="B11876">
        <v>63676.800000000003</v>
      </c>
    </row>
    <row r="11877" spans="1:2" x14ac:dyDescent="0.2">
      <c r="A11877" t="s">
        <v>12071</v>
      </c>
      <c r="B11877">
        <v>63650.400000000001</v>
      </c>
    </row>
    <row r="11878" spans="1:2" x14ac:dyDescent="0.2">
      <c r="A11878" t="s">
        <v>12072</v>
      </c>
      <c r="B11878">
        <v>63492</v>
      </c>
    </row>
    <row r="11879" spans="1:2" x14ac:dyDescent="0.2">
      <c r="A11879" t="s">
        <v>12073</v>
      </c>
      <c r="B11879">
        <v>63544.800000000003</v>
      </c>
    </row>
    <row r="11880" spans="1:2" x14ac:dyDescent="0.2">
      <c r="A11880" t="s">
        <v>12074</v>
      </c>
      <c r="B11880">
        <v>63412.800000000003</v>
      </c>
    </row>
    <row r="11881" spans="1:2" x14ac:dyDescent="0.2">
      <c r="A11881" t="s">
        <v>12075</v>
      </c>
      <c r="B11881">
        <v>63492</v>
      </c>
    </row>
    <row r="11882" spans="1:2" x14ac:dyDescent="0.2">
      <c r="A11882" t="s">
        <v>12076</v>
      </c>
      <c r="B11882">
        <v>63465.599999999999</v>
      </c>
    </row>
    <row r="11883" spans="1:2" x14ac:dyDescent="0.2">
      <c r="A11883" t="s">
        <v>12077</v>
      </c>
      <c r="B11883">
        <v>63492</v>
      </c>
    </row>
    <row r="11884" spans="1:2" x14ac:dyDescent="0.2">
      <c r="A11884" t="s">
        <v>12078</v>
      </c>
      <c r="B11884">
        <v>63386.400000000001</v>
      </c>
    </row>
    <row r="11885" spans="1:2" x14ac:dyDescent="0.2">
      <c r="A11885" t="s">
        <v>12079</v>
      </c>
      <c r="B11885">
        <v>64178.402000000002</v>
      </c>
    </row>
    <row r="11886" spans="1:2" x14ac:dyDescent="0.2">
      <c r="A11886" t="s">
        <v>12080</v>
      </c>
      <c r="B11886">
        <v>63782.402000000002</v>
      </c>
    </row>
    <row r="11887" spans="1:2" x14ac:dyDescent="0.2">
      <c r="A11887" t="s">
        <v>12081</v>
      </c>
      <c r="B11887">
        <v>64020</v>
      </c>
    </row>
    <row r="11888" spans="1:2" x14ac:dyDescent="0.2">
      <c r="A11888" t="s">
        <v>12082</v>
      </c>
      <c r="B11888">
        <v>63914.400000000001</v>
      </c>
    </row>
    <row r="11889" spans="1:2" x14ac:dyDescent="0.2">
      <c r="A11889" t="s">
        <v>12083</v>
      </c>
      <c r="B11889">
        <v>62964</v>
      </c>
    </row>
    <row r="11890" spans="1:2" x14ac:dyDescent="0.2">
      <c r="A11890" t="s">
        <v>12084</v>
      </c>
      <c r="B11890">
        <v>63096</v>
      </c>
    </row>
    <row r="11891" spans="1:2" x14ac:dyDescent="0.2">
      <c r="A11891" t="s">
        <v>12085</v>
      </c>
      <c r="B11891">
        <v>62541.599999999999</v>
      </c>
    </row>
    <row r="11892" spans="1:2" x14ac:dyDescent="0.2">
      <c r="A11892" t="s">
        <v>12086</v>
      </c>
      <c r="B11892">
        <v>62541.599999999999</v>
      </c>
    </row>
    <row r="11893" spans="1:2" x14ac:dyDescent="0.2">
      <c r="A11893" t="s">
        <v>12087</v>
      </c>
      <c r="B11893">
        <v>62541.599999999999</v>
      </c>
    </row>
    <row r="11894" spans="1:2" x14ac:dyDescent="0.2">
      <c r="A11894" t="s">
        <v>12088</v>
      </c>
      <c r="B11894">
        <v>62488.800000000003</v>
      </c>
    </row>
    <row r="11895" spans="1:2" x14ac:dyDescent="0.2">
      <c r="A11895" t="s">
        <v>12089</v>
      </c>
      <c r="B11895">
        <v>62488.800000000003</v>
      </c>
    </row>
    <row r="11896" spans="1:2" x14ac:dyDescent="0.2">
      <c r="A11896" t="s">
        <v>12090</v>
      </c>
      <c r="B11896">
        <v>63386.400000000001</v>
      </c>
    </row>
    <row r="11897" spans="1:2" x14ac:dyDescent="0.2">
      <c r="A11897" t="s">
        <v>12091</v>
      </c>
      <c r="B11897">
        <v>63280.800000000003</v>
      </c>
    </row>
    <row r="11898" spans="1:2" x14ac:dyDescent="0.2">
      <c r="A11898" t="s">
        <v>12092</v>
      </c>
      <c r="B11898">
        <v>63201.599999999999</v>
      </c>
    </row>
    <row r="11899" spans="1:2" x14ac:dyDescent="0.2">
      <c r="A11899" t="s">
        <v>12093</v>
      </c>
      <c r="B11899">
        <v>64020</v>
      </c>
    </row>
    <row r="11900" spans="1:2" x14ac:dyDescent="0.2">
      <c r="A11900" t="s">
        <v>12094</v>
      </c>
      <c r="B11900">
        <v>63808.796999999999</v>
      </c>
    </row>
    <row r="11901" spans="1:2" x14ac:dyDescent="0.2">
      <c r="A11901" t="s">
        <v>12095</v>
      </c>
      <c r="B11901">
        <v>64020</v>
      </c>
    </row>
    <row r="11902" spans="1:2" x14ac:dyDescent="0.2">
      <c r="A11902" t="s">
        <v>12096</v>
      </c>
      <c r="B11902">
        <v>63914.400000000001</v>
      </c>
    </row>
    <row r="11903" spans="1:2" x14ac:dyDescent="0.2">
      <c r="A11903" t="s">
        <v>12097</v>
      </c>
      <c r="B11903">
        <v>64204.800000000003</v>
      </c>
    </row>
    <row r="11904" spans="1:2" x14ac:dyDescent="0.2">
      <c r="A11904" t="s">
        <v>12098</v>
      </c>
      <c r="B11904">
        <v>64548</v>
      </c>
    </row>
    <row r="11905" spans="1:2" x14ac:dyDescent="0.2">
      <c r="A11905" t="s">
        <v>12099</v>
      </c>
      <c r="B11905">
        <v>62752.800000000003</v>
      </c>
    </row>
    <row r="11906" spans="1:2" x14ac:dyDescent="0.2">
      <c r="A11906" t="s">
        <v>12100</v>
      </c>
      <c r="B11906">
        <v>62383.203000000001</v>
      </c>
    </row>
    <row r="11907" spans="1:2" x14ac:dyDescent="0.2">
      <c r="A11907" t="s">
        <v>12101</v>
      </c>
      <c r="B11907">
        <v>62541.599999999999</v>
      </c>
    </row>
    <row r="11908" spans="1:2" x14ac:dyDescent="0.2">
      <c r="A11908" t="s">
        <v>12102</v>
      </c>
      <c r="B11908">
        <v>63888</v>
      </c>
    </row>
    <row r="11909" spans="1:2" x14ac:dyDescent="0.2">
      <c r="A11909" t="s">
        <v>12103</v>
      </c>
      <c r="B11909">
        <v>63888</v>
      </c>
    </row>
    <row r="11910" spans="1:2" x14ac:dyDescent="0.2">
      <c r="A11910" t="s">
        <v>12104</v>
      </c>
      <c r="B11910">
        <v>63571.199999999997</v>
      </c>
    </row>
    <row r="11911" spans="1:2" x14ac:dyDescent="0.2">
      <c r="A11911" t="s">
        <v>12105</v>
      </c>
      <c r="B11911">
        <v>63835.199999999997</v>
      </c>
    </row>
    <row r="11912" spans="1:2" x14ac:dyDescent="0.2">
      <c r="A11912" t="s">
        <v>12106</v>
      </c>
      <c r="B11912">
        <v>63808.796999999999</v>
      </c>
    </row>
    <row r="11913" spans="1:2" x14ac:dyDescent="0.2">
      <c r="A11913" t="s">
        <v>12107</v>
      </c>
      <c r="B11913">
        <v>62356.800000000003</v>
      </c>
    </row>
    <row r="11914" spans="1:2" x14ac:dyDescent="0.2">
      <c r="A11914" t="s">
        <v>12108</v>
      </c>
      <c r="B11914">
        <v>62277.599999999999</v>
      </c>
    </row>
    <row r="11915" spans="1:2" x14ac:dyDescent="0.2">
      <c r="A11915" t="s">
        <v>12109</v>
      </c>
      <c r="B11915">
        <v>62409.597999999998</v>
      </c>
    </row>
    <row r="11916" spans="1:2" x14ac:dyDescent="0.2">
      <c r="A11916" t="s">
        <v>12110</v>
      </c>
      <c r="B11916">
        <v>62488.800000000003</v>
      </c>
    </row>
    <row r="11917" spans="1:2" x14ac:dyDescent="0.2">
      <c r="A11917" t="s">
        <v>12111</v>
      </c>
      <c r="B11917">
        <v>63914.400000000001</v>
      </c>
    </row>
    <row r="11918" spans="1:2" x14ac:dyDescent="0.2">
      <c r="A11918" t="s">
        <v>12112</v>
      </c>
      <c r="B11918">
        <v>63808.796999999999</v>
      </c>
    </row>
    <row r="11919" spans="1:2" x14ac:dyDescent="0.2">
      <c r="A11919" t="s">
        <v>12113</v>
      </c>
      <c r="B11919">
        <v>63808.796999999999</v>
      </c>
    </row>
    <row r="11920" spans="1:2" x14ac:dyDescent="0.2">
      <c r="A11920" t="s">
        <v>12114</v>
      </c>
      <c r="B11920">
        <v>63597.597999999998</v>
      </c>
    </row>
    <row r="11921" spans="1:2" x14ac:dyDescent="0.2">
      <c r="A11921" t="s">
        <v>12115</v>
      </c>
      <c r="B11921">
        <v>63756</v>
      </c>
    </row>
    <row r="11922" spans="1:2" x14ac:dyDescent="0.2">
      <c r="A11922" t="s">
        <v>12116</v>
      </c>
      <c r="B11922">
        <v>63782.402000000002</v>
      </c>
    </row>
    <row r="11923" spans="1:2" x14ac:dyDescent="0.2">
      <c r="A11923" t="s">
        <v>12117</v>
      </c>
      <c r="B11923">
        <v>62092.800000000003</v>
      </c>
    </row>
    <row r="11924" spans="1:2" x14ac:dyDescent="0.2">
      <c r="A11924" t="s">
        <v>12118</v>
      </c>
      <c r="B11924">
        <v>62277.599999999999</v>
      </c>
    </row>
    <row r="11925" spans="1:2" x14ac:dyDescent="0.2">
      <c r="A11925" t="s">
        <v>12119</v>
      </c>
      <c r="B11925">
        <v>62145.599999999999</v>
      </c>
    </row>
    <row r="11926" spans="1:2" x14ac:dyDescent="0.2">
      <c r="A11926" t="s">
        <v>12120</v>
      </c>
      <c r="B11926">
        <v>63703.199999999997</v>
      </c>
    </row>
    <row r="11927" spans="1:2" x14ac:dyDescent="0.2">
      <c r="A11927" t="s">
        <v>12121</v>
      </c>
      <c r="B11927">
        <v>63914.400000000001</v>
      </c>
    </row>
    <row r="11928" spans="1:2" x14ac:dyDescent="0.2">
      <c r="A11928" t="s">
        <v>12122</v>
      </c>
      <c r="B11928">
        <v>63888</v>
      </c>
    </row>
    <row r="11929" spans="1:2" x14ac:dyDescent="0.2">
      <c r="A11929" t="s">
        <v>12123</v>
      </c>
      <c r="B11929">
        <v>63888</v>
      </c>
    </row>
    <row r="11930" spans="1:2" x14ac:dyDescent="0.2">
      <c r="A11930" t="s">
        <v>12124</v>
      </c>
      <c r="B11930">
        <v>62832</v>
      </c>
    </row>
    <row r="11931" spans="1:2" x14ac:dyDescent="0.2">
      <c r="A11931" t="s">
        <v>12125</v>
      </c>
      <c r="B11931">
        <v>61934.400000000001</v>
      </c>
    </row>
    <row r="11932" spans="1:2" x14ac:dyDescent="0.2">
      <c r="A11932" t="s">
        <v>12126</v>
      </c>
      <c r="B11932">
        <v>61802.400000000001</v>
      </c>
    </row>
    <row r="11933" spans="1:2" x14ac:dyDescent="0.2">
      <c r="A11933" t="s">
        <v>12127</v>
      </c>
      <c r="B11933">
        <v>61987.199999999997</v>
      </c>
    </row>
    <row r="11934" spans="1:2" x14ac:dyDescent="0.2">
      <c r="A11934" t="s">
        <v>12128</v>
      </c>
      <c r="B11934">
        <v>61749.597999999998</v>
      </c>
    </row>
    <row r="11935" spans="1:2" x14ac:dyDescent="0.2">
      <c r="A11935" t="s">
        <v>12129</v>
      </c>
      <c r="B11935">
        <v>63228</v>
      </c>
    </row>
    <row r="11936" spans="1:2" x14ac:dyDescent="0.2">
      <c r="A11936" t="s">
        <v>12130</v>
      </c>
      <c r="B11936">
        <v>63360</v>
      </c>
    </row>
    <row r="11937" spans="1:2" x14ac:dyDescent="0.2">
      <c r="A11937" t="s">
        <v>12131</v>
      </c>
      <c r="B11937">
        <v>63201.599999999999</v>
      </c>
    </row>
    <row r="11938" spans="1:2" x14ac:dyDescent="0.2">
      <c r="A11938" t="s">
        <v>12132</v>
      </c>
      <c r="B11938">
        <v>62884.796999999999</v>
      </c>
    </row>
    <row r="11939" spans="1:2" x14ac:dyDescent="0.2">
      <c r="A11939" t="s">
        <v>12133</v>
      </c>
      <c r="B11939">
        <v>63122.400000000001</v>
      </c>
    </row>
    <row r="11940" spans="1:2" x14ac:dyDescent="0.2">
      <c r="A11940" t="s">
        <v>12134</v>
      </c>
      <c r="B11940">
        <v>63201.599999999999</v>
      </c>
    </row>
    <row r="11941" spans="1:2" x14ac:dyDescent="0.2">
      <c r="A11941" t="s">
        <v>12135</v>
      </c>
      <c r="B11941">
        <v>63492</v>
      </c>
    </row>
    <row r="11942" spans="1:2" x14ac:dyDescent="0.2">
      <c r="A11942" t="s">
        <v>12136</v>
      </c>
      <c r="B11942">
        <v>63782.402000000002</v>
      </c>
    </row>
    <row r="11943" spans="1:2" x14ac:dyDescent="0.2">
      <c r="A11943" t="s">
        <v>12137</v>
      </c>
      <c r="B11943">
        <v>63861.597999999998</v>
      </c>
    </row>
    <row r="11944" spans="1:2" x14ac:dyDescent="0.2">
      <c r="A11944" t="s">
        <v>12138</v>
      </c>
      <c r="B11944">
        <v>64020</v>
      </c>
    </row>
    <row r="11945" spans="1:2" x14ac:dyDescent="0.2">
      <c r="A11945" t="s">
        <v>12139</v>
      </c>
      <c r="B11945">
        <v>64046.400000000001</v>
      </c>
    </row>
    <row r="11946" spans="1:2" x14ac:dyDescent="0.2">
      <c r="A11946" t="s">
        <v>12140</v>
      </c>
      <c r="B11946">
        <v>64099.199999999997</v>
      </c>
    </row>
    <row r="11947" spans="1:2" x14ac:dyDescent="0.2">
      <c r="A11947" t="s">
        <v>12141</v>
      </c>
      <c r="B11947">
        <v>64046.400000000001</v>
      </c>
    </row>
    <row r="11948" spans="1:2" x14ac:dyDescent="0.2">
      <c r="A11948" t="s">
        <v>12142</v>
      </c>
      <c r="B11948">
        <v>64178.402000000002</v>
      </c>
    </row>
    <row r="11949" spans="1:2" x14ac:dyDescent="0.2">
      <c r="A11949" t="s">
        <v>12143</v>
      </c>
      <c r="B11949">
        <v>64204.800000000003</v>
      </c>
    </row>
    <row r="11950" spans="1:2" x14ac:dyDescent="0.2">
      <c r="A11950" t="s">
        <v>12144</v>
      </c>
      <c r="B11950">
        <v>63967.199999999997</v>
      </c>
    </row>
    <row r="11951" spans="1:2" x14ac:dyDescent="0.2">
      <c r="A11951" t="s">
        <v>12145</v>
      </c>
      <c r="B11951">
        <v>64231.203000000001</v>
      </c>
    </row>
    <row r="11952" spans="1:2" x14ac:dyDescent="0.2">
      <c r="A11952" t="s">
        <v>12146</v>
      </c>
      <c r="B11952">
        <v>64495.199999999997</v>
      </c>
    </row>
    <row r="11953" spans="1:2" x14ac:dyDescent="0.2">
      <c r="A11953" t="s">
        <v>12147</v>
      </c>
      <c r="B11953">
        <v>64363.199999999997</v>
      </c>
    </row>
    <row r="11954" spans="1:2" x14ac:dyDescent="0.2">
      <c r="A11954" t="s">
        <v>12148</v>
      </c>
      <c r="B11954">
        <v>64284</v>
      </c>
    </row>
    <row r="11955" spans="1:2" x14ac:dyDescent="0.2">
      <c r="A11955" t="s">
        <v>12149</v>
      </c>
      <c r="B11955">
        <v>63254.402000000002</v>
      </c>
    </row>
    <row r="11956" spans="1:2" x14ac:dyDescent="0.2">
      <c r="A11956" t="s">
        <v>12150</v>
      </c>
      <c r="B11956">
        <v>62436</v>
      </c>
    </row>
    <row r="11957" spans="1:2" x14ac:dyDescent="0.2">
      <c r="A11957" t="s">
        <v>12151</v>
      </c>
      <c r="B11957">
        <v>62330.402000000002</v>
      </c>
    </row>
    <row r="11958" spans="1:2" x14ac:dyDescent="0.2">
      <c r="A11958" t="s">
        <v>12152</v>
      </c>
      <c r="B11958">
        <v>63993.599999999999</v>
      </c>
    </row>
    <row r="11959" spans="1:2" x14ac:dyDescent="0.2">
      <c r="A11959" t="s">
        <v>12153</v>
      </c>
      <c r="B11959">
        <v>63861.597999999998</v>
      </c>
    </row>
    <row r="11960" spans="1:2" x14ac:dyDescent="0.2">
      <c r="A11960" t="s">
        <v>12154</v>
      </c>
      <c r="B11960">
        <v>64046.400000000001</v>
      </c>
    </row>
    <row r="11961" spans="1:2" x14ac:dyDescent="0.2">
      <c r="A11961" t="s">
        <v>12155</v>
      </c>
      <c r="B11961">
        <v>63861.597999999998</v>
      </c>
    </row>
    <row r="11962" spans="1:2" x14ac:dyDescent="0.2">
      <c r="A11962" t="s">
        <v>12156</v>
      </c>
      <c r="B11962">
        <v>63914.400000000001</v>
      </c>
    </row>
    <row r="11963" spans="1:2" x14ac:dyDescent="0.2">
      <c r="A11963" t="s">
        <v>12157</v>
      </c>
      <c r="B11963">
        <v>63729.599999999999</v>
      </c>
    </row>
    <row r="11964" spans="1:2" x14ac:dyDescent="0.2">
      <c r="A11964" t="s">
        <v>12158</v>
      </c>
      <c r="B11964">
        <v>63993.599999999999</v>
      </c>
    </row>
    <row r="11965" spans="1:2" x14ac:dyDescent="0.2">
      <c r="A11965" t="s">
        <v>12159</v>
      </c>
      <c r="B11965">
        <v>63993.599999999999</v>
      </c>
    </row>
    <row r="11966" spans="1:2" x14ac:dyDescent="0.2">
      <c r="A11966" t="s">
        <v>12160</v>
      </c>
      <c r="B11966">
        <v>63016.800000000003</v>
      </c>
    </row>
    <row r="11967" spans="1:2" x14ac:dyDescent="0.2">
      <c r="A11967" t="s">
        <v>12161</v>
      </c>
      <c r="B11967">
        <v>62277.599999999999</v>
      </c>
    </row>
    <row r="11968" spans="1:2" x14ac:dyDescent="0.2">
      <c r="A11968" t="s">
        <v>12162</v>
      </c>
      <c r="B11968">
        <v>62145.599999999999</v>
      </c>
    </row>
    <row r="11969" spans="1:2" x14ac:dyDescent="0.2">
      <c r="A11969" t="s">
        <v>12163</v>
      </c>
      <c r="B11969">
        <v>62752.800000000003</v>
      </c>
    </row>
    <row r="11970" spans="1:2" x14ac:dyDescent="0.2">
      <c r="A11970" t="s">
        <v>12164</v>
      </c>
      <c r="B11970">
        <v>63544.800000000003</v>
      </c>
    </row>
    <row r="11971" spans="1:2" x14ac:dyDescent="0.2">
      <c r="A11971" t="s">
        <v>12165</v>
      </c>
      <c r="B11971">
        <v>63544.800000000003</v>
      </c>
    </row>
    <row r="11972" spans="1:2" x14ac:dyDescent="0.2">
      <c r="A11972" t="s">
        <v>12166</v>
      </c>
      <c r="B11972">
        <v>63914.400000000001</v>
      </c>
    </row>
    <row r="11973" spans="1:2" x14ac:dyDescent="0.2">
      <c r="A11973" t="s">
        <v>12167</v>
      </c>
      <c r="B11973">
        <v>63940.800000000003</v>
      </c>
    </row>
    <row r="11974" spans="1:2" x14ac:dyDescent="0.2">
      <c r="A11974" t="s">
        <v>12168</v>
      </c>
      <c r="B11974">
        <v>64125.599999999999</v>
      </c>
    </row>
    <row r="11975" spans="1:2" x14ac:dyDescent="0.2">
      <c r="A11975" t="s">
        <v>12169</v>
      </c>
      <c r="B11975">
        <v>63228</v>
      </c>
    </row>
    <row r="11976" spans="1:2" x14ac:dyDescent="0.2">
      <c r="A11976" t="s">
        <v>12170</v>
      </c>
      <c r="B11976">
        <v>62251.199999999997</v>
      </c>
    </row>
    <row r="11977" spans="1:2" x14ac:dyDescent="0.2">
      <c r="A11977" t="s">
        <v>12171</v>
      </c>
      <c r="B11977">
        <v>62356.800000000003</v>
      </c>
    </row>
    <row r="11978" spans="1:2" x14ac:dyDescent="0.2">
      <c r="A11978" t="s">
        <v>12172</v>
      </c>
      <c r="B11978">
        <v>61987.199999999997</v>
      </c>
    </row>
    <row r="11979" spans="1:2" x14ac:dyDescent="0.2">
      <c r="A11979" t="s">
        <v>12173</v>
      </c>
      <c r="B11979">
        <v>62145.599999999999</v>
      </c>
    </row>
    <row r="11980" spans="1:2" x14ac:dyDescent="0.2">
      <c r="A11980" t="s">
        <v>12174</v>
      </c>
      <c r="B11980">
        <v>62911.199999999997</v>
      </c>
    </row>
    <row r="11981" spans="1:2" x14ac:dyDescent="0.2">
      <c r="A11981" t="s">
        <v>12175</v>
      </c>
      <c r="B11981">
        <v>62964</v>
      </c>
    </row>
    <row r="11982" spans="1:2" x14ac:dyDescent="0.2">
      <c r="A11982" t="s">
        <v>12176</v>
      </c>
      <c r="B11982">
        <v>62832</v>
      </c>
    </row>
    <row r="11983" spans="1:2" x14ac:dyDescent="0.2">
      <c r="A11983" t="s">
        <v>12177</v>
      </c>
      <c r="B11983">
        <v>63280.800000000003</v>
      </c>
    </row>
    <row r="11984" spans="1:2" x14ac:dyDescent="0.2">
      <c r="A11984" t="s">
        <v>12178</v>
      </c>
      <c r="B11984">
        <v>62990.400000000001</v>
      </c>
    </row>
    <row r="11985" spans="1:2" x14ac:dyDescent="0.2">
      <c r="A11985" t="s">
        <v>12179</v>
      </c>
      <c r="B11985">
        <v>62805.599999999999</v>
      </c>
    </row>
    <row r="11986" spans="1:2" x14ac:dyDescent="0.2">
      <c r="A11986" t="s">
        <v>12180</v>
      </c>
      <c r="B11986">
        <v>62752.800000000003</v>
      </c>
    </row>
    <row r="11987" spans="1:2" x14ac:dyDescent="0.2">
      <c r="A11987" t="s">
        <v>12181</v>
      </c>
      <c r="B11987">
        <v>62858.402000000002</v>
      </c>
    </row>
    <row r="11988" spans="1:2" x14ac:dyDescent="0.2">
      <c r="A11988" t="s">
        <v>12182</v>
      </c>
      <c r="B11988">
        <v>62858.402000000002</v>
      </c>
    </row>
    <row r="11989" spans="1:2" x14ac:dyDescent="0.2">
      <c r="A11989" t="s">
        <v>12183</v>
      </c>
      <c r="B11989">
        <v>62832</v>
      </c>
    </row>
    <row r="11990" spans="1:2" x14ac:dyDescent="0.2">
      <c r="A11990" t="s">
        <v>12184</v>
      </c>
      <c r="B11990">
        <v>63201.599999999999</v>
      </c>
    </row>
    <row r="11991" spans="1:2" x14ac:dyDescent="0.2">
      <c r="A11991" t="s">
        <v>12185</v>
      </c>
      <c r="B11991">
        <v>63201.599999999999</v>
      </c>
    </row>
    <row r="11992" spans="1:2" x14ac:dyDescent="0.2">
      <c r="A11992" t="s">
        <v>12186</v>
      </c>
      <c r="B11992">
        <v>62937.597999999998</v>
      </c>
    </row>
    <row r="11993" spans="1:2" x14ac:dyDescent="0.2">
      <c r="A11993" t="s">
        <v>12187</v>
      </c>
      <c r="B11993">
        <v>63016.800000000003</v>
      </c>
    </row>
    <row r="11994" spans="1:2" x14ac:dyDescent="0.2">
      <c r="A11994" t="s">
        <v>12188</v>
      </c>
      <c r="B11994">
        <v>63386.400000000001</v>
      </c>
    </row>
    <row r="11995" spans="1:2" x14ac:dyDescent="0.2">
      <c r="A11995" t="s">
        <v>12189</v>
      </c>
      <c r="B11995">
        <v>63676.800000000003</v>
      </c>
    </row>
    <row r="11996" spans="1:2" x14ac:dyDescent="0.2">
      <c r="A11996" t="s">
        <v>12190</v>
      </c>
      <c r="B11996">
        <v>63597.597999999998</v>
      </c>
    </row>
    <row r="11997" spans="1:2" x14ac:dyDescent="0.2">
      <c r="A11997" t="s">
        <v>12191</v>
      </c>
      <c r="B11997">
        <v>63835.199999999997</v>
      </c>
    </row>
    <row r="11998" spans="1:2" x14ac:dyDescent="0.2">
      <c r="A11998" t="s">
        <v>12192</v>
      </c>
      <c r="B11998">
        <v>63808.796999999999</v>
      </c>
    </row>
    <row r="11999" spans="1:2" x14ac:dyDescent="0.2">
      <c r="A11999" t="s">
        <v>12193</v>
      </c>
      <c r="B11999">
        <v>63729.599999999999</v>
      </c>
    </row>
    <row r="12000" spans="1:2" x14ac:dyDescent="0.2">
      <c r="A12000" t="s">
        <v>12194</v>
      </c>
      <c r="B12000">
        <v>63782.402000000002</v>
      </c>
    </row>
    <row r="12001" spans="1:2" x14ac:dyDescent="0.2">
      <c r="A12001" t="s">
        <v>12195</v>
      </c>
      <c r="B12001">
        <v>63492</v>
      </c>
    </row>
    <row r="12002" spans="1:2" x14ac:dyDescent="0.2">
      <c r="A12002" t="s">
        <v>12196</v>
      </c>
      <c r="B12002">
        <v>63518.402000000002</v>
      </c>
    </row>
    <row r="12003" spans="1:2" x14ac:dyDescent="0.2">
      <c r="A12003" t="s">
        <v>12197</v>
      </c>
      <c r="B12003">
        <v>63254.402000000002</v>
      </c>
    </row>
    <row r="12004" spans="1:2" x14ac:dyDescent="0.2">
      <c r="A12004" t="s">
        <v>12198</v>
      </c>
      <c r="B12004">
        <v>63254.402000000002</v>
      </c>
    </row>
    <row r="12005" spans="1:2" x14ac:dyDescent="0.2">
      <c r="A12005" t="s">
        <v>12199</v>
      </c>
      <c r="B12005">
        <v>63307.203000000001</v>
      </c>
    </row>
    <row r="12006" spans="1:2" x14ac:dyDescent="0.2">
      <c r="A12006" t="s">
        <v>12200</v>
      </c>
      <c r="B12006">
        <v>63280.800000000003</v>
      </c>
    </row>
    <row r="12007" spans="1:2" x14ac:dyDescent="0.2">
      <c r="A12007" t="s">
        <v>12201</v>
      </c>
      <c r="B12007">
        <v>63228</v>
      </c>
    </row>
    <row r="12008" spans="1:2" x14ac:dyDescent="0.2">
      <c r="A12008" t="s">
        <v>12202</v>
      </c>
      <c r="B12008">
        <v>63307.203000000001</v>
      </c>
    </row>
    <row r="12009" spans="1:2" x14ac:dyDescent="0.2">
      <c r="A12009" t="s">
        <v>12203</v>
      </c>
      <c r="B12009">
        <v>63360</v>
      </c>
    </row>
    <row r="12010" spans="1:2" x14ac:dyDescent="0.2">
      <c r="A12010" t="s">
        <v>12204</v>
      </c>
      <c r="B12010">
        <v>62937.597999999998</v>
      </c>
    </row>
    <row r="12011" spans="1:2" x14ac:dyDescent="0.2">
      <c r="A12011" t="s">
        <v>12205</v>
      </c>
      <c r="B12011">
        <v>62884.796999999999</v>
      </c>
    </row>
    <row r="12012" spans="1:2" x14ac:dyDescent="0.2">
      <c r="A12012" t="s">
        <v>12206</v>
      </c>
      <c r="B12012">
        <v>63016.800000000003</v>
      </c>
    </row>
    <row r="12013" spans="1:2" x14ac:dyDescent="0.2">
      <c r="A12013" t="s">
        <v>12207</v>
      </c>
      <c r="B12013">
        <v>63782.402000000002</v>
      </c>
    </row>
    <row r="12014" spans="1:2" x14ac:dyDescent="0.2">
      <c r="A12014" t="s">
        <v>12208</v>
      </c>
      <c r="B12014">
        <v>63729.599999999999</v>
      </c>
    </row>
    <row r="12015" spans="1:2" x14ac:dyDescent="0.2">
      <c r="A12015" t="s">
        <v>12209</v>
      </c>
      <c r="B12015">
        <v>63861.597999999998</v>
      </c>
    </row>
    <row r="12016" spans="1:2" x14ac:dyDescent="0.2">
      <c r="A12016" t="s">
        <v>12210</v>
      </c>
      <c r="B12016">
        <v>63729.599999999999</v>
      </c>
    </row>
    <row r="12017" spans="1:2" x14ac:dyDescent="0.2">
      <c r="A12017" t="s">
        <v>12211</v>
      </c>
      <c r="B12017">
        <v>63940.800000000003</v>
      </c>
    </row>
    <row r="12018" spans="1:2" x14ac:dyDescent="0.2">
      <c r="A12018" t="s">
        <v>12212</v>
      </c>
      <c r="B12018">
        <v>63676.800000000003</v>
      </c>
    </row>
    <row r="12019" spans="1:2" x14ac:dyDescent="0.2">
      <c r="A12019" t="s">
        <v>12213</v>
      </c>
      <c r="B12019">
        <v>63597.597999999998</v>
      </c>
    </row>
    <row r="12020" spans="1:2" x14ac:dyDescent="0.2">
      <c r="A12020" t="s">
        <v>12214</v>
      </c>
      <c r="B12020">
        <v>63676.800000000003</v>
      </c>
    </row>
    <row r="12021" spans="1:2" x14ac:dyDescent="0.2">
      <c r="A12021" t="s">
        <v>12215</v>
      </c>
      <c r="B12021">
        <v>63703.199999999997</v>
      </c>
    </row>
    <row r="12022" spans="1:2" x14ac:dyDescent="0.2">
      <c r="A12022" t="s">
        <v>12216</v>
      </c>
      <c r="B12022">
        <v>63888</v>
      </c>
    </row>
    <row r="12023" spans="1:2" x14ac:dyDescent="0.2">
      <c r="A12023" t="s">
        <v>12217</v>
      </c>
      <c r="B12023">
        <v>64178.402000000002</v>
      </c>
    </row>
    <row r="12024" spans="1:2" x14ac:dyDescent="0.2">
      <c r="A12024" t="s">
        <v>12218</v>
      </c>
      <c r="B12024">
        <v>62356.800000000003</v>
      </c>
    </row>
    <row r="12025" spans="1:2" x14ac:dyDescent="0.2">
      <c r="A12025" t="s">
        <v>12219</v>
      </c>
      <c r="B12025">
        <v>62356.800000000003</v>
      </c>
    </row>
    <row r="12026" spans="1:2" x14ac:dyDescent="0.2">
      <c r="A12026" t="s">
        <v>12220</v>
      </c>
      <c r="B12026">
        <v>62383.203000000001</v>
      </c>
    </row>
    <row r="12027" spans="1:2" x14ac:dyDescent="0.2">
      <c r="A12027" t="s">
        <v>12221</v>
      </c>
      <c r="B12027">
        <v>64099.199999999997</v>
      </c>
    </row>
    <row r="12028" spans="1:2" x14ac:dyDescent="0.2">
      <c r="A12028" t="s">
        <v>12222</v>
      </c>
      <c r="B12028">
        <v>64099.199999999997</v>
      </c>
    </row>
    <row r="12029" spans="1:2" x14ac:dyDescent="0.2">
      <c r="A12029" t="s">
        <v>12223</v>
      </c>
      <c r="B12029">
        <v>63967.199999999997</v>
      </c>
    </row>
    <row r="12030" spans="1:2" x14ac:dyDescent="0.2">
      <c r="A12030" t="s">
        <v>12224</v>
      </c>
      <c r="B12030">
        <v>63016.800000000003</v>
      </c>
    </row>
    <row r="12031" spans="1:2" x14ac:dyDescent="0.2">
      <c r="A12031" t="s">
        <v>12225</v>
      </c>
      <c r="B12031">
        <v>62304</v>
      </c>
    </row>
    <row r="12032" spans="1:2" x14ac:dyDescent="0.2">
      <c r="A12032" t="s">
        <v>12226</v>
      </c>
      <c r="B12032">
        <v>61881.599999999999</v>
      </c>
    </row>
    <row r="12033" spans="1:2" x14ac:dyDescent="0.2">
      <c r="A12033" t="s">
        <v>12227</v>
      </c>
      <c r="B12033">
        <v>63729.599999999999</v>
      </c>
    </row>
    <row r="12034" spans="1:2" x14ac:dyDescent="0.2">
      <c r="A12034" t="s">
        <v>12228</v>
      </c>
      <c r="B12034">
        <v>63808.796999999999</v>
      </c>
    </row>
    <row r="12035" spans="1:2" x14ac:dyDescent="0.2">
      <c r="A12035" t="s">
        <v>12229</v>
      </c>
      <c r="B12035">
        <v>63386.400000000001</v>
      </c>
    </row>
    <row r="12036" spans="1:2" x14ac:dyDescent="0.2">
      <c r="A12036" t="s">
        <v>12230</v>
      </c>
      <c r="B12036">
        <v>63624</v>
      </c>
    </row>
    <row r="12037" spans="1:2" x14ac:dyDescent="0.2">
      <c r="A12037" t="s">
        <v>12231</v>
      </c>
      <c r="B12037">
        <v>63650.400000000001</v>
      </c>
    </row>
    <row r="12038" spans="1:2" x14ac:dyDescent="0.2">
      <c r="A12038" t="s">
        <v>12232</v>
      </c>
      <c r="B12038">
        <v>63782.402000000002</v>
      </c>
    </row>
    <row r="12039" spans="1:2" x14ac:dyDescent="0.2">
      <c r="A12039" t="s">
        <v>12233</v>
      </c>
      <c r="B12039">
        <v>63808.796999999999</v>
      </c>
    </row>
    <row r="12040" spans="1:2" x14ac:dyDescent="0.2">
      <c r="A12040" t="s">
        <v>12234</v>
      </c>
      <c r="B12040">
        <v>63993.599999999999</v>
      </c>
    </row>
    <row r="12041" spans="1:2" x14ac:dyDescent="0.2">
      <c r="A12041" t="s">
        <v>12235</v>
      </c>
      <c r="B12041">
        <v>64099.199999999997</v>
      </c>
    </row>
    <row r="12042" spans="1:2" x14ac:dyDescent="0.2">
      <c r="A12042" t="s">
        <v>12236</v>
      </c>
      <c r="B12042">
        <v>63729.599999999999</v>
      </c>
    </row>
    <row r="12043" spans="1:2" x14ac:dyDescent="0.2">
      <c r="A12043" t="s">
        <v>12237</v>
      </c>
      <c r="B12043">
        <v>63650.400000000001</v>
      </c>
    </row>
    <row r="12044" spans="1:2" x14ac:dyDescent="0.2">
      <c r="A12044" t="s">
        <v>12238</v>
      </c>
      <c r="B12044">
        <v>62224.800000000003</v>
      </c>
    </row>
    <row r="12045" spans="1:2" x14ac:dyDescent="0.2">
      <c r="A12045" t="s">
        <v>12239</v>
      </c>
      <c r="B12045">
        <v>62277.599999999999</v>
      </c>
    </row>
    <row r="12046" spans="1:2" x14ac:dyDescent="0.2">
      <c r="A12046" t="s">
        <v>12240</v>
      </c>
      <c r="B12046">
        <v>62620.800000000003</v>
      </c>
    </row>
    <row r="12047" spans="1:2" x14ac:dyDescent="0.2">
      <c r="A12047" t="s">
        <v>12241</v>
      </c>
      <c r="B12047">
        <v>64521.597999999998</v>
      </c>
    </row>
    <row r="12048" spans="1:2" x14ac:dyDescent="0.2">
      <c r="A12048" t="s">
        <v>12242</v>
      </c>
      <c r="B12048">
        <v>64574.400000000001</v>
      </c>
    </row>
    <row r="12049" spans="1:2" x14ac:dyDescent="0.2">
      <c r="A12049" t="s">
        <v>12243</v>
      </c>
      <c r="B12049">
        <v>64785.597999999998</v>
      </c>
    </row>
    <row r="12050" spans="1:2" x14ac:dyDescent="0.2">
      <c r="A12050" t="s">
        <v>12244</v>
      </c>
      <c r="B12050">
        <v>64680</v>
      </c>
    </row>
    <row r="12051" spans="1:2" x14ac:dyDescent="0.2">
      <c r="A12051" t="s">
        <v>12245</v>
      </c>
      <c r="B12051">
        <v>64600.800000000003</v>
      </c>
    </row>
    <row r="12052" spans="1:2" x14ac:dyDescent="0.2">
      <c r="A12052" t="s">
        <v>12246</v>
      </c>
      <c r="B12052">
        <v>64495.199999999997</v>
      </c>
    </row>
    <row r="12053" spans="1:2" x14ac:dyDescent="0.2">
      <c r="A12053" t="s">
        <v>12247</v>
      </c>
      <c r="B12053">
        <v>64363.199999999997</v>
      </c>
    </row>
    <row r="12054" spans="1:2" x14ac:dyDescent="0.2">
      <c r="A12054" t="s">
        <v>12248</v>
      </c>
      <c r="B12054">
        <v>64336.800000000003</v>
      </c>
    </row>
    <row r="12055" spans="1:2" x14ac:dyDescent="0.2">
      <c r="A12055" t="s">
        <v>12249</v>
      </c>
      <c r="B12055">
        <v>64363.199999999997</v>
      </c>
    </row>
    <row r="12056" spans="1:2" x14ac:dyDescent="0.2">
      <c r="A12056" t="s">
        <v>12250</v>
      </c>
      <c r="B12056">
        <v>64495.199999999997</v>
      </c>
    </row>
    <row r="12057" spans="1:2" x14ac:dyDescent="0.2">
      <c r="A12057" t="s">
        <v>12251</v>
      </c>
      <c r="B12057">
        <v>63544.800000000003</v>
      </c>
    </row>
    <row r="12058" spans="1:2" x14ac:dyDescent="0.2">
      <c r="A12058" t="s">
        <v>12252</v>
      </c>
      <c r="B12058">
        <v>63439.199999999997</v>
      </c>
    </row>
    <row r="12059" spans="1:2" x14ac:dyDescent="0.2">
      <c r="A12059" t="s">
        <v>12253</v>
      </c>
      <c r="B12059">
        <v>63307.203000000001</v>
      </c>
    </row>
    <row r="12060" spans="1:2" x14ac:dyDescent="0.2">
      <c r="A12060" t="s">
        <v>12254</v>
      </c>
      <c r="B12060">
        <v>63492</v>
      </c>
    </row>
    <row r="12061" spans="1:2" x14ac:dyDescent="0.2">
      <c r="A12061" t="s">
        <v>12255</v>
      </c>
      <c r="B12061">
        <v>63597.597999999998</v>
      </c>
    </row>
    <row r="12062" spans="1:2" x14ac:dyDescent="0.2">
      <c r="A12062" t="s">
        <v>12256</v>
      </c>
      <c r="B12062">
        <v>60508.800000000003</v>
      </c>
    </row>
    <row r="12063" spans="1:2" x14ac:dyDescent="0.2">
      <c r="A12063" t="s">
        <v>12257</v>
      </c>
      <c r="B12063">
        <v>54806.400000000001</v>
      </c>
    </row>
    <row r="12064" spans="1:2" x14ac:dyDescent="0.2">
      <c r="A12064" t="s">
        <v>12258</v>
      </c>
      <c r="B12064">
        <v>49077.599999999999</v>
      </c>
    </row>
    <row r="12065" spans="1:2" x14ac:dyDescent="0.2">
      <c r="A12065" t="s">
        <v>12259</v>
      </c>
      <c r="B12065">
        <v>43243.199999999997</v>
      </c>
    </row>
    <row r="12066" spans="1:2" x14ac:dyDescent="0.2">
      <c r="A12066" t="s">
        <v>12260</v>
      </c>
      <c r="B12066">
        <v>42715.199999999997</v>
      </c>
    </row>
    <row r="12067" spans="1:2" x14ac:dyDescent="0.2">
      <c r="A12067" t="s">
        <v>12261</v>
      </c>
      <c r="B12067">
        <v>42424.796999999999</v>
      </c>
    </row>
    <row r="12068" spans="1:2" x14ac:dyDescent="0.2">
      <c r="A12068" t="s">
        <v>12262</v>
      </c>
      <c r="B12068">
        <v>40682.400000000001</v>
      </c>
    </row>
    <row r="12069" spans="1:2" x14ac:dyDescent="0.2">
      <c r="A12069" t="s">
        <v>12263</v>
      </c>
      <c r="B12069">
        <v>40629.597999999998</v>
      </c>
    </row>
    <row r="12070" spans="1:2" x14ac:dyDescent="0.2">
      <c r="A12070" t="s">
        <v>12264</v>
      </c>
      <c r="B12070">
        <v>40788</v>
      </c>
    </row>
    <row r="12071" spans="1:2" x14ac:dyDescent="0.2">
      <c r="A12071" t="s">
        <v>12265</v>
      </c>
      <c r="B12071">
        <v>41025.597999999998</v>
      </c>
    </row>
    <row r="12072" spans="1:2" x14ac:dyDescent="0.2">
      <c r="A12072" t="s">
        <v>12266</v>
      </c>
      <c r="B12072">
        <v>40788</v>
      </c>
    </row>
    <row r="12073" spans="1:2" x14ac:dyDescent="0.2">
      <c r="A12073" t="s">
        <v>12267</v>
      </c>
      <c r="B12073">
        <v>40603.199999999997</v>
      </c>
    </row>
    <row r="12074" spans="1:2" x14ac:dyDescent="0.2">
      <c r="A12074" t="s">
        <v>12268</v>
      </c>
      <c r="B12074">
        <v>40788</v>
      </c>
    </row>
    <row r="12075" spans="1:2" x14ac:dyDescent="0.2">
      <c r="A12075" t="s">
        <v>12269</v>
      </c>
      <c r="B12075">
        <v>41632.800000000003</v>
      </c>
    </row>
    <row r="12076" spans="1:2" x14ac:dyDescent="0.2">
      <c r="A12076" t="s">
        <v>12270</v>
      </c>
      <c r="B12076">
        <v>41342.400000000001</v>
      </c>
    </row>
    <row r="12077" spans="1:2" x14ac:dyDescent="0.2">
      <c r="A12077" t="s">
        <v>12271</v>
      </c>
      <c r="B12077">
        <v>41104.800000000003</v>
      </c>
    </row>
    <row r="12078" spans="1:2" x14ac:dyDescent="0.2">
      <c r="A12078" t="s">
        <v>12272</v>
      </c>
      <c r="B12078">
        <v>40867.199999999997</v>
      </c>
    </row>
    <row r="12079" spans="1:2" x14ac:dyDescent="0.2">
      <c r="A12079" t="s">
        <v>12273</v>
      </c>
      <c r="B12079">
        <v>40814.400000000001</v>
      </c>
    </row>
    <row r="12080" spans="1:2" x14ac:dyDescent="0.2">
      <c r="A12080" t="s">
        <v>12274</v>
      </c>
      <c r="B12080">
        <v>43876.800000000003</v>
      </c>
    </row>
    <row r="12081" spans="1:2" x14ac:dyDescent="0.2">
      <c r="A12081" t="s">
        <v>12275</v>
      </c>
      <c r="B12081">
        <v>43850.400000000001</v>
      </c>
    </row>
    <row r="12082" spans="1:2" x14ac:dyDescent="0.2">
      <c r="A12082" t="s">
        <v>12276</v>
      </c>
      <c r="B12082">
        <v>44140.800000000003</v>
      </c>
    </row>
    <row r="12083" spans="1:2" x14ac:dyDescent="0.2">
      <c r="A12083" t="s">
        <v>12277</v>
      </c>
      <c r="B12083">
        <v>44008.800000000003</v>
      </c>
    </row>
    <row r="12084" spans="1:2" x14ac:dyDescent="0.2">
      <c r="A12084" t="s">
        <v>12278</v>
      </c>
      <c r="B12084">
        <v>43982.402000000002</v>
      </c>
    </row>
    <row r="12085" spans="1:2" x14ac:dyDescent="0.2">
      <c r="A12085" t="s">
        <v>12279</v>
      </c>
      <c r="B12085">
        <v>44088</v>
      </c>
    </row>
    <row r="12086" spans="1:2" x14ac:dyDescent="0.2">
      <c r="A12086" t="s">
        <v>12280</v>
      </c>
      <c r="B12086">
        <v>43665.597999999998</v>
      </c>
    </row>
    <row r="12087" spans="1:2" x14ac:dyDescent="0.2">
      <c r="A12087" t="s">
        <v>12281</v>
      </c>
      <c r="B12087">
        <v>43533.599999999999</v>
      </c>
    </row>
    <row r="12088" spans="1:2" x14ac:dyDescent="0.2">
      <c r="A12088" t="s">
        <v>12282</v>
      </c>
      <c r="B12088">
        <v>44088</v>
      </c>
    </row>
    <row r="12089" spans="1:2" x14ac:dyDescent="0.2">
      <c r="A12089" t="s">
        <v>12283</v>
      </c>
      <c r="B12089">
        <v>44404.800000000003</v>
      </c>
    </row>
    <row r="12090" spans="1:2" x14ac:dyDescent="0.2">
      <c r="A12090" t="s">
        <v>12284</v>
      </c>
      <c r="B12090">
        <v>44457.599999999999</v>
      </c>
    </row>
    <row r="12091" spans="1:2" x14ac:dyDescent="0.2">
      <c r="A12091" t="s">
        <v>12285</v>
      </c>
      <c r="B12091">
        <v>44431.199999999997</v>
      </c>
    </row>
    <row r="12092" spans="1:2" x14ac:dyDescent="0.2">
      <c r="A12092" t="s">
        <v>12286</v>
      </c>
      <c r="B12092">
        <v>44642.400000000001</v>
      </c>
    </row>
    <row r="12093" spans="1:2" x14ac:dyDescent="0.2">
      <c r="A12093" t="s">
        <v>12287</v>
      </c>
      <c r="B12093">
        <v>44853.599999999999</v>
      </c>
    </row>
    <row r="12094" spans="1:2" x14ac:dyDescent="0.2">
      <c r="A12094" t="s">
        <v>12288</v>
      </c>
      <c r="B12094">
        <v>45170.402000000002</v>
      </c>
    </row>
    <row r="12095" spans="1:2" x14ac:dyDescent="0.2">
      <c r="A12095" t="s">
        <v>12289</v>
      </c>
      <c r="B12095">
        <v>44774.400000000001</v>
      </c>
    </row>
    <row r="12096" spans="1:2" x14ac:dyDescent="0.2">
      <c r="A12096" t="s">
        <v>12290</v>
      </c>
      <c r="B12096">
        <v>46939.199999999997</v>
      </c>
    </row>
    <row r="12097" spans="1:2" x14ac:dyDescent="0.2">
      <c r="A12097" t="s">
        <v>12291</v>
      </c>
      <c r="B12097">
        <v>48602.402000000002</v>
      </c>
    </row>
    <row r="12098" spans="1:2" x14ac:dyDescent="0.2">
      <c r="A12098" t="s">
        <v>12292</v>
      </c>
      <c r="B12098">
        <v>48655.203000000001</v>
      </c>
    </row>
    <row r="12099" spans="1:2" x14ac:dyDescent="0.2">
      <c r="A12099" t="s">
        <v>12293</v>
      </c>
      <c r="B12099">
        <v>47467.199999999997</v>
      </c>
    </row>
    <row r="12100" spans="1:2" x14ac:dyDescent="0.2">
      <c r="A12100" t="s">
        <v>12294</v>
      </c>
      <c r="B12100">
        <v>47467.199999999997</v>
      </c>
    </row>
    <row r="12101" spans="1:2" x14ac:dyDescent="0.2">
      <c r="A12101" t="s">
        <v>12295</v>
      </c>
      <c r="B12101">
        <v>47414.400000000001</v>
      </c>
    </row>
    <row r="12102" spans="1:2" x14ac:dyDescent="0.2">
      <c r="A12102" t="s">
        <v>12296</v>
      </c>
      <c r="B12102">
        <v>48100.800000000003</v>
      </c>
    </row>
    <row r="12103" spans="1:2" x14ac:dyDescent="0.2">
      <c r="A12103" t="s">
        <v>12297</v>
      </c>
      <c r="B12103">
        <v>49024.800000000003</v>
      </c>
    </row>
    <row r="12104" spans="1:2" x14ac:dyDescent="0.2">
      <c r="A12104" t="s">
        <v>12298</v>
      </c>
      <c r="B12104">
        <v>48919.199999999997</v>
      </c>
    </row>
    <row r="12105" spans="1:2" x14ac:dyDescent="0.2">
      <c r="A12105" t="s">
        <v>12299</v>
      </c>
      <c r="B12105">
        <v>48760.800000000003</v>
      </c>
    </row>
    <row r="12106" spans="1:2" x14ac:dyDescent="0.2">
      <c r="A12106" t="s">
        <v>12300</v>
      </c>
      <c r="B12106">
        <v>48840</v>
      </c>
    </row>
    <row r="12107" spans="1:2" x14ac:dyDescent="0.2">
      <c r="A12107" t="s">
        <v>12301</v>
      </c>
      <c r="B12107">
        <v>48972</v>
      </c>
    </row>
    <row r="12108" spans="1:2" x14ac:dyDescent="0.2">
      <c r="A12108" t="s">
        <v>12302</v>
      </c>
      <c r="B12108">
        <v>48972</v>
      </c>
    </row>
    <row r="12109" spans="1:2" x14ac:dyDescent="0.2">
      <c r="A12109" t="s">
        <v>12303</v>
      </c>
      <c r="B12109">
        <v>48813.599999999999</v>
      </c>
    </row>
    <row r="12110" spans="1:2" x14ac:dyDescent="0.2">
      <c r="A12110" t="s">
        <v>12304</v>
      </c>
      <c r="B12110">
        <v>48919.199999999997</v>
      </c>
    </row>
    <row r="12111" spans="1:2" x14ac:dyDescent="0.2">
      <c r="A12111" t="s">
        <v>12305</v>
      </c>
      <c r="B12111">
        <v>48760.800000000003</v>
      </c>
    </row>
    <row r="12112" spans="1:2" x14ac:dyDescent="0.2">
      <c r="A12112" t="s">
        <v>12306</v>
      </c>
      <c r="B12112">
        <v>48866.402000000002</v>
      </c>
    </row>
    <row r="12113" spans="1:2" x14ac:dyDescent="0.2">
      <c r="A12113" t="s">
        <v>12307</v>
      </c>
      <c r="B12113">
        <v>48787.199999999997</v>
      </c>
    </row>
    <row r="12114" spans="1:2" x14ac:dyDescent="0.2">
      <c r="A12114" t="s">
        <v>12308</v>
      </c>
      <c r="B12114">
        <v>48760.800000000003</v>
      </c>
    </row>
    <row r="12115" spans="1:2" x14ac:dyDescent="0.2">
      <c r="A12115" t="s">
        <v>12309</v>
      </c>
      <c r="B12115">
        <v>47229.599999999999</v>
      </c>
    </row>
    <row r="12116" spans="1:2" x14ac:dyDescent="0.2">
      <c r="A12116" t="s">
        <v>12310</v>
      </c>
      <c r="B12116">
        <v>47229.599999999999</v>
      </c>
    </row>
    <row r="12117" spans="1:2" x14ac:dyDescent="0.2">
      <c r="A12117" t="s">
        <v>12311</v>
      </c>
      <c r="B12117">
        <v>47124</v>
      </c>
    </row>
    <row r="12118" spans="1:2" x14ac:dyDescent="0.2">
      <c r="A12118" t="s">
        <v>12312</v>
      </c>
      <c r="B12118">
        <v>48813.599999999999</v>
      </c>
    </row>
    <row r="12119" spans="1:2" x14ac:dyDescent="0.2">
      <c r="A12119" t="s">
        <v>12313</v>
      </c>
      <c r="B12119">
        <v>49051.199999999997</v>
      </c>
    </row>
    <row r="12120" spans="1:2" x14ac:dyDescent="0.2">
      <c r="A12120" t="s">
        <v>12314</v>
      </c>
      <c r="B12120">
        <v>48972</v>
      </c>
    </row>
    <row r="12121" spans="1:2" x14ac:dyDescent="0.2">
      <c r="A12121" t="s">
        <v>12315</v>
      </c>
      <c r="B12121">
        <v>48813.599999999999</v>
      </c>
    </row>
    <row r="12122" spans="1:2" x14ac:dyDescent="0.2">
      <c r="A12122" t="s">
        <v>12316</v>
      </c>
      <c r="B12122">
        <v>49051.199999999997</v>
      </c>
    </row>
    <row r="12123" spans="1:2" x14ac:dyDescent="0.2">
      <c r="A12123" t="s">
        <v>12317</v>
      </c>
      <c r="B12123">
        <v>48892.800000000003</v>
      </c>
    </row>
    <row r="12124" spans="1:2" x14ac:dyDescent="0.2">
      <c r="A12124" t="s">
        <v>12318</v>
      </c>
      <c r="B12124">
        <v>49024.800000000003</v>
      </c>
    </row>
    <row r="12125" spans="1:2" x14ac:dyDescent="0.2">
      <c r="A12125" t="s">
        <v>12319</v>
      </c>
      <c r="B12125">
        <v>48945.597999999998</v>
      </c>
    </row>
    <row r="12126" spans="1:2" x14ac:dyDescent="0.2">
      <c r="A12126" t="s">
        <v>12320</v>
      </c>
      <c r="B12126">
        <v>48840</v>
      </c>
    </row>
    <row r="12127" spans="1:2" x14ac:dyDescent="0.2">
      <c r="A12127" t="s">
        <v>12321</v>
      </c>
      <c r="B12127">
        <v>48364.800000000003</v>
      </c>
    </row>
    <row r="12128" spans="1:2" x14ac:dyDescent="0.2">
      <c r="A12128" t="s">
        <v>12322</v>
      </c>
      <c r="B12128">
        <v>46516.800000000003</v>
      </c>
    </row>
    <row r="12129" spans="1:2" x14ac:dyDescent="0.2">
      <c r="A12129" t="s">
        <v>12323</v>
      </c>
      <c r="B12129">
        <v>46675.199999999997</v>
      </c>
    </row>
    <row r="12130" spans="1:2" x14ac:dyDescent="0.2">
      <c r="A12130" t="s">
        <v>12324</v>
      </c>
      <c r="B12130">
        <v>47176.800000000003</v>
      </c>
    </row>
    <row r="12131" spans="1:2" x14ac:dyDescent="0.2">
      <c r="A12131" t="s">
        <v>12325</v>
      </c>
      <c r="B12131">
        <v>48972</v>
      </c>
    </row>
    <row r="12132" spans="1:2" x14ac:dyDescent="0.2">
      <c r="A12132" t="s">
        <v>12326</v>
      </c>
      <c r="B12132">
        <v>48972</v>
      </c>
    </row>
    <row r="12133" spans="1:2" x14ac:dyDescent="0.2">
      <c r="A12133" t="s">
        <v>12327</v>
      </c>
      <c r="B12133">
        <v>49024.800000000003</v>
      </c>
    </row>
    <row r="12134" spans="1:2" x14ac:dyDescent="0.2">
      <c r="A12134" t="s">
        <v>12328</v>
      </c>
      <c r="B12134">
        <v>49051.199999999997</v>
      </c>
    </row>
    <row r="12135" spans="1:2" x14ac:dyDescent="0.2">
      <c r="A12135" t="s">
        <v>12329</v>
      </c>
      <c r="B12135">
        <v>49051.199999999997</v>
      </c>
    </row>
    <row r="12136" spans="1:2" x14ac:dyDescent="0.2">
      <c r="A12136" t="s">
        <v>12330</v>
      </c>
      <c r="B12136">
        <v>48998.400000000001</v>
      </c>
    </row>
    <row r="12137" spans="1:2" x14ac:dyDescent="0.2">
      <c r="A12137" t="s">
        <v>12331</v>
      </c>
      <c r="B12137">
        <v>49420.796999999999</v>
      </c>
    </row>
    <row r="12138" spans="1:2" x14ac:dyDescent="0.2">
      <c r="A12138" t="s">
        <v>12332</v>
      </c>
      <c r="B12138">
        <v>49922.400000000001</v>
      </c>
    </row>
    <row r="12139" spans="1:2" x14ac:dyDescent="0.2">
      <c r="A12139" t="s">
        <v>12333</v>
      </c>
      <c r="B12139">
        <v>48153.599999999999</v>
      </c>
    </row>
    <row r="12140" spans="1:2" x14ac:dyDescent="0.2">
      <c r="A12140" t="s">
        <v>12334</v>
      </c>
      <c r="B12140">
        <v>48285.597999999998</v>
      </c>
    </row>
    <row r="12141" spans="1:2" x14ac:dyDescent="0.2">
      <c r="A12141" t="s">
        <v>12335</v>
      </c>
      <c r="B12141">
        <v>48338.400000000001</v>
      </c>
    </row>
    <row r="12142" spans="1:2" x14ac:dyDescent="0.2">
      <c r="A12142" t="s">
        <v>12336</v>
      </c>
      <c r="B12142">
        <v>48576</v>
      </c>
    </row>
    <row r="12143" spans="1:2" x14ac:dyDescent="0.2">
      <c r="A12143" t="s">
        <v>12337</v>
      </c>
      <c r="B12143">
        <v>48628.800000000003</v>
      </c>
    </row>
    <row r="12144" spans="1:2" x14ac:dyDescent="0.2">
      <c r="A12144" t="s">
        <v>12338</v>
      </c>
      <c r="B12144">
        <v>48602.402000000002</v>
      </c>
    </row>
    <row r="12145" spans="1:2" x14ac:dyDescent="0.2">
      <c r="A12145" t="s">
        <v>12339</v>
      </c>
      <c r="B12145">
        <v>48628.800000000003</v>
      </c>
    </row>
    <row r="12146" spans="1:2" x14ac:dyDescent="0.2">
      <c r="A12146" t="s">
        <v>12340</v>
      </c>
      <c r="B12146">
        <v>49790.402000000002</v>
      </c>
    </row>
    <row r="12147" spans="1:2" x14ac:dyDescent="0.2">
      <c r="A12147" t="s">
        <v>12341</v>
      </c>
      <c r="B12147">
        <v>50503.203000000001</v>
      </c>
    </row>
    <row r="12148" spans="1:2" x14ac:dyDescent="0.2">
      <c r="A12148" t="s">
        <v>12342</v>
      </c>
      <c r="B12148">
        <v>50476.800000000003</v>
      </c>
    </row>
    <row r="12149" spans="1:2" x14ac:dyDescent="0.2">
      <c r="A12149" t="s">
        <v>12343</v>
      </c>
      <c r="B12149">
        <v>50318.400000000001</v>
      </c>
    </row>
    <row r="12150" spans="1:2" x14ac:dyDescent="0.2">
      <c r="A12150" t="s">
        <v>12344</v>
      </c>
      <c r="B12150">
        <v>50476.800000000003</v>
      </c>
    </row>
    <row r="12151" spans="1:2" x14ac:dyDescent="0.2">
      <c r="A12151" t="s">
        <v>12345</v>
      </c>
      <c r="B12151">
        <v>50292</v>
      </c>
    </row>
    <row r="12152" spans="1:2" x14ac:dyDescent="0.2">
      <c r="A12152" t="s">
        <v>12346</v>
      </c>
      <c r="B12152">
        <v>50054.402000000002</v>
      </c>
    </row>
    <row r="12153" spans="1:2" x14ac:dyDescent="0.2">
      <c r="A12153" t="s">
        <v>12347</v>
      </c>
      <c r="B12153">
        <v>50212.800000000003</v>
      </c>
    </row>
    <row r="12154" spans="1:2" x14ac:dyDescent="0.2">
      <c r="A12154" t="s">
        <v>12348</v>
      </c>
      <c r="B12154">
        <v>50344.796999999999</v>
      </c>
    </row>
    <row r="12155" spans="1:2" x14ac:dyDescent="0.2">
      <c r="A12155" t="s">
        <v>12349</v>
      </c>
      <c r="B12155">
        <v>50344.796999999999</v>
      </c>
    </row>
    <row r="12156" spans="1:2" x14ac:dyDescent="0.2">
      <c r="A12156" t="s">
        <v>12350</v>
      </c>
      <c r="B12156">
        <v>50344.796999999999</v>
      </c>
    </row>
    <row r="12157" spans="1:2" x14ac:dyDescent="0.2">
      <c r="A12157" t="s">
        <v>12351</v>
      </c>
      <c r="B12157">
        <v>50107.199999999997</v>
      </c>
    </row>
    <row r="12158" spans="1:2" x14ac:dyDescent="0.2">
      <c r="A12158" t="s">
        <v>12352</v>
      </c>
      <c r="B12158">
        <v>49737.599999999999</v>
      </c>
    </row>
    <row r="12159" spans="1:2" x14ac:dyDescent="0.2">
      <c r="A12159" t="s">
        <v>12353</v>
      </c>
      <c r="B12159">
        <v>49896</v>
      </c>
    </row>
    <row r="12160" spans="1:2" x14ac:dyDescent="0.2">
      <c r="A12160" t="s">
        <v>12354</v>
      </c>
      <c r="B12160">
        <v>49737.599999999999</v>
      </c>
    </row>
    <row r="12161" spans="1:2" x14ac:dyDescent="0.2">
      <c r="A12161" t="s">
        <v>12355</v>
      </c>
      <c r="B12161">
        <v>49684.800000000003</v>
      </c>
    </row>
    <row r="12162" spans="1:2" x14ac:dyDescent="0.2">
      <c r="A12162" t="s">
        <v>12356</v>
      </c>
      <c r="B12162">
        <v>49764</v>
      </c>
    </row>
    <row r="12163" spans="1:2" x14ac:dyDescent="0.2">
      <c r="A12163" t="s">
        <v>12357</v>
      </c>
      <c r="B12163">
        <v>49156.796999999999</v>
      </c>
    </row>
    <row r="12164" spans="1:2" x14ac:dyDescent="0.2">
      <c r="A12164" t="s">
        <v>12358</v>
      </c>
      <c r="B12164">
        <v>48813.599999999999</v>
      </c>
    </row>
    <row r="12165" spans="1:2" x14ac:dyDescent="0.2">
      <c r="A12165" t="s">
        <v>12359</v>
      </c>
      <c r="B12165">
        <v>49077.599999999999</v>
      </c>
    </row>
    <row r="12166" spans="1:2" x14ac:dyDescent="0.2">
      <c r="A12166" t="s">
        <v>12360</v>
      </c>
      <c r="B12166">
        <v>49051.199999999997</v>
      </c>
    </row>
    <row r="12167" spans="1:2" x14ac:dyDescent="0.2">
      <c r="A12167" t="s">
        <v>12361</v>
      </c>
      <c r="B12167">
        <v>49156.796999999999</v>
      </c>
    </row>
    <row r="12168" spans="1:2" x14ac:dyDescent="0.2">
      <c r="A12168" t="s">
        <v>12362</v>
      </c>
      <c r="B12168">
        <v>48708</v>
      </c>
    </row>
    <row r="12169" spans="1:2" x14ac:dyDescent="0.2">
      <c r="A12169" t="s">
        <v>12363</v>
      </c>
      <c r="B12169">
        <v>48708</v>
      </c>
    </row>
    <row r="12170" spans="1:2" x14ac:dyDescent="0.2">
      <c r="A12170" t="s">
        <v>12364</v>
      </c>
      <c r="B12170">
        <v>48840</v>
      </c>
    </row>
    <row r="12171" spans="1:2" x14ac:dyDescent="0.2">
      <c r="A12171" t="s">
        <v>12365</v>
      </c>
      <c r="B12171">
        <v>48708</v>
      </c>
    </row>
    <row r="12172" spans="1:2" x14ac:dyDescent="0.2">
      <c r="A12172" t="s">
        <v>12366</v>
      </c>
      <c r="B12172">
        <v>48576</v>
      </c>
    </row>
    <row r="12173" spans="1:2" x14ac:dyDescent="0.2">
      <c r="A12173" t="s">
        <v>12367</v>
      </c>
      <c r="B12173">
        <v>48496.796999999999</v>
      </c>
    </row>
    <row r="12174" spans="1:2" x14ac:dyDescent="0.2">
      <c r="A12174" t="s">
        <v>12368</v>
      </c>
      <c r="B12174">
        <v>48470.400000000001</v>
      </c>
    </row>
    <row r="12175" spans="1:2" x14ac:dyDescent="0.2">
      <c r="A12175" t="s">
        <v>12369</v>
      </c>
      <c r="B12175">
        <v>48100.800000000003</v>
      </c>
    </row>
    <row r="12176" spans="1:2" x14ac:dyDescent="0.2">
      <c r="A12176" t="s">
        <v>12370</v>
      </c>
      <c r="B12176">
        <v>48312</v>
      </c>
    </row>
    <row r="12177" spans="1:2" x14ac:dyDescent="0.2">
      <c r="A12177" t="s">
        <v>12371</v>
      </c>
      <c r="B12177">
        <v>48338.400000000001</v>
      </c>
    </row>
    <row r="12178" spans="1:2" x14ac:dyDescent="0.2">
      <c r="A12178" t="s">
        <v>12372</v>
      </c>
      <c r="B12178">
        <v>48470.400000000001</v>
      </c>
    </row>
    <row r="12179" spans="1:2" x14ac:dyDescent="0.2">
      <c r="A12179" t="s">
        <v>12373</v>
      </c>
      <c r="B12179">
        <v>48338.400000000001</v>
      </c>
    </row>
    <row r="12180" spans="1:2" x14ac:dyDescent="0.2">
      <c r="A12180" t="s">
        <v>12374</v>
      </c>
      <c r="B12180">
        <v>48840</v>
      </c>
    </row>
    <row r="12181" spans="1:2" x14ac:dyDescent="0.2">
      <c r="A12181" t="s">
        <v>12375</v>
      </c>
      <c r="B12181">
        <v>48892.800000000003</v>
      </c>
    </row>
    <row r="12182" spans="1:2" x14ac:dyDescent="0.2">
      <c r="A12182" t="s">
        <v>12376</v>
      </c>
      <c r="B12182">
        <v>48338.400000000001</v>
      </c>
    </row>
    <row r="12183" spans="1:2" x14ac:dyDescent="0.2">
      <c r="A12183" t="s">
        <v>12377</v>
      </c>
      <c r="B12183">
        <v>48496.796999999999</v>
      </c>
    </row>
    <row r="12184" spans="1:2" x14ac:dyDescent="0.2">
      <c r="A12184" t="s">
        <v>12378</v>
      </c>
      <c r="B12184">
        <v>48840</v>
      </c>
    </row>
    <row r="12185" spans="1:2" x14ac:dyDescent="0.2">
      <c r="A12185" t="s">
        <v>12379</v>
      </c>
      <c r="B12185">
        <v>49684.800000000003</v>
      </c>
    </row>
    <row r="12186" spans="1:2" x14ac:dyDescent="0.2">
      <c r="A12186" t="s">
        <v>12380</v>
      </c>
      <c r="B12186">
        <v>49420.796999999999</v>
      </c>
    </row>
    <row r="12187" spans="1:2" x14ac:dyDescent="0.2">
      <c r="A12187" t="s">
        <v>12381</v>
      </c>
      <c r="B12187">
        <v>49394.400000000001</v>
      </c>
    </row>
    <row r="12188" spans="1:2" x14ac:dyDescent="0.2">
      <c r="A12188" t="s">
        <v>12382</v>
      </c>
      <c r="B12188">
        <v>49500</v>
      </c>
    </row>
    <row r="12189" spans="1:2" x14ac:dyDescent="0.2">
      <c r="A12189" t="s">
        <v>12383</v>
      </c>
      <c r="B12189">
        <v>49632</v>
      </c>
    </row>
    <row r="12190" spans="1:2" x14ac:dyDescent="0.2">
      <c r="A12190" t="s">
        <v>12384</v>
      </c>
      <c r="B12190">
        <v>49526.402000000002</v>
      </c>
    </row>
    <row r="12191" spans="1:2" x14ac:dyDescent="0.2">
      <c r="A12191" t="s">
        <v>12385</v>
      </c>
      <c r="B12191">
        <v>49684.800000000003</v>
      </c>
    </row>
    <row r="12192" spans="1:2" x14ac:dyDescent="0.2">
      <c r="A12192" t="s">
        <v>12386</v>
      </c>
      <c r="B12192">
        <v>49579.203000000001</v>
      </c>
    </row>
    <row r="12193" spans="1:2" x14ac:dyDescent="0.2">
      <c r="A12193" t="s">
        <v>12387</v>
      </c>
      <c r="B12193">
        <v>49447.199999999997</v>
      </c>
    </row>
    <row r="12194" spans="1:2" x14ac:dyDescent="0.2">
      <c r="A12194" t="s">
        <v>12388</v>
      </c>
      <c r="B12194">
        <v>49288.800000000003</v>
      </c>
    </row>
    <row r="12195" spans="1:2" x14ac:dyDescent="0.2">
      <c r="A12195" t="s">
        <v>12389</v>
      </c>
      <c r="B12195">
        <v>49209.597999999998</v>
      </c>
    </row>
    <row r="12196" spans="1:2" x14ac:dyDescent="0.2">
      <c r="A12196" t="s">
        <v>12390</v>
      </c>
      <c r="B12196">
        <v>49130.402000000002</v>
      </c>
    </row>
    <row r="12197" spans="1:2" x14ac:dyDescent="0.2">
      <c r="A12197" t="s">
        <v>12391</v>
      </c>
      <c r="B12197">
        <v>49394.400000000001</v>
      </c>
    </row>
    <row r="12198" spans="1:2" x14ac:dyDescent="0.2">
      <c r="A12198" t="s">
        <v>12392</v>
      </c>
      <c r="B12198">
        <v>49262.400000000001</v>
      </c>
    </row>
    <row r="12199" spans="1:2" x14ac:dyDescent="0.2">
      <c r="A12199" t="s">
        <v>12393</v>
      </c>
      <c r="B12199">
        <v>48972</v>
      </c>
    </row>
    <row r="12200" spans="1:2" x14ac:dyDescent="0.2">
      <c r="A12200" t="s">
        <v>12394</v>
      </c>
      <c r="B12200">
        <v>48919.199999999997</v>
      </c>
    </row>
    <row r="12201" spans="1:2" x14ac:dyDescent="0.2">
      <c r="A12201" t="s">
        <v>12395</v>
      </c>
      <c r="B12201">
        <v>49051.199999999997</v>
      </c>
    </row>
    <row r="12202" spans="1:2" x14ac:dyDescent="0.2">
      <c r="A12202" t="s">
        <v>12396</v>
      </c>
      <c r="B12202">
        <v>48998.400000000001</v>
      </c>
    </row>
    <row r="12203" spans="1:2" x14ac:dyDescent="0.2">
      <c r="A12203" t="s">
        <v>12397</v>
      </c>
      <c r="B12203">
        <v>49288.800000000003</v>
      </c>
    </row>
    <row r="12204" spans="1:2" x14ac:dyDescent="0.2">
      <c r="A12204" t="s">
        <v>12398</v>
      </c>
      <c r="B12204">
        <v>49051.199999999997</v>
      </c>
    </row>
    <row r="12205" spans="1:2" x14ac:dyDescent="0.2">
      <c r="A12205" t="s">
        <v>12399</v>
      </c>
      <c r="B12205">
        <v>49130.402000000002</v>
      </c>
    </row>
    <row r="12206" spans="1:2" x14ac:dyDescent="0.2">
      <c r="A12206" t="s">
        <v>12400</v>
      </c>
      <c r="B12206">
        <v>48787.199999999997</v>
      </c>
    </row>
    <row r="12207" spans="1:2" x14ac:dyDescent="0.2">
      <c r="A12207" t="s">
        <v>12401</v>
      </c>
      <c r="B12207">
        <v>48919.199999999997</v>
      </c>
    </row>
    <row r="12208" spans="1:2" x14ac:dyDescent="0.2">
      <c r="A12208" t="s">
        <v>12402</v>
      </c>
      <c r="B12208">
        <v>48919.199999999997</v>
      </c>
    </row>
    <row r="12209" spans="1:2" x14ac:dyDescent="0.2">
      <c r="A12209" t="s">
        <v>12403</v>
      </c>
      <c r="B12209">
        <v>48919.199999999997</v>
      </c>
    </row>
    <row r="12210" spans="1:2" x14ac:dyDescent="0.2">
      <c r="A12210" t="s">
        <v>12404</v>
      </c>
      <c r="B12210">
        <v>48892.800000000003</v>
      </c>
    </row>
    <row r="12211" spans="1:2" x14ac:dyDescent="0.2">
      <c r="A12211" t="s">
        <v>12405</v>
      </c>
      <c r="B12211">
        <v>48866.402000000002</v>
      </c>
    </row>
    <row r="12212" spans="1:2" x14ac:dyDescent="0.2">
      <c r="A12212" t="s">
        <v>12406</v>
      </c>
      <c r="B12212">
        <v>48919.199999999997</v>
      </c>
    </row>
    <row r="12213" spans="1:2" x14ac:dyDescent="0.2">
      <c r="A12213" t="s">
        <v>12407</v>
      </c>
      <c r="B12213">
        <v>49104</v>
      </c>
    </row>
    <row r="12214" spans="1:2" x14ac:dyDescent="0.2">
      <c r="A12214" t="s">
        <v>12408</v>
      </c>
      <c r="B12214">
        <v>49262.400000000001</v>
      </c>
    </row>
    <row r="12215" spans="1:2" x14ac:dyDescent="0.2">
      <c r="A12215" t="s">
        <v>12409</v>
      </c>
      <c r="B12215">
        <v>49341.599999999999</v>
      </c>
    </row>
    <row r="12216" spans="1:2" x14ac:dyDescent="0.2">
      <c r="A12216" t="s">
        <v>12410</v>
      </c>
      <c r="B12216">
        <v>48523.199999999997</v>
      </c>
    </row>
    <row r="12217" spans="1:2" x14ac:dyDescent="0.2">
      <c r="A12217" t="s">
        <v>12411</v>
      </c>
      <c r="B12217">
        <v>48364.800000000003</v>
      </c>
    </row>
    <row r="12218" spans="1:2" x14ac:dyDescent="0.2">
      <c r="A12218" t="s">
        <v>12412</v>
      </c>
      <c r="B12218">
        <v>48470.400000000001</v>
      </c>
    </row>
    <row r="12219" spans="1:2" x14ac:dyDescent="0.2">
      <c r="A12219" t="s">
        <v>12413</v>
      </c>
      <c r="B12219">
        <v>48312</v>
      </c>
    </row>
    <row r="12220" spans="1:2" x14ac:dyDescent="0.2">
      <c r="A12220" t="s">
        <v>12414</v>
      </c>
      <c r="B12220">
        <v>48470.400000000001</v>
      </c>
    </row>
    <row r="12221" spans="1:2" x14ac:dyDescent="0.2">
      <c r="A12221" t="s">
        <v>12415</v>
      </c>
      <c r="B12221">
        <v>48232.796999999999</v>
      </c>
    </row>
    <row r="12222" spans="1:2" x14ac:dyDescent="0.2">
      <c r="A12222" t="s">
        <v>12416</v>
      </c>
      <c r="B12222">
        <v>47942.402000000002</v>
      </c>
    </row>
    <row r="12223" spans="1:2" x14ac:dyDescent="0.2">
      <c r="A12223" t="s">
        <v>12417</v>
      </c>
      <c r="B12223">
        <v>47916</v>
      </c>
    </row>
    <row r="12224" spans="1:2" x14ac:dyDescent="0.2">
      <c r="A12224" t="s">
        <v>12418</v>
      </c>
      <c r="B12224">
        <v>47968.800000000003</v>
      </c>
    </row>
    <row r="12225" spans="1:2" x14ac:dyDescent="0.2">
      <c r="A12225" t="s">
        <v>12419</v>
      </c>
      <c r="B12225">
        <v>48153.599999999999</v>
      </c>
    </row>
    <row r="12226" spans="1:2" x14ac:dyDescent="0.2">
      <c r="A12226" t="s">
        <v>12420</v>
      </c>
      <c r="B12226">
        <v>48153.599999999999</v>
      </c>
    </row>
    <row r="12227" spans="1:2" x14ac:dyDescent="0.2">
      <c r="A12227" t="s">
        <v>12421</v>
      </c>
      <c r="B12227">
        <v>48232.796999999999</v>
      </c>
    </row>
    <row r="12228" spans="1:2" x14ac:dyDescent="0.2">
      <c r="A12228" t="s">
        <v>12422</v>
      </c>
      <c r="B12228">
        <v>48576</v>
      </c>
    </row>
    <row r="12229" spans="1:2" x14ac:dyDescent="0.2">
      <c r="A12229" t="s">
        <v>12423</v>
      </c>
      <c r="B12229">
        <v>48523.199999999997</v>
      </c>
    </row>
    <row r="12230" spans="1:2" x14ac:dyDescent="0.2">
      <c r="A12230" t="s">
        <v>12424</v>
      </c>
      <c r="B12230">
        <v>48919.199999999997</v>
      </c>
    </row>
    <row r="12231" spans="1:2" x14ac:dyDescent="0.2">
      <c r="A12231" t="s">
        <v>12425</v>
      </c>
      <c r="B12231">
        <v>48708</v>
      </c>
    </row>
    <row r="12232" spans="1:2" x14ac:dyDescent="0.2">
      <c r="A12232" t="s">
        <v>12426</v>
      </c>
      <c r="B12232">
        <v>48708</v>
      </c>
    </row>
    <row r="12233" spans="1:2" x14ac:dyDescent="0.2">
      <c r="A12233" t="s">
        <v>12427</v>
      </c>
      <c r="B12233">
        <v>49183.199999999997</v>
      </c>
    </row>
    <row r="12234" spans="1:2" x14ac:dyDescent="0.2">
      <c r="A12234" t="s">
        <v>12428</v>
      </c>
      <c r="B12234">
        <v>44431.199999999997</v>
      </c>
    </row>
    <row r="12235" spans="1:2" x14ac:dyDescent="0.2">
      <c r="A12235" t="s">
        <v>12429</v>
      </c>
      <c r="B12235">
        <v>43137.597999999998</v>
      </c>
    </row>
    <row r="12236" spans="1:2" x14ac:dyDescent="0.2">
      <c r="A12236" t="s">
        <v>12430</v>
      </c>
      <c r="B12236">
        <v>41395.199999999997</v>
      </c>
    </row>
    <row r="12237" spans="1:2" x14ac:dyDescent="0.2">
      <c r="A12237" t="s">
        <v>12431</v>
      </c>
      <c r="B12237">
        <v>41395.199999999997</v>
      </c>
    </row>
    <row r="12238" spans="1:2" x14ac:dyDescent="0.2">
      <c r="A12238" t="s">
        <v>12432</v>
      </c>
      <c r="B12238">
        <v>41632.800000000003</v>
      </c>
    </row>
    <row r="12239" spans="1:2" x14ac:dyDescent="0.2">
      <c r="A12239" t="s">
        <v>12433</v>
      </c>
      <c r="B12239">
        <v>42134.402000000002</v>
      </c>
    </row>
    <row r="12240" spans="1:2" x14ac:dyDescent="0.2">
      <c r="A12240" t="s">
        <v>12434</v>
      </c>
      <c r="B12240">
        <v>46226.400000000001</v>
      </c>
    </row>
    <row r="12241" spans="1:2" x14ac:dyDescent="0.2">
      <c r="A12241" t="s">
        <v>12435</v>
      </c>
      <c r="B12241">
        <v>50529.599999999999</v>
      </c>
    </row>
    <row r="12242" spans="1:2" x14ac:dyDescent="0.2">
      <c r="A12242" t="s">
        <v>12436</v>
      </c>
      <c r="B12242">
        <v>55360.800000000003</v>
      </c>
    </row>
    <row r="12243" spans="1:2" x14ac:dyDescent="0.2">
      <c r="A12243" t="s">
        <v>12437</v>
      </c>
      <c r="B12243">
        <v>57552</v>
      </c>
    </row>
    <row r="12244" spans="1:2" x14ac:dyDescent="0.2">
      <c r="A12244" t="s">
        <v>12438</v>
      </c>
      <c r="B12244">
        <v>57446.402000000002</v>
      </c>
    </row>
    <row r="12245" spans="1:2" x14ac:dyDescent="0.2">
      <c r="A12245" t="s">
        <v>12439</v>
      </c>
      <c r="B12245">
        <v>57604.800000000003</v>
      </c>
    </row>
    <row r="12246" spans="1:2" x14ac:dyDescent="0.2">
      <c r="A12246" t="s">
        <v>12440</v>
      </c>
      <c r="B12246">
        <v>56760</v>
      </c>
    </row>
    <row r="12247" spans="1:2" x14ac:dyDescent="0.2">
      <c r="A12247" t="s">
        <v>12441</v>
      </c>
      <c r="B12247">
        <v>56892</v>
      </c>
    </row>
    <row r="12248" spans="1:2" x14ac:dyDescent="0.2">
      <c r="A12248" t="s">
        <v>12442</v>
      </c>
      <c r="B12248">
        <v>57208.800000000003</v>
      </c>
    </row>
    <row r="12249" spans="1:2" x14ac:dyDescent="0.2">
      <c r="A12249" t="s">
        <v>12443</v>
      </c>
      <c r="B12249">
        <v>57789.597999999998</v>
      </c>
    </row>
    <row r="12250" spans="1:2" x14ac:dyDescent="0.2">
      <c r="A12250" t="s">
        <v>12444</v>
      </c>
      <c r="B12250">
        <v>58449.597999999998</v>
      </c>
    </row>
    <row r="12251" spans="1:2" x14ac:dyDescent="0.2">
      <c r="A12251" t="s">
        <v>12445</v>
      </c>
      <c r="B12251">
        <v>61327.199999999997</v>
      </c>
    </row>
    <row r="12252" spans="1:2" x14ac:dyDescent="0.2">
      <c r="A12252" t="s">
        <v>12446</v>
      </c>
      <c r="B12252">
        <v>64970.400000000001</v>
      </c>
    </row>
    <row r="12253" spans="1:2" x14ac:dyDescent="0.2">
      <c r="A12253" t="s">
        <v>12447</v>
      </c>
      <c r="B12253">
        <v>64864.800000000003</v>
      </c>
    </row>
    <row r="12254" spans="1:2" x14ac:dyDescent="0.2">
      <c r="A12254" t="s">
        <v>12448</v>
      </c>
      <c r="B12254">
        <v>65128.800000000003</v>
      </c>
    </row>
    <row r="12255" spans="1:2" x14ac:dyDescent="0.2">
      <c r="A12255" t="s">
        <v>12449</v>
      </c>
      <c r="B12255">
        <v>64996.796999999999</v>
      </c>
    </row>
    <row r="12256" spans="1:2" x14ac:dyDescent="0.2">
      <c r="A12256" t="s">
        <v>12450</v>
      </c>
      <c r="B12256">
        <v>64891.199999999997</v>
      </c>
    </row>
    <row r="12257" spans="1:2" x14ac:dyDescent="0.2">
      <c r="A12257" t="s">
        <v>12451</v>
      </c>
      <c r="B12257">
        <v>64072.800000000003</v>
      </c>
    </row>
    <row r="12258" spans="1:2" x14ac:dyDescent="0.2">
      <c r="A12258" t="s">
        <v>12452</v>
      </c>
      <c r="B12258">
        <v>64046.400000000001</v>
      </c>
    </row>
    <row r="12259" spans="1:2" x14ac:dyDescent="0.2">
      <c r="A12259" t="s">
        <v>12453</v>
      </c>
      <c r="B12259">
        <v>63993.599999999999</v>
      </c>
    </row>
    <row r="12260" spans="1:2" x14ac:dyDescent="0.2">
      <c r="A12260" t="s">
        <v>12454</v>
      </c>
      <c r="B12260">
        <v>64072.800000000003</v>
      </c>
    </row>
    <row r="12261" spans="1:2" x14ac:dyDescent="0.2">
      <c r="A12261" t="s">
        <v>12455</v>
      </c>
      <c r="B12261">
        <v>63914.400000000001</v>
      </c>
    </row>
    <row r="12262" spans="1:2" x14ac:dyDescent="0.2">
      <c r="A12262" t="s">
        <v>12456</v>
      </c>
      <c r="B12262">
        <v>62752.800000000003</v>
      </c>
    </row>
    <row r="12263" spans="1:2" x14ac:dyDescent="0.2">
      <c r="A12263" t="s">
        <v>12457</v>
      </c>
      <c r="B12263">
        <v>59848.796999999999</v>
      </c>
    </row>
    <row r="12264" spans="1:2" x14ac:dyDescent="0.2">
      <c r="A12264" t="s">
        <v>12458</v>
      </c>
      <c r="B12264">
        <v>58713.597999999998</v>
      </c>
    </row>
    <row r="12265" spans="1:2" x14ac:dyDescent="0.2">
      <c r="A12265" t="s">
        <v>12459</v>
      </c>
      <c r="B12265">
        <v>58872</v>
      </c>
    </row>
    <row r="12266" spans="1:2" x14ac:dyDescent="0.2">
      <c r="A12266" t="s">
        <v>12460</v>
      </c>
      <c r="B12266">
        <v>61010.400000000001</v>
      </c>
    </row>
    <row r="12267" spans="1:2" x14ac:dyDescent="0.2">
      <c r="A12267" t="s">
        <v>12461</v>
      </c>
      <c r="B12267">
        <v>64732.796999999999</v>
      </c>
    </row>
    <row r="12268" spans="1:2" x14ac:dyDescent="0.2">
      <c r="A12268" t="s">
        <v>12462</v>
      </c>
      <c r="B12268">
        <v>64495.199999999997</v>
      </c>
    </row>
    <row r="12269" spans="1:2" x14ac:dyDescent="0.2">
      <c r="A12269" t="s">
        <v>12463</v>
      </c>
      <c r="B12269">
        <v>64257.597999999998</v>
      </c>
    </row>
    <row r="12270" spans="1:2" x14ac:dyDescent="0.2">
      <c r="A12270" t="s">
        <v>12464</v>
      </c>
      <c r="B12270">
        <v>64521.597999999998</v>
      </c>
    </row>
    <row r="12271" spans="1:2" x14ac:dyDescent="0.2">
      <c r="A12271" t="s">
        <v>12465</v>
      </c>
      <c r="B12271">
        <v>64099.199999999997</v>
      </c>
    </row>
    <row r="12272" spans="1:2" x14ac:dyDescent="0.2">
      <c r="A12272" t="s">
        <v>12466</v>
      </c>
      <c r="B12272">
        <v>63148.800000000003</v>
      </c>
    </row>
    <row r="12273" spans="1:2" x14ac:dyDescent="0.2">
      <c r="A12273" t="s">
        <v>12467</v>
      </c>
      <c r="B12273">
        <v>63254.402000000002</v>
      </c>
    </row>
    <row r="12274" spans="1:2" x14ac:dyDescent="0.2">
      <c r="A12274" t="s">
        <v>12468</v>
      </c>
      <c r="B12274">
        <v>62515.199999999997</v>
      </c>
    </row>
    <row r="12275" spans="1:2" x14ac:dyDescent="0.2">
      <c r="A12275" t="s">
        <v>12469</v>
      </c>
      <c r="B12275">
        <v>62330.402000000002</v>
      </c>
    </row>
    <row r="12276" spans="1:2" x14ac:dyDescent="0.2">
      <c r="A12276" t="s">
        <v>12470</v>
      </c>
      <c r="B12276">
        <v>62488.800000000003</v>
      </c>
    </row>
    <row r="12277" spans="1:2" x14ac:dyDescent="0.2">
      <c r="A12277" t="s">
        <v>12471</v>
      </c>
      <c r="B12277">
        <v>62488.800000000003</v>
      </c>
    </row>
    <row r="12278" spans="1:2" x14ac:dyDescent="0.2">
      <c r="A12278" t="s">
        <v>12472</v>
      </c>
      <c r="B12278">
        <v>63861.597999999998</v>
      </c>
    </row>
    <row r="12279" spans="1:2" x14ac:dyDescent="0.2">
      <c r="A12279" t="s">
        <v>12473</v>
      </c>
      <c r="B12279">
        <v>64416</v>
      </c>
    </row>
    <row r="12280" spans="1:2" x14ac:dyDescent="0.2">
      <c r="A12280" t="s">
        <v>12474</v>
      </c>
      <c r="B12280">
        <v>64759.199999999997</v>
      </c>
    </row>
    <row r="12281" spans="1:2" x14ac:dyDescent="0.2">
      <c r="A12281" t="s">
        <v>12475</v>
      </c>
      <c r="B12281">
        <v>64785.597999999998</v>
      </c>
    </row>
    <row r="12282" spans="1:2" x14ac:dyDescent="0.2">
      <c r="A12282" t="s">
        <v>12476</v>
      </c>
      <c r="B12282">
        <v>64653.599999999999</v>
      </c>
    </row>
    <row r="12283" spans="1:2" x14ac:dyDescent="0.2">
      <c r="A12283" t="s">
        <v>12477</v>
      </c>
      <c r="B12283">
        <v>64838.400000000001</v>
      </c>
    </row>
    <row r="12284" spans="1:2" x14ac:dyDescent="0.2">
      <c r="A12284" t="s">
        <v>12478</v>
      </c>
      <c r="B12284">
        <v>64759.199999999997</v>
      </c>
    </row>
    <row r="12285" spans="1:2" x14ac:dyDescent="0.2">
      <c r="A12285" t="s">
        <v>12479</v>
      </c>
      <c r="B12285">
        <v>64838.400000000001</v>
      </c>
    </row>
    <row r="12286" spans="1:2" x14ac:dyDescent="0.2">
      <c r="A12286" t="s">
        <v>12480</v>
      </c>
      <c r="B12286">
        <v>64706.402000000002</v>
      </c>
    </row>
    <row r="12287" spans="1:2" x14ac:dyDescent="0.2">
      <c r="A12287" t="s">
        <v>12481</v>
      </c>
      <c r="B12287">
        <v>64759.199999999997</v>
      </c>
    </row>
    <row r="12288" spans="1:2" x14ac:dyDescent="0.2">
      <c r="A12288" t="s">
        <v>12482</v>
      </c>
      <c r="B12288">
        <v>64627.199999999997</v>
      </c>
    </row>
    <row r="12289" spans="1:2" x14ac:dyDescent="0.2">
      <c r="A12289" t="s">
        <v>12483</v>
      </c>
      <c r="B12289">
        <v>63703.199999999997</v>
      </c>
    </row>
    <row r="12290" spans="1:2" x14ac:dyDescent="0.2">
      <c r="A12290" t="s">
        <v>12484</v>
      </c>
      <c r="B12290">
        <v>63914.400000000001</v>
      </c>
    </row>
    <row r="12291" spans="1:2" x14ac:dyDescent="0.2">
      <c r="A12291" t="s">
        <v>12485</v>
      </c>
      <c r="B12291">
        <v>63835.199999999997</v>
      </c>
    </row>
    <row r="12292" spans="1:2" x14ac:dyDescent="0.2">
      <c r="A12292" t="s">
        <v>12486</v>
      </c>
      <c r="B12292">
        <v>63597.597999999998</v>
      </c>
    </row>
    <row r="12293" spans="1:2" x14ac:dyDescent="0.2">
      <c r="A12293" t="s">
        <v>12487</v>
      </c>
      <c r="B12293">
        <v>64442.402000000002</v>
      </c>
    </row>
    <row r="12294" spans="1:2" x14ac:dyDescent="0.2">
      <c r="A12294" t="s">
        <v>12488</v>
      </c>
      <c r="B12294">
        <v>64495.199999999997</v>
      </c>
    </row>
    <row r="12295" spans="1:2" x14ac:dyDescent="0.2">
      <c r="A12295" t="s">
        <v>12489</v>
      </c>
      <c r="B12295">
        <v>64336.800000000003</v>
      </c>
    </row>
    <row r="12296" spans="1:2" x14ac:dyDescent="0.2">
      <c r="A12296" t="s">
        <v>12490</v>
      </c>
      <c r="B12296">
        <v>64257.597999999998</v>
      </c>
    </row>
    <row r="12297" spans="1:2" x14ac:dyDescent="0.2">
      <c r="A12297" t="s">
        <v>12491</v>
      </c>
      <c r="B12297">
        <v>64257.597999999998</v>
      </c>
    </row>
    <row r="12298" spans="1:2" x14ac:dyDescent="0.2">
      <c r="A12298" t="s">
        <v>12492</v>
      </c>
      <c r="B12298">
        <v>64231.203000000001</v>
      </c>
    </row>
    <row r="12299" spans="1:2" x14ac:dyDescent="0.2">
      <c r="A12299" t="s">
        <v>12493</v>
      </c>
      <c r="B12299">
        <v>64231.203000000001</v>
      </c>
    </row>
    <row r="12300" spans="1:2" x14ac:dyDescent="0.2">
      <c r="A12300" t="s">
        <v>12494</v>
      </c>
      <c r="B12300">
        <v>64389.599999999999</v>
      </c>
    </row>
    <row r="12301" spans="1:2" x14ac:dyDescent="0.2">
      <c r="A12301" t="s">
        <v>12495</v>
      </c>
      <c r="B12301">
        <v>64442.402000000002</v>
      </c>
    </row>
    <row r="12302" spans="1:2" x14ac:dyDescent="0.2">
      <c r="A12302" t="s">
        <v>12496</v>
      </c>
      <c r="B12302">
        <v>64468.800000000003</v>
      </c>
    </row>
    <row r="12303" spans="1:2" x14ac:dyDescent="0.2">
      <c r="A12303" t="s">
        <v>12497</v>
      </c>
      <c r="B12303">
        <v>64759.199999999997</v>
      </c>
    </row>
    <row r="12304" spans="1:2" x14ac:dyDescent="0.2">
      <c r="A12304" t="s">
        <v>12498</v>
      </c>
      <c r="B12304">
        <v>64680</v>
      </c>
    </row>
    <row r="12305" spans="1:2" x14ac:dyDescent="0.2">
      <c r="A12305" t="s">
        <v>12499</v>
      </c>
      <c r="B12305">
        <v>64759.199999999997</v>
      </c>
    </row>
    <row r="12306" spans="1:2" x14ac:dyDescent="0.2">
      <c r="A12306" t="s">
        <v>12500</v>
      </c>
      <c r="B12306">
        <v>64706.402000000002</v>
      </c>
    </row>
    <row r="12307" spans="1:2" x14ac:dyDescent="0.2">
      <c r="A12307" t="s">
        <v>12501</v>
      </c>
      <c r="B12307">
        <v>64627.199999999997</v>
      </c>
    </row>
    <row r="12308" spans="1:2" x14ac:dyDescent="0.2">
      <c r="A12308" t="s">
        <v>12502</v>
      </c>
      <c r="B12308">
        <v>64812</v>
      </c>
    </row>
    <row r="12309" spans="1:2" x14ac:dyDescent="0.2">
      <c r="A12309" t="s">
        <v>12503</v>
      </c>
      <c r="B12309">
        <v>64653.599999999999</v>
      </c>
    </row>
    <row r="12310" spans="1:2" x14ac:dyDescent="0.2">
      <c r="A12310" t="s">
        <v>12504</v>
      </c>
      <c r="B12310">
        <v>64627.199999999997</v>
      </c>
    </row>
    <row r="12311" spans="1:2" x14ac:dyDescent="0.2">
      <c r="A12311" t="s">
        <v>12505</v>
      </c>
      <c r="B12311">
        <v>64653.599999999999</v>
      </c>
    </row>
    <row r="12312" spans="1:2" x14ac:dyDescent="0.2">
      <c r="A12312" t="s">
        <v>12506</v>
      </c>
      <c r="B12312">
        <v>64389.599999999999</v>
      </c>
    </row>
    <row r="12313" spans="1:2" x14ac:dyDescent="0.2">
      <c r="A12313" t="s">
        <v>12507</v>
      </c>
      <c r="B12313">
        <v>64416</v>
      </c>
    </row>
    <row r="12314" spans="1:2" x14ac:dyDescent="0.2">
      <c r="A12314" t="s">
        <v>12508</v>
      </c>
      <c r="B12314">
        <v>63888</v>
      </c>
    </row>
    <row r="12315" spans="1:2" x14ac:dyDescent="0.2">
      <c r="A12315" t="s">
        <v>12509</v>
      </c>
      <c r="B12315">
        <v>63835.199999999997</v>
      </c>
    </row>
    <row r="12316" spans="1:2" x14ac:dyDescent="0.2">
      <c r="A12316" t="s">
        <v>12510</v>
      </c>
      <c r="B12316">
        <v>63412.800000000003</v>
      </c>
    </row>
    <row r="12317" spans="1:2" x14ac:dyDescent="0.2">
      <c r="A12317" t="s">
        <v>12511</v>
      </c>
      <c r="B12317">
        <v>63228</v>
      </c>
    </row>
    <row r="12318" spans="1:2" x14ac:dyDescent="0.2">
      <c r="A12318" t="s">
        <v>12512</v>
      </c>
      <c r="B12318">
        <v>63254.402000000002</v>
      </c>
    </row>
    <row r="12319" spans="1:2" x14ac:dyDescent="0.2">
      <c r="A12319" t="s">
        <v>12513</v>
      </c>
      <c r="B12319">
        <v>63412.800000000003</v>
      </c>
    </row>
    <row r="12320" spans="1:2" x14ac:dyDescent="0.2">
      <c r="A12320" t="s">
        <v>12514</v>
      </c>
      <c r="B12320">
        <v>63360</v>
      </c>
    </row>
    <row r="12321" spans="1:2" x14ac:dyDescent="0.2">
      <c r="A12321" t="s">
        <v>12515</v>
      </c>
      <c r="B12321">
        <v>63386.400000000001</v>
      </c>
    </row>
    <row r="12322" spans="1:2" x14ac:dyDescent="0.2">
      <c r="A12322" t="s">
        <v>12516</v>
      </c>
      <c r="B12322">
        <v>63571.199999999997</v>
      </c>
    </row>
    <row r="12323" spans="1:2" x14ac:dyDescent="0.2">
      <c r="A12323" t="s">
        <v>12517</v>
      </c>
      <c r="B12323">
        <v>63835.199999999997</v>
      </c>
    </row>
    <row r="12324" spans="1:2" x14ac:dyDescent="0.2">
      <c r="A12324" t="s">
        <v>12518</v>
      </c>
      <c r="B12324">
        <v>64812</v>
      </c>
    </row>
    <row r="12325" spans="1:2" x14ac:dyDescent="0.2">
      <c r="A12325" t="s">
        <v>12519</v>
      </c>
      <c r="B12325">
        <v>64812</v>
      </c>
    </row>
    <row r="12326" spans="1:2" x14ac:dyDescent="0.2">
      <c r="A12326" t="s">
        <v>12520</v>
      </c>
      <c r="B12326">
        <v>64864.800000000003</v>
      </c>
    </row>
    <row r="12327" spans="1:2" x14ac:dyDescent="0.2">
      <c r="A12327" t="s">
        <v>12521</v>
      </c>
      <c r="B12327">
        <v>64310.400000000001</v>
      </c>
    </row>
    <row r="12328" spans="1:2" x14ac:dyDescent="0.2">
      <c r="A12328" t="s">
        <v>12522</v>
      </c>
      <c r="B12328">
        <v>63465.599999999999</v>
      </c>
    </row>
    <row r="12329" spans="1:2" x14ac:dyDescent="0.2">
      <c r="A12329" t="s">
        <v>12523</v>
      </c>
      <c r="B12329">
        <v>64099.199999999997</v>
      </c>
    </row>
    <row r="12330" spans="1:2" x14ac:dyDescent="0.2">
      <c r="A12330" t="s">
        <v>12524</v>
      </c>
      <c r="B12330">
        <v>64653.599999999999</v>
      </c>
    </row>
    <row r="12331" spans="1:2" x14ac:dyDescent="0.2">
      <c r="A12331" t="s">
        <v>12525</v>
      </c>
      <c r="B12331">
        <v>64574.400000000001</v>
      </c>
    </row>
    <row r="12332" spans="1:2" x14ac:dyDescent="0.2">
      <c r="A12332" t="s">
        <v>12526</v>
      </c>
      <c r="B12332">
        <v>64574.400000000001</v>
      </c>
    </row>
    <row r="12333" spans="1:2" x14ac:dyDescent="0.2">
      <c r="A12333" t="s">
        <v>12527</v>
      </c>
      <c r="B12333">
        <v>64600.800000000003</v>
      </c>
    </row>
    <row r="12334" spans="1:2" x14ac:dyDescent="0.2">
      <c r="A12334" t="s">
        <v>12528</v>
      </c>
      <c r="B12334">
        <v>64627.199999999997</v>
      </c>
    </row>
    <row r="12335" spans="1:2" x14ac:dyDescent="0.2">
      <c r="A12335" t="s">
        <v>12529</v>
      </c>
      <c r="B12335">
        <v>64468.800000000003</v>
      </c>
    </row>
    <row r="12336" spans="1:2" x14ac:dyDescent="0.2">
      <c r="A12336" t="s">
        <v>12530</v>
      </c>
      <c r="B12336">
        <v>64495.199999999997</v>
      </c>
    </row>
    <row r="12337" spans="1:2" x14ac:dyDescent="0.2">
      <c r="A12337" t="s">
        <v>12531</v>
      </c>
      <c r="B12337">
        <v>65498.400000000001</v>
      </c>
    </row>
    <row r="12338" spans="1:2" x14ac:dyDescent="0.2">
      <c r="A12338" t="s">
        <v>12532</v>
      </c>
      <c r="B12338">
        <v>65023.199999999997</v>
      </c>
    </row>
    <row r="12339" spans="1:2" x14ac:dyDescent="0.2">
      <c r="A12339" t="s">
        <v>12533</v>
      </c>
      <c r="B12339">
        <v>65102.402000000002</v>
      </c>
    </row>
    <row r="12340" spans="1:2" x14ac:dyDescent="0.2">
      <c r="A12340" t="s">
        <v>12534</v>
      </c>
      <c r="B12340">
        <v>65023.199999999997</v>
      </c>
    </row>
    <row r="12341" spans="1:2" x14ac:dyDescent="0.2">
      <c r="A12341" t="s">
        <v>12535</v>
      </c>
      <c r="B12341">
        <v>65049.599999999999</v>
      </c>
    </row>
    <row r="12342" spans="1:2" x14ac:dyDescent="0.2">
      <c r="A12342" t="s">
        <v>12536</v>
      </c>
      <c r="B12342">
        <v>65049.599999999999</v>
      </c>
    </row>
    <row r="12343" spans="1:2" x14ac:dyDescent="0.2">
      <c r="A12343" t="s">
        <v>12537</v>
      </c>
      <c r="B12343">
        <v>65155.203000000001</v>
      </c>
    </row>
    <row r="12344" spans="1:2" x14ac:dyDescent="0.2">
      <c r="A12344" t="s">
        <v>12538</v>
      </c>
      <c r="B12344">
        <v>65419.199999999997</v>
      </c>
    </row>
    <row r="12345" spans="1:2" x14ac:dyDescent="0.2">
      <c r="A12345" t="s">
        <v>12539</v>
      </c>
      <c r="B12345">
        <v>65498.400000000001</v>
      </c>
    </row>
    <row r="12346" spans="1:2" x14ac:dyDescent="0.2">
      <c r="A12346" t="s">
        <v>12540</v>
      </c>
      <c r="B12346">
        <v>65683.195000000007</v>
      </c>
    </row>
    <row r="12347" spans="1:2" x14ac:dyDescent="0.2">
      <c r="A12347" t="s">
        <v>12541</v>
      </c>
      <c r="B12347">
        <v>65419.199999999997</v>
      </c>
    </row>
    <row r="12348" spans="1:2" x14ac:dyDescent="0.2">
      <c r="A12348" t="s">
        <v>12542</v>
      </c>
      <c r="B12348">
        <v>65340</v>
      </c>
    </row>
    <row r="12349" spans="1:2" x14ac:dyDescent="0.2">
      <c r="A12349" t="s">
        <v>12543</v>
      </c>
      <c r="B12349">
        <v>65551.199999999997</v>
      </c>
    </row>
    <row r="12350" spans="1:2" x14ac:dyDescent="0.2">
      <c r="A12350" t="s">
        <v>12544</v>
      </c>
      <c r="B12350">
        <v>65340</v>
      </c>
    </row>
    <row r="12351" spans="1:2" x14ac:dyDescent="0.2">
      <c r="A12351" t="s">
        <v>12545</v>
      </c>
      <c r="B12351">
        <v>65234.400000000001</v>
      </c>
    </row>
    <row r="12352" spans="1:2" x14ac:dyDescent="0.2">
      <c r="A12352" t="s">
        <v>12546</v>
      </c>
      <c r="B12352">
        <v>64468.800000000003</v>
      </c>
    </row>
    <row r="12353" spans="1:2" x14ac:dyDescent="0.2">
      <c r="A12353" t="s">
        <v>12547</v>
      </c>
      <c r="B12353">
        <v>64468.800000000003</v>
      </c>
    </row>
    <row r="12354" spans="1:2" x14ac:dyDescent="0.2">
      <c r="A12354" t="s">
        <v>12548</v>
      </c>
      <c r="B12354">
        <v>64310.400000000001</v>
      </c>
    </row>
    <row r="12355" spans="1:2" x14ac:dyDescent="0.2">
      <c r="A12355" t="s">
        <v>12549</v>
      </c>
      <c r="B12355">
        <v>64468.800000000003</v>
      </c>
    </row>
    <row r="12356" spans="1:2" x14ac:dyDescent="0.2">
      <c r="A12356" t="s">
        <v>12550</v>
      </c>
      <c r="B12356">
        <v>64653.599999999999</v>
      </c>
    </row>
    <row r="12357" spans="1:2" x14ac:dyDescent="0.2">
      <c r="A12357" t="s">
        <v>12551</v>
      </c>
      <c r="B12357">
        <v>64310.400000000001</v>
      </c>
    </row>
    <row r="12358" spans="1:2" x14ac:dyDescent="0.2">
      <c r="A12358" t="s">
        <v>12552</v>
      </c>
      <c r="B12358">
        <v>64310.400000000001</v>
      </c>
    </row>
    <row r="12359" spans="1:2" x14ac:dyDescent="0.2">
      <c r="A12359" t="s">
        <v>12553</v>
      </c>
      <c r="B12359">
        <v>64284</v>
      </c>
    </row>
    <row r="12360" spans="1:2" x14ac:dyDescent="0.2">
      <c r="A12360" t="s">
        <v>12554</v>
      </c>
      <c r="B12360">
        <v>64257.597999999998</v>
      </c>
    </row>
    <row r="12361" spans="1:2" x14ac:dyDescent="0.2">
      <c r="A12361" t="s">
        <v>12555</v>
      </c>
      <c r="B12361">
        <v>64099.199999999997</v>
      </c>
    </row>
    <row r="12362" spans="1:2" x14ac:dyDescent="0.2">
      <c r="A12362" t="s">
        <v>12556</v>
      </c>
      <c r="B12362">
        <v>64574.400000000001</v>
      </c>
    </row>
    <row r="12363" spans="1:2" x14ac:dyDescent="0.2">
      <c r="A12363" t="s">
        <v>12557</v>
      </c>
      <c r="B12363">
        <v>64732.796999999999</v>
      </c>
    </row>
    <row r="12364" spans="1:2" x14ac:dyDescent="0.2">
      <c r="A12364" t="s">
        <v>12558</v>
      </c>
      <c r="B12364">
        <v>64891.199999999997</v>
      </c>
    </row>
    <row r="12365" spans="1:2" x14ac:dyDescent="0.2">
      <c r="A12365" t="s">
        <v>12559</v>
      </c>
      <c r="B12365">
        <v>64838.400000000001</v>
      </c>
    </row>
    <row r="12366" spans="1:2" x14ac:dyDescent="0.2">
      <c r="A12366" t="s">
        <v>12560</v>
      </c>
      <c r="B12366">
        <v>64178.402000000002</v>
      </c>
    </row>
    <row r="12367" spans="1:2" x14ac:dyDescent="0.2">
      <c r="A12367" t="s">
        <v>12561</v>
      </c>
      <c r="B12367">
        <v>62964</v>
      </c>
    </row>
    <row r="12368" spans="1:2" x14ac:dyDescent="0.2">
      <c r="A12368" t="s">
        <v>12562</v>
      </c>
      <c r="B12368">
        <v>62620.800000000003</v>
      </c>
    </row>
    <row r="12369" spans="1:2" x14ac:dyDescent="0.2">
      <c r="A12369" t="s">
        <v>12563</v>
      </c>
      <c r="B12369">
        <v>62779.199999999997</v>
      </c>
    </row>
    <row r="12370" spans="1:2" x14ac:dyDescent="0.2">
      <c r="A12370" t="s">
        <v>12564</v>
      </c>
      <c r="B12370">
        <v>62832</v>
      </c>
    </row>
    <row r="12371" spans="1:2" x14ac:dyDescent="0.2">
      <c r="A12371" t="s">
        <v>12565</v>
      </c>
      <c r="B12371">
        <v>63175.199999999997</v>
      </c>
    </row>
    <row r="12372" spans="1:2" x14ac:dyDescent="0.2">
      <c r="A12372" t="s">
        <v>12566</v>
      </c>
      <c r="B12372">
        <v>63148.800000000003</v>
      </c>
    </row>
    <row r="12373" spans="1:2" x14ac:dyDescent="0.2">
      <c r="A12373" t="s">
        <v>12567</v>
      </c>
      <c r="B12373">
        <v>64785.597999999998</v>
      </c>
    </row>
    <row r="12374" spans="1:2" x14ac:dyDescent="0.2">
      <c r="A12374" t="s">
        <v>12568</v>
      </c>
      <c r="B12374">
        <v>64785.597999999998</v>
      </c>
    </row>
    <row r="12375" spans="1:2" x14ac:dyDescent="0.2">
      <c r="A12375" t="s">
        <v>12569</v>
      </c>
      <c r="B12375">
        <v>64944</v>
      </c>
    </row>
    <row r="12376" spans="1:2" x14ac:dyDescent="0.2">
      <c r="A12376" t="s">
        <v>12570</v>
      </c>
      <c r="B12376">
        <v>64785.597999999998</v>
      </c>
    </row>
    <row r="12377" spans="1:2" x14ac:dyDescent="0.2">
      <c r="A12377" t="s">
        <v>12571</v>
      </c>
      <c r="B12377">
        <v>64917.599999999999</v>
      </c>
    </row>
    <row r="12378" spans="1:2" x14ac:dyDescent="0.2">
      <c r="A12378" t="s">
        <v>12572</v>
      </c>
      <c r="B12378">
        <v>65234.400000000001</v>
      </c>
    </row>
    <row r="12379" spans="1:2" x14ac:dyDescent="0.2">
      <c r="A12379" t="s">
        <v>12573</v>
      </c>
      <c r="B12379">
        <v>64099.199999999997</v>
      </c>
    </row>
    <row r="12380" spans="1:2" x14ac:dyDescent="0.2">
      <c r="A12380" t="s">
        <v>12574</v>
      </c>
      <c r="B12380">
        <v>64125.599999999999</v>
      </c>
    </row>
    <row r="12381" spans="1:2" x14ac:dyDescent="0.2">
      <c r="A12381" t="s">
        <v>12575</v>
      </c>
      <c r="B12381">
        <v>64363.199999999997</v>
      </c>
    </row>
    <row r="12382" spans="1:2" x14ac:dyDescent="0.2">
      <c r="A12382" t="s">
        <v>12576</v>
      </c>
      <c r="B12382">
        <v>64495.199999999997</v>
      </c>
    </row>
    <row r="12383" spans="1:2" x14ac:dyDescent="0.2">
      <c r="A12383" t="s">
        <v>12577</v>
      </c>
      <c r="B12383">
        <v>64574.400000000001</v>
      </c>
    </row>
    <row r="12384" spans="1:2" x14ac:dyDescent="0.2">
      <c r="A12384" t="s">
        <v>12578</v>
      </c>
      <c r="B12384">
        <v>64442.402000000002</v>
      </c>
    </row>
    <row r="12385" spans="1:2" x14ac:dyDescent="0.2">
      <c r="A12385" t="s">
        <v>12579</v>
      </c>
      <c r="B12385">
        <v>65155.203000000001</v>
      </c>
    </row>
    <row r="12386" spans="1:2" x14ac:dyDescent="0.2">
      <c r="A12386" t="s">
        <v>12580</v>
      </c>
      <c r="B12386">
        <v>64891.199999999997</v>
      </c>
    </row>
    <row r="12387" spans="1:2" x14ac:dyDescent="0.2">
      <c r="A12387" t="s">
        <v>12581</v>
      </c>
      <c r="B12387">
        <v>64917.599999999999</v>
      </c>
    </row>
    <row r="12388" spans="1:2" x14ac:dyDescent="0.2">
      <c r="A12388" t="s">
        <v>12582</v>
      </c>
      <c r="B12388">
        <v>64600.800000000003</v>
      </c>
    </row>
    <row r="12389" spans="1:2" x14ac:dyDescent="0.2">
      <c r="A12389" t="s">
        <v>12583</v>
      </c>
      <c r="B12389">
        <v>64653.599999999999</v>
      </c>
    </row>
    <row r="12390" spans="1:2" x14ac:dyDescent="0.2">
      <c r="A12390" t="s">
        <v>12584</v>
      </c>
      <c r="B12390">
        <v>64812</v>
      </c>
    </row>
    <row r="12391" spans="1:2" x14ac:dyDescent="0.2">
      <c r="A12391" t="s">
        <v>12585</v>
      </c>
      <c r="B12391">
        <v>64917.599999999999</v>
      </c>
    </row>
    <row r="12392" spans="1:2" x14ac:dyDescent="0.2">
      <c r="A12392" t="s">
        <v>12586</v>
      </c>
      <c r="B12392">
        <v>64785.597999999998</v>
      </c>
    </row>
    <row r="12393" spans="1:2" x14ac:dyDescent="0.2">
      <c r="A12393" t="s">
        <v>12587</v>
      </c>
      <c r="B12393">
        <v>64653.599999999999</v>
      </c>
    </row>
    <row r="12394" spans="1:2" x14ac:dyDescent="0.2">
      <c r="A12394" t="s">
        <v>12588</v>
      </c>
      <c r="B12394">
        <v>63650.400000000001</v>
      </c>
    </row>
    <row r="12395" spans="1:2" x14ac:dyDescent="0.2">
      <c r="A12395" t="s">
        <v>12589</v>
      </c>
      <c r="B12395">
        <v>63544.800000000003</v>
      </c>
    </row>
    <row r="12396" spans="1:2" x14ac:dyDescent="0.2">
      <c r="A12396" t="s">
        <v>12590</v>
      </c>
      <c r="B12396">
        <v>63914.400000000001</v>
      </c>
    </row>
    <row r="12397" spans="1:2" x14ac:dyDescent="0.2">
      <c r="A12397" t="s">
        <v>12591</v>
      </c>
      <c r="B12397">
        <v>63782.402000000002</v>
      </c>
    </row>
    <row r="12398" spans="1:2" x14ac:dyDescent="0.2">
      <c r="A12398" t="s">
        <v>12592</v>
      </c>
      <c r="B12398">
        <v>64627.199999999997</v>
      </c>
    </row>
    <row r="12399" spans="1:2" x14ac:dyDescent="0.2">
      <c r="A12399" t="s">
        <v>12593</v>
      </c>
      <c r="B12399">
        <v>64495.199999999997</v>
      </c>
    </row>
    <row r="12400" spans="1:2" x14ac:dyDescent="0.2">
      <c r="A12400" t="s">
        <v>12594</v>
      </c>
      <c r="B12400">
        <v>64363.199999999997</v>
      </c>
    </row>
    <row r="12401" spans="1:2" x14ac:dyDescent="0.2">
      <c r="A12401" t="s">
        <v>12595</v>
      </c>
      <c r="B12401">
        <v>64548</v>
      </c>
    </row>
    <row r="12402" spans="1:2" x14ac:dyDescent="0.2">
      <c r="A12402" t="s">
        <v>12596</v>
      </c>
      <c r="B12402">
        <v>64574.400000000001</v>
      </c>
    </row>
    <row r="12403" spans="1:2" x14ac:dyDescent="0.2">
      <c r="A12403" t="s">
        <v>12597</v>
      </c>
      <c r="B12403">
        <v>64600.800000000003</v>
      </c>
    </row>
    <row r="12404" spans="1:2" x14ac:dyDescent="0.2">
      <c r="A12404" t="s">
        <v>12598</v>
      </c>
      <c r="B12404">
        <v>64468.800000000003</v>
      </c>
    </row>
    <row r="12405" spans="1:2" x14ac:dyDescent="0.2">
      <c r="A12405" t="s">
        <v>12599</v>
      </c>
      <c r="B12405">
        <v>64627.199999999997</v>
      </c>
    </row>
    <row r="12406" spans="1:2" x14ac:dyDescent="0.2">
      <c r="A12406" t="s">
        <v>12600</v>
      </c>
      <c r="B12406">
        <v>64680</v>
      </c>
    </row>
    <row r="12407" spans="1:2" x14ac:dyDescent="0.2">
      <c r="A12407" t="s">
        <v>12601</v>
      </c>
      <c r="B12407">
        <v>64627.199999999997</v>
      </c>
    </row>
    <row r="12408" spans="1:2" x14ac:dyDescent="0.2">
      <c r="A12408" t="s">
        <v>12602</v>
      </c>
      <c r="B12408">
        <v>64495.199999999997</v>
      </c>
    </row>
    <row r="12409" spans="1:2" x14ac:dyDescent="0.2">
      <c r="A12409" t="s">
        <v>12603</v>
      </c>
      <c r="B12409">
        <v>63597.597999999998</v>
      </c>
    </row>
    <row r="12410" spans="1:2" x14ac:dyDescent="0.2">
      <c r="A12410" t="s">
        <v>12604</v>
      </c>
      <c r="B12410">
        <v>63439.199999999997</v>
      </c>
    </row>
    <row r="12411" spans="1:2" x14ac:dyDescent="0.2">
      <c r="A12411" t="s">
        <v>12605</v>
      </c>
      <c r="B12411">
        <v>63518.402000000002</v>
      </c>
    </row>
    <row r="12412" spans="1:2" x14ac:dyDescent="0.2">
      <c r="A12412" t="s">
        <v>12606</v>
      </c>
      <c r="B12412">
        <v>63703.199999999997</v>
      </c>
    </row>
    <row r="12413" spans="1:2" x14ac:dyDescent="0.2">
      <c r="A12413" t="s">
        <v>12607</v>
      </c>
      <c r="B12413">
        <v>64125.599999999999</v>
      </c>
    </row>
    <row r="12414" spans="1:2" x14ac:dyDescent="0.2">
      <c r="A12414" t="s">
        <v>12608</v>
      </c>
      <c r="B12414">
        <v>63993.599999999999</v>
      </c>
    </row>
    <row r="12415" spans="1:2" x14ac:dyDescent="0.2">
      <c r="A12415" t="s">
        <v>12609</v>
      </c>
      <c r="B12415">
        <v>63676.800000000003</v>
      </c>
    </row>
    <row r="12416" spans="1:2" x14ac:dyDescent="0.2">
      <c r="A12416" t="s">
        <v>12610</v>
      </c>
      <c r="B12416">
        <v>63492</v>
      </c>
    </row>
    <row r="12417" spans="1:2" x14ac:dyDescent="0.2">
      <c r="A12417" t="s">
        <v>12611</v>
      </c>
      <c r="B12417">
        <v>63360</v>
      </c>
    </row>
    <row r="12418" spans="1:2" x14ac:dyDescent="0.2">
      <c r="A12418" t="s">
        <v>12612</v>
      </c>
      <c r="B12418">
        <v>64099.199999999997</v>
      </c>
    </row>
    <row r="12419" spans="1:2" x14ac:dyDescent="0.2">
      <c r="A12419" t="s">
        <v>12613</v>
      </c>
      <c r="B12419">
        <v>64257.597999999998</v>
      </c>
    </row>
    <row r="12420" spans="1:2" x14ac:dyDescent="0.2">
      <c r="A12420" t="s">
        <v>12614</v>
      </c>
      <c r="B12420">
        <v>64284</v>
      </c>
    </row>
    <row r="12421" spans="1:2" x14ac:dyDescent="0.2">
      <c r="A12421" t="s">
        <v>12615</v>
      </c>
      <c r="B12421">
        <v>64257.597999999998</v>
      </c>
    </row>
    <row r="12422" spans="1:2" x14ac:dyDescent="0.2">
      <c r="A12422" t="s">
        <v>12616</v>
      </c>
      <c r="B12422">
        <v>64389.599999999999</v>
      </c>
    </row>
    <row r="12423" spans="1:2" x14ac:dyDescent="0.2">
      <c r="A12423" t="s">
        <v>12617</v>
      </c>
      <c r="B12423">
        <v>64336.800000000003</v>
      </c>
    </row>
    <row r="12424" spans="1:2" x14ac:dyDescent="0.2">
      <c r="A12424" t="s">
        <v>12618</v>
      </c>
      <c r="B12424">
        <v>64363.199999999997</v>
      </c>
    </row>
    <row r="12425" spans="1:2" x14ac:dyDescent="0.2">
      <c r="A12425" t="s">
        <v>12619</v>
      </c>
      <c r="B12425">
        <v>63729.599999999999</v>
      </c>
    </row>
    <row r="12426" spans="1:2" x14ac:dyDescent="0.2">
      <c r="A12426" t="s">
        <v>12620</v>
      </c>
      <c r="B12426">
        <v>63597.597999999998</v>
      </c>
    </row>
    <row r="12427" spans="1:2" x14ac:dyDescent="0.2">
      <c r="A12427" t="s">
        <v>12621</v>
      </c>
      <c r="B12427">
        <v>63571.199999999997</v>
      </c>
    </row>
    <row r="12428" spans="1:2" x14ac:dyDescent="0.2">
      <c r="A12428" t="s">
        <v>12622</v>
      </c>
      <c r="B12428">
        <v>63571.199999999997</v>
      </c>
    </row>
    <row r="12429" spans="1:2" x14ac:dyDescent="0.2">
      <c r="A12429" t="s">
        <v>12623</v>
      </c>
      <c r="B12429">
        <v>63756</v>
      </c>
    </row>
    <row r="12430" spans="1:2" x14ac:dyDescent="0.2">
      <c r="A12430" t="s">
        <v>12624</v>
      </c>
      <c r="B12430">
        <v>63756</v>
      </c>
    </row>
    <row r="12431" spans="1:2" x14ac:dyDescent="0.2">
      <c r="A12431" t="s">
        <v>12625</v>
      </c>
      <c r="B12431">
        <v>64046.400000000001</v>
      </c>
    </row>
    <row r="12432" spans="1:2" x14ac:dyDescent="0.2">
      <c r="A12432" t="s">
        <v>12626</v>
      </c>
      <c r="B12432">
        <v>65049.599999999999</v>
      </c>
    </row>
    <row r="12433" spans="1:2" x14ac:dyDescent="0.2">
      <c r="A12433" t="s">
        <v>12627</v>
      </c>
      <c r="B12433">
        <v>65260.800000000003</v>
      </c>
    </row>
    <row r="12434" spans="1:2" x14ac:dyDescent="0.2">
      <c r="A12434" t="s">
        <v>12628</v>
      </c>
      <c r="B12434">
        <v>64891.199999999997</v>
      </c>
    </row>
    <row r="12435" spans="1:2" x14ac:dyDescent="0.2">
      <c r="A12435" t="s">
        <v>12629</v>
      </c>
      <c r="B12435">
        <v>65234.400000000001</v>
      </c>
    </row>
    <row r="12436" spans="1:2" x14ac:dyDescent="0.2">
      <c r="A12436" t="s">
        <v>12630</v>
      </c>
      <c r="B12436">
        <v>64864.800000000003</v>
      </c>
    </row>
    <row r="12437" spans="1:2" x14ac:dyDescent="0.2">
      <c r="A12437" t="s">
        <v>12631</v>
      </c>
      <c r="B12437">
        <v>64680</v>
      </c>
    </row>
    <row r="12438" spans="1:2" x14ac:dyDescent="0.2">
      <c r="A12438" t="s">
        <v>12632</v>
      </c>
      <c r="B12438">
        <v>64759.199999999997</v>
      </c>
    </row>
    <row r="12439" spans="1:2" x14ac:dyDescent="0.2">
      <c r="A12439" t="s">
        <v>12633</v>
      </c>
      <c r="B12439">
        <v>63782.402000000002</v>
      </c>
    </row>
    <row r="12440" spans="1:2" x14ac:dyDescent="0.2">
      <c r="A12440" t="s">
        <v>12634</v>
      </c>
      <c r="B12440">
        <v>63782.402000000002</v>
      </c>
    </row>
    <row r="12441" spans="1:2" x14ac:dyDescent="0.2">
      <c r="A12441" t="s">
        <v>12635</v>
      </c>
      <c r="B12441">
        <v>63729.599999999999</v>
      </c>
    </row>
    <row r="12442" spans="1:2" x14ac:dyDescent="0.2">
      <c r="A12442" t="s">
        <v>12636</v>
      </c>
      <c r="B12442">
        <v>63624</v>
      </c>
    </row>
    <row r="12443" spans="1:2" x14ac:dyDescent="0.2">
      <c r="A12443" t="s">
        <v>12637</v>
      </c>
      <c r="B12443">
        <v>63597.597999999998</v>
      </c>
    </row>
    <row r="12444" spans="1:2" x14ac:dyDescent="0.2">
      <c r="A12444" t="s">
        <v>12638</v>
      </c>
      <c r="B12444">
        <v>63571.199999999997</v>
      </c>
    </row>
    <row r="12445" spans="1:2" x14ac:dyDescent="0.2">
      <c r="A12445" t="s">
        <v>12639</v>
      </c>
      <c r="B12445">
        <v>63650.400000000001</v>
      </c>
    </row>
    <row r="12446" spans="1:2" x14ac:dyDescent="0.2">
      <c r="A12446" t="s">
        <v>12640</v>
      </c>
      <c r="B12446">
        <v>63650.400000000001</v>
      </c>
    </row>
    <row r="12447" spans="1:2" x14ac:dyDescent="0.2">
      <c r="A12447" t="s">
        <v>12641</v>
      </c>
      <c r="B12447">
        <v>63940.800000000003</v>
      </c>
    </row>
    <row r="12448" spans="1:2" x14ac:dyDescent="0.2">
      <c r="A12448" t="s">
        <v>12642</v>
      </c>
      <c r="B12448">
        <v>63967.199999999997</v>
      </c>
    </row>
    <row r="12449" spans="1:2" x14ac:dyDescent="0.2">
      <c r="A12449" t="s">
        <v>12643</v>
      </c>
      <c r="B12449">
        <v>63782.402000000002</v>
      </c>
    </row>
    <row r="12450" spans="1:2" x14ac:dyDescent="0.2">
      <c r="A12450" t="s">
        <v>12644</v>
      </c>
      <c r="B12450">
        <v>63650.400000000001</v>
      </c>
    </row>
    <row r="12451" spans="1:2" x14ac:dyDescent="0.2">
      <c r="A12451" t="s">
        <v>12645</v>
      </c>
      <c r="B12451">
        <v>63808.796999999999</v>
      </c>
    </row>
    <row r="12452" spans="1:2" x14ac:dyDescent="0.2">
      <c r="A12452" t="s">
        <v>12646</v>
      </c>
      <c r="B12452">
        <v>63729.599999999999</v>
      </c>
    </row>
    <row r="12453" spans="1:2" x14ac:dyDescent="0.2">
      <c r="A12453" t="s">
        <v>12647</v>
      </c>
      <c r="B12453">
        <v>63808.796999999999</v>
      </c>
    </row>
    <row r="12454" spans="1:2" x14ac:dyDescent="0.2">
      <c r="A12454" t="s">
        <v>12648</v>
      </c>
      <c r="B12454">
        <v>64046.400000000001</v>
      </c>
    </row>
    <row r="12455" spans="1:2" x14ac:dyDescent="0.2">
      <c r="A12455" t="s">
        <v>12649</v>
      </c>
      <c r="B12455">
        <v>64574.400000000001</v>
      </c>
    </row>
    <row r="12456" spans="1:2" x14ac:dyDescent="0.2">
      <c r="A12456" t="s">
        <v>12650</v>
      </c>
      <c r="B12456">
        <v>64521.597999999998</v>
      </c>
    </row>
    <row r="12457" spans="1:2" x14ac:dyDescent="0.2">
      <c r="A12457" t="s">
        <v>12651</v>
      </c>
      <c r="B12457">
        <v>64495.199999999997</v>
      </c>
    </row>
    <row r="12458" spans="1:2" x14ac:dyDescent="0.2">
      <c r="A12458" t="s">
        <v>12652</v>
      </c>
      <c r="B12458">
        <v>64125.599999999999</v>
      </c>
    </row>
    <row r="12459" spans="1:2" x14ac:dyDescent="0.2">
      <c r="A12459" t="s">
        <v>12653</v>
      </c>
      <c r="B12459">
        <v>63967.199999999997</v>
      </c>
    </row>
    <row r="12460" spans="1:2" x14ac:dyDescent="0.2">
      <c r="A12460" t="s">
        <v>12654</v>
      </c>
      <c r="B12460">
        <v>64125.599999999999</v>
      </c>
    </row>
    <row r="12461" spans="1:2" x14ac:dyDescent="0.2">
      <c r="A12461" t="s">
        <v>12655</v>
      </c>
      <c r="B12461">
        <v>63333.597999999998</v>
      </c>
    </row>
    <row r="12462" spans="1:2" x14ac:dyDescent="0.2">
      <c r="A12462" t="s">
        <v>12656</v>
      </c>
      <c r="B12462">
        <v>63492</v>
      </c>
    </row>
    <row r="12463" spans="1:2" x14ac:dyDescent="0.2">
      <c r="A12463" t="s">
        <v>12657</v>
      </c>
      <c r="B12463">
        <v>63518.402000000002</v>
      </c>
    </row>
    <row r="12464" spans="1:2" x14ac:dyDescent="0.2">
      <c r="A12464" t="s">
        <v>12658</v>
      </c>
      <c r="B12464">
        <v>63307.203000000001</v>
      </c>
    </row>
    <row r="12465" spans="1:2" x14ac:dyDescent="0.2">
      <c r="A12465" t="s">
        <v>12659</v>
      </c>
      <c r="B12465">
        <v>63228</v>
      </c>
    </row>
    <row r="12466" spans="1:2" x14ac:dyDescent="0.2">
      <c r="A12466" t="s">
        <v>12660</v>
      </c>
      <c r="B12466">
        <v>63544.800000000003</v>
      </c>
    </row>
    <row r="12467" spans="1:2" x14ac:dyDescent="0.2">
      <c r="A12467" t="s">
        <v>12661</v>
      </c>
      <c r="B12467">
        <v>63518.402000000002</v>
      </c>
    </row>
    <row r="12468" spans="1:2" x14ac:dyDescent="0.2">
      <c r="A12468" t="s">
        <v>12662</v>
      </c>
      <c r="B12468">
        <v>63808.796999999999</v>
      </c>
    </row>
    <row r="12469" spans="1:2" x14ac:dyDescent="0.2">
      <c r="A12469" t="s">
        <v>12663</v>
      </c>
      <c r="B12469">
        <v>63729.599999999999</v>
      </c>
    </row>
    <row r="12470" spans="1:2" x14ac:dyDescent="0.2">
      <c r="A12470" t="s">
        <v>12664</v>
      </c>
      <c r="B12470">
        <v>63808.796999999999</v>
      </c>
    </row>
    <row r="12471" spans="1:2" x14ac:dyDescent="0.2">
      <c r="A12471" t="s">
        <v>12665</v>
      </c>
      <c r="B12471">
        <v>64574.400000000001</v>
      </c>
    </row>
    <row r="12472" spans="1:2" x14ac:dyDescent="0.2">
      <c r="A12472" t="s">
        <v>12666</v>
      </c>
      <c r="B12472">
        <v>64706.402000000002</v>
      </c>
    </row>
    <row r="12473" spans="1:2" x14ac:dyDescent="0.2">
      <c r="A12473" t="s">
        <v>12667</v>
      </c>
      <c r="B12473">
        <v>64468.800000000003</v>
      </c>
    </row>
    <row r="12474" spans="1:2" x14ac:dyDescent="0.2">
      <c r="A12474" t="s">
        <v>12668</v>
      </c>
      <c r="B12474">
        <v>64468.800000000003</v>
      </c>
    </row>
    <row r="12475" spans="1:2" x14ac:dyDescent="0.2">
      <c r="A12475" t="s">
        <v>12669</v>
      </c>
      <c r="B12475">
        <v>64891.199999999997</v>
      </c>
    </row>
    <row r="12476" spans="1:2" x14ac:dyDescent="0.2">
      <c r="A12476" t="s">
        <v>12670</v>
      </c>
      <c r="B12476">
        <v>64257.597999999998</v>
      </c>
    </row>
    <row r="12477" spans="1:2" x14ac:dyDescent="0.2">
      <c r="A12477" t="s">
        <v>12671</v>
      </c>
      <c r="B12477">
        <v>63940.800000000003</v>
      </c>
    </row>
    <row r="12478" spans="1:2" x14ac:dyDescent="0.2">
      <c r="A12478" t="s">
        <v>12672</v>
      </c>
      <c r="B12478">
        <v>64099.199999999997</v>
      </c>
    </row>
    <row r="12479" spans="1:2" x14ac:dyDescent="0.2">
      <c r="A12479" t="s">
        <v>12673</v>
      </c>
      <c r="B12479">
        <v>63967.199999999997</v>
      </c>
    </row>
    <row r="12480" spans="1:2" x14ac:dyDescent="0.2">
      <c r="A12480" t="s">
        <v>12674</v>
      </c>
      <c r="B12480">
        <v>64152</v>
      </c>
    </row>
    <row r="12481" spans="1:2" x14ac:dyDescent="0.2">
      <c r="A12481" t="s">
        <v>12675</v>
      </c>
      <c r="B12481">
        <v>64257.597999999998</v>
      </c>
    </row>
    <row r="12482" spans="1:2" x14ac:dyDescent="0.2">
      <c r="A12482" t="s">
        <v>12676</v>
      </c>
      <c r="B12482">
        <v>63835.199999999997</v>
      </c>
    </row>
    <row r="12483" spans="1:2" x14ac:dyDescent="0.2">
      <c r="A12483" t="s">
        <v>12677</v>
      </c>
      <c r="B12483">
        <v>63703.199999999997</v>
      </c>
    </row>
    <row r="12484" spans="1:2" x14ac:dyDescent="0.2">
      <c r="A12484" t="s">
        <v>12678</v>
      </c>
      <c r="B12484">
        <v>63729.599999999999</v>
      </c>
    </row>
    <row r="12485" spans="1:2" x14ac:dyDescent="0.2">
      <c r="A12485" t="s">
        <v>12679</v>
      </c>
      <c r="B12485">
        <v>63624</v>
      </c>
    </row>
    <row r="12486" spans="1:2" x14ac:dyDescent="0.2">
      <c r="A12486" t="s">
        <v>12680</v>
      </c>
      <c r="B12486">
        <v>63703.199999999997</v>
      </c>
    </row>
    <row r="12487" spans="1:2" x14ac:dyDescent="0.2">
      <c r="A12487" t="s">
        <v>12681</v>
      </c>
      <c r="B12487">
        <v>63756</v>
      </c>
    </row>
    <row r="12488" spans="1:2" x14ac:dyDescent="0.2">
      <c r="A12488" t="s">
        <v>12682</v>
      </c>
      <c r="B12488">
        <v>63676.800000000003</v>
      </c>
    </row>
    <row r="12489" spans="1:2" x14ac:dyDescent="0.2">
      <c r="A12489" t="s">
        <v>12683</v>
      </c>
      <c r="B12489">
        <v>63676.800000000003</v>
      </c>
    </row>
    <row r="12490" spans="1:2" x14ac:dyDescent="0.2">
      <c r="A12490" t="s">
        <v>12684</v>
      </c>
      <c r="B12490">
        <v>63650.400000000001</v>
      </c>
    </row>
    <row r="12491" spans="1:2" x14ac:dyDescent="0.2">
      <c r="A12491" t="s">
        <v>12685</v>
      </c>
      <c r="B12491">
        <v>63518.402000000002</v>
      </c>
    </row>
    <row r="12492" spans="1:2" x14ac:dyDescent="0.2">
      <c r="A12492" t="s">
        <v>12686</v>
      </c>
      <c r="B12492">
        <v>63544.800000000003</v>
      </c>
    </row>
    <row r="12493" spans="1:2" x14ac:dyDescent="0.2">
      <c r="A12493" t="s">
        <v>12687</v>
      </c>
      <c r="B12493">
        <v>64363.199999999997</v>
      </c>
    </row>
    <row r="12494" spans="1:2" x14ac:dyDescent="0.2">
      <c r="A12494" t="s">
        <v>12688</v>
      </c>
      <c r="B12494">
        <v>64125.599999999999</v>
      </c>
    </row>
    <row r="12495" spans="1:2" x14ac:dyDescent="0.2">
      <c r="A12495" t="s">
        <v>12689</v>
      </c>
      <c r="B12495">
        <v>64125.599999999999</v>
      </c>
    </row>
    <row r="12496" spans="1:2" x14ac:dyDescent="0.2">
      <c r="A12496" t="s">
        <v>12690</v>
      </c>
      <c r="B12496">
        <v>64389.599999999999</v>
      </c>
    </row>
    <row r="12497" spans="1:2" x14ac:dyDescent="0.2">
      <c r="A12497" t="s">
        <v>12691</v>
      </c>
      <c r="B12497">
        <v>64336.800000000003</v>
      </c>
    </row>
    <row r="12498" spans="1:2" x14ac:dyDescent="0.2">
      <c r="A12498" t="s">
        <v>12692</v>
      </c>
      <c r="B12498">
        <v>64548</v>
      </c>
    </row>
    <row r="12499" spans="1:2" x14ac:dyDescent="0.2">
      <c r="A12499" t="s">
        <v>12693</v>
      </c>
      <c r="B12499">
        <v>64653.599999999999</v>
      </c>
    </row>
    <row r="12500" spans="1:2" x14ac:dyDescent="0.2">
      <c r="A12500" t="s">
        <v>12694</v>
      </c>
      <c r="B12500">
        <v>64468.800000000003</v>
      </c>
    </row>
    <row r="12501" spans="1:2" x14ac:dyDescent="0.2">
      <c r="A12501" t="s">
        <v>12695</v>
      </c>
      <c r="B12501">
        <v>64495.199999999997</v>
      </c>
    </row>
    <row r="12502" spans="1:2" x14ac:dyDescent="0.2">
      <c r="A12502" t="s">
        <v>12696</v>
      </c>
      <c r="B12502">
        <v>63676.800000000003</v>
      </c>
    </row>
    <row r="12503" spans="1:2" x14ac:dyDescent="0.2">
      <c r="A12503" t="s">
        <v>12697</v>
      </c>
      <c r="B12503">
        <v>63703.199999999997</v>
      </c>
    </row>
    <row r="12504" spans="1:2" x14ac:dyDescent="0.2">
      <c r="A12504" t="s">
        <v>12698</v>
      </c>
      <c r="B12504">
        <v>63703.199999999997</v>
      </c>
    </row>
    <row r="12505" spans="1:2" x14ac:dyDescent="0.2">
      <c r="A12505" t="s">
        <v>12699</v>
      </c>
      <c r="B12505">
        <v>63729.599999999999</v>
      </c>
    </row>
    <row r="12506" spans="1:2" x14ac:dyDescent="0.2">
      <c r="A12506" t="s">
        <v>12700</v>
      </c>
      <c r="B12506">
        <v>64020</v>
      </c>
    </row>
    <row r="12507" spans="1:2" x14ac:dyDescent="0.2">
      <c r="A12507" t="s">
        <v>12701</v>
      </c>
      <c r="B12507">
        <v>63756</v>
      </c>
    </row>
    <row r="12508" spans="1:2" x14ac:dyDescent="0.2">
      <c r="A12508" t="s">
        <v>12702</v>
      </c>
      <c r="B12508">
        <v>63676.800000000003</v>
      </c>
    </row>
    <row r="12509" spans="1:2" x14ac:dyDescent="0.2">
      <c r="A12509" t="s">
        <v>12703</v>
      </c>
      <c r="B12509">
        <v>64257.597999999998</v>
      </c>
    </row>
    <row r="12510" spans="1:2" x14ac:dyDescent="0.2">
      <c r="A12510" t="s">
        <v>12704</v>
      </c>
      <c r="B12510">
        <v>63967.199999999997</v>
      </c>
    </row>
    <row r="12511" spans="1:2" x14ac:dyDescent="0.2">
      <c r="A12511" t="s">
        <v>12705</v>
      </c>
      <c r="B12511">
        <v>64046.400000000001</v>
      </c>
    </row>
    <row r="12512" spans="1:2" x14ac:dyDescent="0.2">
      <c r="A12512" t="s">
        <v>12706</v>
      </c>
      <c r="B12512">
        <v>64020</v>
      </c>
    </row>
    <row r="12513" spans="1:2" x14ac:dyDescent="0.2">
      <c r="A12513" t="s">
        <v>12707</v>
      </c>
      <c r="B12513">
        <v>63967.199999999997</v>
      </c>
    </row>
    <row r="12514" spans="1:2" x14ac:dyDescent="0.2">
      <c r="A12514" t="s">
        <v>12708</v>
      </c>
      <c r="B12514">
        <v>64020</v>
      </c>
    </row>
    <row r="12515" spans="1:2" x14ac:dyDescent="0.2">
      <c r="A12515" t="s">
        <v>12709</v>
      </c>
      <c r="B12515">
        <v>64389.599999999999</v>
      </c>
    </row>
    <row r="12516" spans="1:2" x14ac:dyDescent="0.2">
      <c r="A12516" t="s">
        <v>12710</v>
      </c>
      <c r="B12516">
        <v>63729.599999999999</v>
      </c>
    </row>
    <row r="12517" spans="1:2" x14ac:dyDescent="0.2">
      <c r="A12517" t="s">
        <v>12711</v>
      </c>
      <c r="B12517">
        <v>63676.800000000003</v>
      </c>
    </row>
    <row r="12518" spans="1:2" x14ac:dyDescent="0.2">
      <c r="A12518" t="s">
        <v>12712</v>
      </c>
      <c r="B12518">
        <v>63808.796999999999</v>
      </c>
    </row>
    <row r="12519" spans="1:2" x14ac:dyDescent="0.2">
      <c r="A12519" t="s">
        <v>12713</v>
      </c>
      <c r="B12519">
        <v>63914.400000000001</v>
      </c>
    </row>
    <row r="12520" spans="1:2" x14ac:dyDescent="0.2">
      <c r="A12520" t="s">
        <v>12714</v>
      </c>
      <c r="B12520">
        <v>63782.402000000002</v>
      </c>
    </row>
    <row r="12521" spans="1:2" x14ac:dyDescent="0.2">
      <c r="A12521" t="s">
        <v>12715</v>
      </c>
      <c r="B12521">
        <v>63650.400000000001</v>
      </c>
    </row>
    <row r="12522" spans="1:2" x14ac:dyDescent="0.2">
      <c r="A12522" t="s">
        <v>12716</v>
      </c>
      <c r="B12522">
        <v>64099.199999999997</v>
      </c>
    </row>
    <row r="12523" spans="1:2" x14ac:dyDescent="0.2">
      <c r="A12523" t="s">
        <v>12717</v>
      </c>
      <c r="B12523">
        <v>64231.203000000001</v>
      </c>
    </row>
    <row r="12524" spans="1:2" x14ac:dyDescent="0.2">
      <c r="A12524" t="s">
        <v>12718</v>
      </c>
      <c r="B12524">
        <v>64310.400000000001</v>
      </c>
    </row>
    <row r="12525" spans="1:2" x14ac:dyDescent="0.2">
      <c r="A12525" t="s">
        <v>12719</v>
      </c>
      <c r="B12525">
        <v>64574.400000000001</v>
      </c>
    </row>
    <row r="12526" spans="1:2" x14ac:dyDescent="0.2">
      <c r="A12526" t="s">
        <v>12720</v>
      </c>
      <c r="B12526">
        <v>64680</v>
      </c>
    </row>
    <row r="12527" spans="1:2" x14ac:dyDescent="0.2">
      <c r="A12527" t="s">
        <v>12721</v>
      </c>
      <c r="B12527">
        <v>64706.402000000002</v>
      </c>
    </row>
    <row r="12528" spans="1:2" x14ac:dyDescent="0.2">
      <c r="A12528" t="s">
        <v>12722</v>
      </c>
      <c r="B12528">
        <v>64838.400000000001</v>
      </c>
    </row>
    <row r="12529" spans="1:2" x14ac:dyDescent="0.2">
      <c r="A12529" t="s">
        <v>12723</v>
      </c>
      <c r="B12529">
        <v>65102.402000000002</v>
      </c>
    </row>
    <row r="12530" spans="1:2" x14ac:dyDescent="0.2">
      <c r="A12530" t="s">
        <v>12724</v>
      </c>
      <c r="B12530">
        <v>64970.400000000001</v>
      </c>
    </row>
    <row r="12531" spans="1:2" x14ac:dyDescent="0.2">
      <c r="A12531" t="s">
        <v>12725</v>
      </c>
      <c r="B12531">
        <v>64389.599999999999</v>
      </c>
    </row>
    <row r="12532" spans="1:2" x14ac:dyDescent="0.2">
      <c r="A12532" t="s">
        <v>12726</v>
      </c>
      <c r="B12532">
        <v>64363.199999999997</v>
      </c>
    </row>
    <row r="12533" spans="1:2" x14ac:dyDescent="0.2">
      <c r="A12533" t="s">
        <v>12727</v>
      </c>
      <c r="B12533">
        <v>64257.597999999998</v>
      </c>
    </row>
    <row r="12534" spans="1:2" x14ac:dyDescent="0.2">
      <c r="A12534" t="s">
        <v>12728</v>
      </c>
      <c r="B12534">
        <v>64152</v>
      </c>
    </row>
    <row r="12535" spans="1:2" x14ac:dyDescent="0.2">
      <c r="A12535" t="s">
        <v>12729</v>
      </c>
      <c r="B12535">
        <v>64363.199999999997</v>
      </c>
    </row>
    <row r="12536" spans="1:2" x14ac:dyDescent="0.2">
      <c r="A12536" t="s">
        <v>12730</v>
      </c>
      <c r="B12536">
        <v>64284</v>
      </c>
    </row>
    <row r="12537" spans="1:2" x14ac:dyDescent="0.2">
      <c r="A12537" t="s">
        <v>12731</v>
      </c>
      <c r="B12537">
        <v>63940.800000000003</v>
      </c>
    </row>
    <row r="12538" spans="1:2" x14ac:dyDescent="0.2">
      <c r="A12538" t="s">
        <v>12732</v>
      </c>
      <c r="B12538">
        <v>63571.199999999997</v>
      </c>
    </row>
    <row r="12539" spans="1:2" x14ac:dyDescent="0.2">
      <c r="A12539" t="s">
        <v>12733</v>
      </c>
      <c r="B12539">
        <v>63624</v>
      </c>
    </row>
    <row r="12540" spans="1:2" x14ac:dyDescent="0.2">
      <c r="A12540" t="s">
        <v>12734</v>
      </c>
      <c r="B12540">
        <v>64627.199999999997</v>
      </c>
    </row>
    <row r="12541" spans="1:2" x14ac:dyDescent="0.2">
      <c r="A12541" t="s">
        <v>12735</v>
      </c>
      <c r="B12541">
        <v>64521.597999999998</v>
      </c>
    </row>
    <row r="12542" spans="1:2" x14ac:dyDescent="0.2">
      <c r="A12542" t="s">
        <v>12736</v>
      </c>
      <c r="B12542">
        <v>64680</v>
      </c>
    </row>
    <row r="12543" spans="1:2" x14ac:dyDescent="0.2">
      <c r="A12543" t="s">
        <v>12737</v>
      </c>
      <c r="B12543">
        <v>64574.400000000001</v>
      </c>
    </row>
    <row r="12544" spans="1:2" x14ac:dyDescent="0.2">
      <c r="A12544" t="s">
        <v>12738</v>
      </c>
      <c r="B12544">
        <v>64680</v>
      </c>
    </row>
    <row r="12545" spans="1:2" x14ac:dyDescent="0.2">
      <c r="A12545" t="s">
        <v>12739</v>
      </c>
      <c r="B12545">
        <v>65076</v>
      </c>
    </row>
    <row r="12546" spans="1:2" x14ac:dyDescent="0.2">
      <c r="A12546" t="s">
        <v>12740</v>
      </c>
      <c r="B12546">
        <v>65076</v>
      </c>
    </row>
    <row r="12547" spans="1:2" x14ac:dyDescent="0.2">
      <c r="A12547" t="s">
        <v>12741</v>
      </c>
      <c r="B12547">
        <v>65049.599999999999</v>
      </c>
    </row>
    <row r="12548" spans="1:2" x14ac:dyDescent="0.2">
      <c r="A12548" t="s">
        <v>12742</v>
      </c>
      <c r="B12548">
        <v>64574.400000000001</v>
      </c>
    </row>
    <row r="12549" spans="1:2" x14ac:dyDescent="0.2">
      <c r="A12549" t="s">
        <v>12743</v>
      </c>
      <c r="B12549">
        <v>64732.796999999999</v>
      </c>
    </row>
    <row r="12550" spans="1:2" x14ac:dyDescent="0.2">
      <c r="A12550" t="s">
        <v>12744</v>
      </c>
      <c r="B12550">
        <v>64970.400000000001</v>
      </c>
    </row>
    <row r="12551" spans="1:2" x14ac:dyDescent="0.2">
      <c r="A12551" t="s">
        <v>12745</v>
      </c>
      <c r="B12551">
        <v>64706.402000000002</v>
      </c>
    </row>
    <row r="12552" spans="1:2" x14ac:dyDescent="0.2">
      <c r="A12552" t="s">
        <v>12746</v>
      </c>
      <c r="B12552">
        <v>64627.199999999997</v>
      </c>
    </row>
    <row r="12553" spans="1:2" x14ac:dyDescent="0.2">
      <c r="A12553" t="s">
        <v>12747</v>
      </c>
      <c r="B12553">
        <v>63888</v>
      </c>
    </row>
    <row r="12554" spans="1:2" x14ac:dyDescent="0.2">
      <c r="A12554" t="s">
        <v>12748</v>
      </c>
      <c r="B12554">
        <v>64020</v>
      </c>
    </row>
    <row r="12555" spans="1:2" x14ac:dyDescent="0.2">
      <c r="A12555" t="s">
        <v>12749</v>
      </c>
      <c r="B12555">
        <v>63782.402000000002</v>
      </c>
    </row>
    <row r="12556" spans="1:2" x14ac:dyDescent="0.2">
      <c r="A12556" t="s">
        <v>12750</v>
      </c>
      <c r="B12556">
        <v>63676.800000000003</v>
      </c>
    </row>
    <row r="12557" spans="1:2" x14ac:dyDescent="0.2">
      <c r="A12557" t="s">
        <v>12751</v>
      </c>
      <c r="B12557">
        <v>63412.800000000003</v>
      </c>
    </row>
    <row r="12558" spans="1:2" x14ac:dyDescent="0.2">
      <c r="A12558" t="s">
        <v>12752</v>
      </c>
      <c r="B12558">
        <v>62858.402000000002</v>
      </c>
    </row>
    <row r="12559" spans="1:2" x14ac:dyDescent="0.2">
      <c r="A12559" t="s">
        <v>12753</v>
      </c>
      <c r="B12559">
        <v>63888</v>
      </c>
    </row>
    <row r="12560" spans="1:2" x14ac:dyDescent="0.2">
      <c r="A12560" t="s">
        <v>12754</v>
      </c>
      <c r="B12560">
        <v>63967.199999999997</v>
      </c>
    </row>
    <row r="12561" spans="1:2" x14ac:dyDescent="0.2">
      <c r="A12561" t="s">
        <v>12755</v>
      </c>
      <c r="B12561">
        <v>63940.800000000003</v>
      </c>
    </row>
    <row r="12562" spans="1:2" x14ac:dyDescent="0.2">
      <c r="A12562" t="s">
        <v>12756</v>
      </c>
      <c r="B12562">
        <v>64125.599999999999</v>
      </c>
    </row>
    <row r="12563" spans="1:2" x14ac:dyDescent="0.2">
      <c r="A12563" t="s">
        <v>12757</v>
      </c>
      <c r="B12563">
        <v>64310.400000000001</v>
      </c>
    </row>
    <row r="12564" spans="1:2" x14ac:dyDescent="0.2">
      <c r="A12564" t="s">
        <v>12758</v>
      </c>
      <c r="B12564">
        <v>64627.199999999997</v>
      </c>
    </row>
    <row r="12565" spans="1:2" x14ac:dyDescent="0.2">
      <c r="A12565" t="s">
        <v>12759</v>
      </c>
      <c r="B12565">
        <v>63808.796999999999</v>
      </c>
    </row>
    <row r="12566" spans="1:2" x14ac:dyDescent="0.2">
      <c r="A12566" t="s">
        <v>12760</v>
      </c>
      <c r="B12566">
        <v>63756</v>
      </c>
    </row>
    <row r="12567" spans="1:2" x14ac:dyDescent="0.2">
      <c r="A12567" t="s">
        <v>12761</v>
      </c>
      <c r="B12567">
        <v>63597.597999999998</v>
      </c>
    </row>
    <row r="12568" spans="1:2" x14ac:dyDescent="0.2">
      <c r="A12568" t="s">
        <v>12762</v>
      </c>
      <c r="B12568">
        <v>63439.199999999997</v>
      </c>
    </row>
    <row r="12569" spans="1:2" x14ac:dyDescent="0.2">
      <c r="A12569" t="s">
        <v>12763</v>
      </c>
      <c r="B12569">
        <v>63492</v>
      </c>
    </row>
    <row r="12570" spans="1:2" x14ac:dyDescent="0.2">
      <c r="A12570" t="s">
        <v>12764</v>
      </c>
      <c r="B12570">
        <v>63729.599999999999</v>
      </c>
    </row>
    <row r="12571" spans="1:2" x14ac:dyDescent="0.2">
      <c r="A12571" t="s">
        <v>12765</v>
      </c>
      <c r="B12571">
        <v>63624</v>
      </c>
    </row>
    <row r="12572" spans="1:2" x14ac:dyDescent="0.2">
      <c r="A12572" t="s">
        <v>12766</v>
      </c>
      <c r="B12572">
        <v>64046.400000000001</v>
      </c>
    </row>
    <row r="12573" spans="1:2" x14ac:dyDescent="0.2">
      <c r="A12573" t="s">
        <v>12767</v>
      </c>
      <c r="B12573">
        <v>63888</v>
      </c>
    </row>
    <row r="12574" spans="1:2" x14ac:dyDescent="0.2">
      <c r="A12574" t="s">
        <v>12768</v>
      </c>
      <c r="B12574">
        <v>63993.599999999999</v>
      </c>
    </row>
    <row r="12575" spans="1:2" x14ac:dyDescent="0.2">
      <c r="A12575" t="s">
        <v>12769</v>
      </c>
      <c r="B12575">
        <v>63940.800000000003</v>
      </c>
    </row>
    <row r="12576" spans="1:2" x14ac:dyDescent="0.2">
      <c r="A12576" t="s">
        <v>12770</v>
      </c>
      <c r="B12576">
        <v>64204.800000000003</v>
      </c>
    </row>
    <row r="12577" spans="1:2" x14ac:dyDescent="0.2">
      <c r="A12577" t="s">
        <v>12771</v>
      </c>
      <c r="B12577">
        <v>64152</v>
      </c>
    </row>
    <row r="12578" spans="1:2" x14ac:dyDescent="0.2">
      <c r="A12578" t="s">
        <v>12772</v>
      </c>
      <c r="B12578">
        <v>64125.599999999999</v>
      </c>
    </row>
    <row r="12579" spans="1:2" x14ac:dyDescent="0.2">
      <c r="A12579" t="s">
        <v>12773</v>
      </c>
      <c r="B12579">
        <v>63597.597999999998</v>
      </c>
    </row>
    <row r="12580" spans="1:2" x14ac:dyDescent="0.2">
      <c r="A12580" t="s">
        <v>12774</v>
      </c>
      <c r="B12580">
        <v>63729.599999999999</v>
      </c>
    </row>
    <row r="12581" spans="1:2" x14ac:dyDescent="0.2">
      <c r="A12581" t="s">
        <v>12775</v>
      </c>
      <c r="B12581">
        <v>63676.800000000003</v>
      </c>
    </row>
    <row r="12582" spans="1:2" x14ac:dyDescent="0.2">
      <c r="A12582" t="s">
        <v>12776</v>
      </c>
      <c r="B12582">
        <v>63703.199999999997</v>
      </c>
    </row>
    <row r="12583" spans="1:2" x14ac:dyDescent="0.2">
      <c r="A12583" t="s">
        <v>12777</v>
      </c>
      <c r="B12583">
        <v>63914.400000000001</v>
      </c>
    </row>
    <row r="12584" spans="1:2" x14ac:dyDescent="0.2">
      <c r="A12584" t="s">
        <v>12778</v>
      </c>
      <c r="B12584">
        <v>65023.199999999997</v>
      </c>
    </row>
    <row r="12585" spans="1:2" x14ac:dyDescent="0.2">
      <c r="A12585" t="s">
        <v>12779</v>
      </c>
      <c r="B12585">
        <v>65181.599999999999</v>
      </c>
    </row>
    <row r="12586" spans="1:2" x14ac:dyDescent="0.2">
      <c r="A12586" t="s">
        <v>12780</v>
      </c>
      <c r="B12586">
        <v>64944</v>
      </c>
    </row>
    <row r="12587" spans="1:2" x14ac:dyDescent="0.2">
      <c r="A12587" t="s">
        <v>12781</v>
      </c>
      <c r="B12587">
        <v>64812</v>
      </c>
    </row>
    <row r="12588" spans="1:2" x14ac:dyDescent="0.2">
      <c r="A12588" t="s">
        <v>12782</v>
      </c>
      <c r="B12588">
        <v>64495.199999999997</v>
      </c>
    </row>
    <row r="12589" spans="1:2" x14ac:dyDescent="0.2">
      <c r="A12589" t="s">
        <v>12783</v>
      </c>
      <c r="B12589">
        <v>64284</v>
      </c>
    </row>
    <row r="12590" spans="1:2" x14ac:dyDescent="0.2">
      <c r="A12590" t="s">
        <v>12784</v>
      </c>
      <c r="B12590">
        <v>64072.800000000003</v>
      </c>
    </row>
    <row r="12591" spans="1:2" x14ac:dyDescent="0.2">
      <c r="A12591" t="s">
        <v>12785</v>
      </c>
      <c r="B12591">
        <v>64072.800000000003</v>
      </c>
    </row>
    <row r="12592" spans="1:2" x14ac:dyDescent="0.2">
      <c r="A12592" t="s">
        <v>12786</v>
      </c>
      <c r="B12592">
        <v>63307.203000000001</v>
      </c>
    </row>
    <row r="12593" spans="1:2" x14ac:dyDescent="0.2">
      <c r="A12593" t="s">
        <v>12787</v>
      </c>
      <c r="B12593">
        <v>63333.597999999998</v>
      </c>
    </row>
    <row r="12594" spans="1:2" x14ac:dyDescent="0.2">
      <c r="A12594" t="s">
        <v>12788</v>
      </c>
      <c r="B12594">
        <v>63465.599999999999</v>
      </c>
    </row>
    <row r="12595" spans="1:2" x14ac:dyDescent="0.2">
      <c r="A12595" t="s">
        <v>12789</v>
      </c>
      <c r="B12595">
        <v>63492</v>
      </c>
    </row>
    <row r="12596" spans="1:2" x14ac:dyDescent="0.2">
      <c r="A12596" t="s">
        <v>12790</v>
      </c>
      <c r="B12596">
        <v>63175.199999999997</v>
      </c>
    </row>
    <row r="12597" spans="1:2" x14ac:dyDescent="0.2">
      <c r="A12597" t="s">
        <v>12791</v>
      </c>
      <c r="B12597">
        <v>63386.400000000001</v>
      </c>
    </row>
    <row r="12598" spans="1:2" x14ac:dyDescent="0.2">
      <c r="A12598" t="s">
        <v>12792</v>
      </c>
      <c r="B12598">
        <v>63386.400000000001</v>
      </c>
    </row>
    <row r="12599" spans="1:2" x14ac:dyDescent="0.2">
      <c r="A12599" t="s">
        <v>12793</v>
      </c>
      <c r="B12599">
        <v>63597.597999999998</v>
      </c>
    </row>
    <row r="12600" spans="1:2" x14ac:dyDescent="0.2">
      <c r="A12600" t="s">
        <v>12794</v>
      </c>
      <c r="B12600">
        <v>63676.800000000003</v>
      </c>
    </row>
    <row r="12601" spans="1:2" x14ac:dyDescent="0.2">
      <c r="A12601" t="s">
        <v>12795</v>
      </c>
      <c r="B12601">
        <v>64495.199999999997</v>
      </c>
    </row>
    <row r="12602" spans="1:2" x14ac:dyDescent="0.2">
      <c r="A12602" t="s">
        <v>12796</v>
      </c>
      <c r="B12602">
        <v>64548</v>
      </c>
    </row>
    <row r="12603" spans="1:2" x14ac:dyDescent="0.2">
      <c r="A12603" t="s">
        <v>12797</v>
      </c>
      <c r="B12603">
        <v>64389.599999999999</v>
      </c>
    </row>
    <row r="12604" spans="1:2" x14ac:dyDescent="0.2">
      <c r="A12604" t="s">
        <v>12798</v>
      </c>
      <c r="B12604">
        <v>64204.800000000003</v>
      </c>
    </row>
    <row r="12605" spans="1:2" x14ac:dyDescent="0.2">
      <c r="A12605" t="s">
        <v>12799</v>
      </c>
      <c r="B12605">
        <v>64125.599999999999</v>
      </c>
    </row>
    <row r="12606" spans="1:2" x14ac:dyDescent="0.2">
      <c r="A12606" t="s">
        <v>12800</v>
      </c>
      <c r="B12606">
        <v>63914.400000000001</v>
      </c>
    </row>
    <row r="12607" spans="1:2" x14ac:dyDescent="0.2">
      <c r="A12607" t="s">
        <v>12801</v>
      </c>
      <c r="B12607">
        <v>64178.402000000002</v>
      </c>
    </row>
    <row r="12608" spans="1:2" x14ac:dyDescent="0.2">
      <c r="A12608" t="s">
        <v>12802</v>
      </c>
      <c r="B12608">
        <v>64284</v>
      </c>
    </row>
    <row r="12609" spans="1:2" x14ac:dyDescent="0.2">
      <c r="A12609" t="s">
        <v>12803</v>
      </c>
      <c r="B12609">
        <v>64046.400000000001</v>
      </c>
    </row>
    <row r="12610" spans="1:2" x14ac:dyDescent="0.2">
      <c r="A12610" t="s">
        <v>12804</v>
      </c>
      <c r="B12610">
        <v>63888</v>
      </c>
    </row>
    <row r="12611" spans="1:2" x14ac:dyDescent="0.2">
      <c r="A12611" t="s">
        <v>12805</v>
      </c>
      <c r="B12611">
        <v>63914.400000000001</v>
      </c>
    </row>
    <row r="12612" spans="1:2" x14ac:dyDescent="0.2">
      <c r="A12612" t="s">
        <v>12806</v>
      </c>
      <c r="B12612">
        <v>63544.800000000003</v>
      </c>
    </row>
    <row r="12613" spans="1:2" x14ac:dyDescent="0.2">
      <c r="A12613" t="s">
        <v>12807</v>
      </c>
      <c r="B12613">
        <v>62277.599999999999</v>
      </c>
    </row>
    <row r="12614" spans="1:2" x14ac:dyDescent="0.2">
      <c r="A12614" t="s">
        <v>12808</v>
      </c>
      <c r="B12614">
        <v>62620.800000000003</v>
      </c>
    </row>
    <row r="12615" spans="1:2" x14ac:dyDescent="0.2">
      <c r="A12615" t="s">
        <v>12809</v>
      </c>
      <c r="B12615">
        <v>62594.402000000002</v>
      </c>
    </row>
    <row r="12616" spans="1:2" x14ac:dyDescent="0.2">
      <c r="A12616" t="s">
        <v>12810</v>
      </c>
      <c r="B12616">
        <v>63016.800000000003</v>
      </c>
    </row>
    <row r="12617" spans="1:2" x14ac:dyDescent="0.2">
      <c r="A12617" t="s">
        <v>12811</v>
      </c>
      <c r="B12617">
        <v>64600.800000000003</v>
      </c>
    </row>
    <row r="12618" spans="1:2" x14ac:dyDescent="0.2">
      <c r="A12618" t="s">
        <v>12812</v>
      </c>
      <c r="B12618">
        <v>64706.402000000002</v>
      </c>
    </row>
    <row r="12619" spans="1:2" x14ac:dyDescent="0.2">
      <c r="A12619" t="s">
        <v>12813</v>
      </c>
      <c r="B12619">
        <v>65102.402000000002</v>
      </c>
    </row>
    <row r="12620" spans="1:2" x14ac:dyDescent="0.2">
      <c r="A12620" t="s">
        <v>12814</v>
      </c>
      <c r="B12620">
        <v>64864.800000000003</v>
      </c>
    </row>
    <row r="12621" spans="1:2" x14ac:dyDescent="0.2">
      <c r="A12621" t="s">
        <v>12815</v>
      </c>
      <c r="B12621">
        <v>63175.199999999997</v>
      </c>
    </row>
    <row r="12622" spans="1:2" x14ac:dyDescent="0.2">
      <c r="A12622" t="s">
        <v>12816</v>
      </c>
      <c r="B12622">
        <v>63518.402000000002</v>
      </c>
    </row>
    <row r="12623" spans="1:2" x14ac:dyDescent="0.2">
      <c r="A12623" t="s">
        <v>12817</v>
      </c>
      <c r="B12623">
        <v>63175.199999999997</v>
      </c>
    </row>
    <row r="12624" spans="1:2" x14ac:dyDescent="0.2">
      <c r="A12624" t="s">
        <v>12818</v>
      </c>
      <c r="B12624">
        <v>63492</v>
      </c>
    </row>
    <row r="12625" spans="1:2" x14ac:dyDescent="0.2">
      <c r="A12625" t="s">
        <v>12819</v>
      </c>
      <c r="B12625">
        <v>65181.599999999999</v>
      </c>
    </row>
    <row r="12626" spans="1:2" x14ac:dyDescent="0.2">
      <c r="A12626" t="s">
        <v>12820</v>
      </c>
      <c r="B12626">
        <v>64812</v>
      </c>
    </row>
    <row r="12627" spans="1:2" x14ac:dyDescent="0.2">
      <c r="A12627" t="s">
        <v>12821</v>
      </c>
      <c r="B12627">
        <v>64944</v>
      </c>
    </row>
    <row r="12628" spans="1:2" x14ac:dyDescent="0.2">
      <c r="A12628" t="s">
        <v>12822</v>
      </c>
      <c r="B12628">
        <v>64521.597999999998</v>
      </c>
    </row>
    <row r="12629" spans="1:2" x14ac:dyDescent="0.2">
      <c r="A12629" t="s">
        <v>12823</v>
      </c>
      <c r="B12629">
        <v>63465.599999999999</v>
      </c>
    </row>
    <row r="12630" spans="1:2" x14ac:dyDescent="0.2">
      <c r="A12630" t="s">
        <v>12824</v>
      </c>
      <c r="B12630">
        <v>62805.599999999999</v>
      </c>
    </row>
    <row r="12631" spans="1:2" x14ac:dyDescent="0.2">
      <c r="A12631" t="s">
        <v>12825</v>
      </c>
      <c r="B12631">
        <v>63016.800000000003</v>
      </c>
    </row>
    <row r="12632" spans="1:2" x14ac:dyDescent="0.2">
      <c r="A12632" t="s">
        <v>12826</v>
      </c>
      <c r="B12632">
        <v>63386.400000000001</v>
      </c>
    </row>
    <row r="12633" spans="1:2" x14ac:dyDescent="0.2">
      <c r="A12633" t="s">
        <v>12827</v>
      </c>
      <c r="B12633">
        <v>64996.796999999999</v>
      </c>
    </row>
    <row r="12634" spans="1:2" x14ac:dyDescent="0.2">
      <c r="A12634" t="s">
        <v>12828</v>
      </c>
      <c r="B12634">
        <v>64891.199999999997</v>
      </c>
    </row>
    <row r="12635" spans="1:2" x14ac:dyDescent="0.2">
      <c r="A12635" t="s">
        <v>12829</v>
      </c>
      <c r="B12635">
        <v>64917.599999999999</v>
      </c>
    </row>
    <row r="12636" spans="1:2" x14ac:dyDescent="0.2">
      <c r="A12636" t="s">
        <v>12830</v>
      </c>
      <c r="B12636">
        <v>64996.796999999999</v>
      </c>
    </row>
    <row r="12637" spans="1:2" x14ac:dyDescent="0.2">
      <c r="A12637" t="s">
        <v>12831</v>
      </c>
      <c r="B12637">
        <v>64785.597999999998</v>
      </c>
    </row>
    <row r="12638" spans="1:2" x14ac:dyDescent="0.2">
      <c r="A12638" t="s">
        <v>12832</v>
      </c>
      <c r="B12638">
        <v>64944</v>
      </c>
    </row>
    <row r="12639" spans="1:2" x14ac:dyDescent="0.2">
      <c r="A12639" t="s">
        <v>12833</v>
      </c>
      <c r="B12639">
        <v>65208</v>
      </c>
    </row>
    <row r="12640" spans="1:2" x14ac:dyDescent="0.2">
      <c r="A12640" t="s">
        <v>12834</v>
      </c>
      <c r="B12640">
        <v>63756</v>
      </c>
    </row>
    <row r="12641" spans="1:2" x14ac:dyDescent="0.2">
      <c r="A12641" t="s">
        <v>12835</v>
      </c>
      <c r="B12641">
        <v>63465.599999999999</v>
      </c>
    </row>
    <row r="12642" spans="1:2" x14ac:dyDescent="0.2">
      <c r="A12642" t="s">
        <v>12836</v>
      </c>
      <c r="B12642">
        <v>63412.800000000003</v>
      </c>
    </row>
    <row r="12643" spans="1:2" x14ac:dyDescent="0.2">
      <c r="A12643" t="s">
        <v>12837</v>
      </c>
      <c r="B12643">
        <v>65234.400000000001</v>
      </c>
    </row>
    <row r="12644" spans="1:2" x14ac:dyDescent="0.2">
      <c r="A12644" t="s">
        <v>12838</v>
      </c>
      <c r="B12644">
        <v>64812</v>
      </c>
    </row>
    <row r="12645" spans="1:2" x14ac:dyDescent="0.2">
      <c r="A12645" t="s">
        <v>12839</v>
      </c>
      <c r="B12645">
        <v>64732.796999999999</v>
      </c>
    </row>
    <row r="12646" spans="1:2" x14ac:dyDescent="0.2">
      <c r="A12646" t="s">
        <v>12840</v>
      </c>
      <c r="B12646">
        <v>64970.400000000001</v>
      </c>
    </row>
    <row r="12647" spans="1:2" x14ac:dyDescent="0.2">
      <c r="A12647" t="s">
        <v>12841</v>
      </c>
      <c r="B12647">
        <v>65023.199999999997</v>
      </c>
    </row>
    <row r="12648" spans="1:2" x14ac:dyDescent="0.2">
      <c r="A12648" t="s">
        <v>12842</v>
      </c>
      <c r="B12648">
        <v>65181.599999999999</v>
      </c>
    </row>
    <row r="12649" spans="1:2" x14ac:dyDescent="0.2">
      <c r="A12649" t="s">
        <v>12843</v>
      </c>
      <c r="B12649">
        <v>64917.599999999999</v>
      </c>
    </row>
    <row r="12650" spans="1:2" x14ac:dyDescent="0.2">
      <c r="A12650" t="s">
        <v>12844</v>
      </c>
      <c r="B12650">
        <v>64706.402000000002</v>
      </c>
    </row>
    <row r="12651" spans="1:2" x14ac:dyDescent="0.2">
      <c r="A12651" t="s">
        <v>12845</v>
      </c>
      <c r="B12651">
        <v>64574.400000000001</v>
      </c>
    </row>
    <row r="12652" spans="1:2" x14ac:dyDescent="0.2">
      <c r="A12652" t="s">
        <v>12846</v>
      </c>
      <c r="B12652">
        <v>64759.199999999997</v>
      </c>
    </row>
    <row r="12653" spans="1:2" x14ac:dyDescent="0.2">
      <c r="A12653" t="s">
        <v>12847</v>
      </c>
      <c r="B12653">
        <v>63888</v>
      </c>
    </row>
    <row r="12654" spans="1:2" x14ac:dyDescent="0.2">
      <c r="A12654" t="s">
        <v>12848</v>
      </c>
      <c r="B12654">
        <v>63386.400000000001</v>
      </c>
    </row>
    <row r="12655" spans="1:2" x14ac:dyDescent="0.2">
      <c r="A12655" t="s">
        <v>12849</v>
      </c>
      <c r="B12655">
        <v>62858.402000000002</v>
      </c>
    </row>
    <row r="12656" spans="1:2" x14ac:dyDescent="0.2">
      <c r="A12656" t="s">
        <v>12850</v>
      </c>
      <c r="B12656">
        <v>63122.400000000001</v>
      </c>
    </row>
    <row r="12657" spans="1:2" x14ac:dyDescent="0.2">
      <c r="A12657" t="s">
        <v>12851</v>
      </c>
      <c r="B12657">
        <v>63122.400000000001</v>
      </c>
    </row>
    <row r="12658" spans="1:2" x14ac:dyDescent="0.2">
      <c r="A12658" t="s">
        <v>12852</v>
      </c>
      <c r="B12658">
        <v>63201.599999999999</v>
      </c>
    </row>
    <row r="12659" spans="1:2" x14ac:dyDescent="0.2">
      <c r="A12659" t="s">
        <v>12853</v>
      </c>
      <c r="B12659">
        <v>63307.203000000001</v>
      </c>
    </row>
    <row r="12660" spans="1:2" x14ac:dyDescent="0.2">
      <c r="A12660" t="s">
        <v>12854</v>
      </c>
      <c r="B12660">
        <v>63544.800000000003</v>
      </c>
    </row>
    <row r="12661" spans="1:2" x14ac:dyDescent="0.2">
      <c r="A12661" t="s">
        <v>12855</v>
      </c>
      <c r="B12661">
        <v>64416</v>
      </c>
    </row>
    <row r="12662" spans="1:2" x14ac:dyDescent="0.2">
      <c r="A12662" t="s">
        <v>12856</v>
      </c>
      <c r="B12662">
        <v>64706.402000000002</v>
      </c>
    </row>
    <row r="12663" spans="1:2" x14ac:dyDescent="0.2">
      <c r="A12663" t="s">
        <v>12857</v>
      </c>
      <c r="B12663">
        <v>64891.199999999997</v>
      </c>
    </row>
    <row r="12664" spans="1:2" x14ac:dyDescent="0.2">
      <c r="A12664" t="s">
        <v>12858</v>
      </c>
      <c r="B12664">
        <v>64653.599999999999</v>
      </c>
    </row>
    <row r="12665" spans="1:2" x14ac:dyDescent="0.2">
      <c r="A12665" t="s">
        <v>12859</v>
      </c>
      <c r="B12665">
        <v>64680</v>
      </c>
    </row>
    <row r="12666" spans="1:2" x14ac:dyDescent="0.2">
      <c r="A12666" t="s">
        <v>12860</v>
      </c>
      <c r="B12666">
        <v>64627.199999999997</v>
      </c>
    </row>
    <row r="12667" spans="1:2" x14ac:dyDescent="0.2">
      <c r="A12667" t="s">
        <v>12861</v>
      </c>
      <c r="B12667">
        <v>64468.800000000003</v>
      </c>
    </row>
    <row r="12668" spans="1:2" x14ac:dyDescent="0.2">
      <c r="A12668" t="s">
        <v>12862</v>
      </c>
      <c r="B12668">
        <v>64468.800000000003</v>
      </c>
    </row>
    <row r="12669" spans="1:2" x14ac:dyDescent="0.2">
      <c r="A12669" t="s">
        <v>12863</v>
      </c>
      <c r="B12669">
        <v>64759.199999999997</v>
      </c>
    </row>
    <row r="12670" spans="1:2" x14ac:dyDescent="0.2">
      <c r="A12670" t="s">
        <v>12864</v>
      </c>
      <c r="B12670">
        <v>64653.599999999999</v>
      </c>
    </row>
    <row r="12671" spans="1:2" x14ac:dyDescent="0.2">
      <c r="A12671" t="s">
        <v>12865</v>
      </c>
      <c r="B12671">
        <v>64970.400000000001</v>
      </c>
    </row>
    <row r="12672" spans="1:2" x14ac:dyDescent="0.2">
      <c r="A12672" t="s">
        <v>12866</v>
      </c>
      <c r="B12672">
        <v>65155.203000000001</v>
      </c>
    </row>
    <row r="12673" spans="1:2" x14ac:dyDescent="0.2">
      <c r="A12673" t="s">
        <v>12867</v>
      </c>
      <c r="B12673">
        <v>64706.402000000002</v>
      </c>
    </row>
    <row r="12674" spans="1:2" x14ac:dyDescent="0.2">
      <c r="A12674" t="s">
        <v>12868</v>
      </c>
      <c r="B12674">
        <v>64970.400000000001</v>
      </c>
    </row>
    <row r="12675" spans="1:2" x14ac:dyDescent="0.2">
      <c r="A12675" t="s">
        <v>12869</v>
      </c>
      <c r="B12675">
        <v>64020</v>
      </c>
    </row>
    <row r="12676" spans="1:2" x14ac:dyDescent="0.2">
      <c r="A12676" t="s">
        <v>12870</v>
      </c>
      <c r="B12676">
        <v>62911.199999999997</v>
      </c>
    </row>
    <row r="12677" spans="1:2" x14ac:dyDescent="0.2">
      <c r="A12677" t="s">
        <v>12871</v>
      </c>
      <c r="B12677">
        <v>62990.400000000001</v>
      </c>
    </row>
    <row r="12678" spans="1:2" x14ac:dyDescent="0.2">
      <c r="A12678" t="s">
        <v>12872</v>
      </c>
      <c r="B12678">
        <v>64389.599999999999</v>
      </c>
    </row>
    <row r="12679" spans="1:2" x14ac:dyDescent="0.2">
      <c r="A12679" t="s">
        <v>12873</v>
      </c>
      <c r="B12679">
        <v>64336.800000000003</v>
      </c>
    </row>
    <row r="12680" spans="1:2" x14ac:dyDescent="0.2">
      <c r="A12680" t="s">
        <v>12874</v>
      </c>
      <c r="B12680">
        <v>64442.402000000002</v>
      </c>
    </row>
    <row r="12681" spans="1:2" x14ac:dyDescent="0.2">
      <c r="A12681" t="s">
        <v>12875</v>
      </c>
      <c r="B12681">
        <v>64627.199999999997</v>
      </c>
    </row>
    <row r="12682" spans="1:2" x14ac:dyDescent="0.2">
      <c r="A12682" t="s">
        <v>12876</v>
      </c>
      <c r="B12682">
        <v>64521.597999999998</v>
      </c>
    </row>
    <row r="12683" spans="1:2" x14ac:dyDescent="0.2">
      <c r="A12683" t="s">
        <v>12877</v>
      </c>
      <c r="B12683">
        <v>64706.402000000002</v>
      </c>
    </row>
    <row r="12684" spans="1:2" x14ac:dyDescent="0.2">
      <c r="A12684" t="s">
        <v>12878</v>
      </c>
      <c r="B12684">
        <v>64680</v>
      </c>
    </row>
    <row r="12685" spans="1:2" x14ac:dyDescent="0.2">
      <c r="A12685" t="s">
        <v>12879</v>
      </c>
      <c r="B12685">
        <v>64363.199999999997</v>
      </c>
    </row>
    <row r="12686" spans="1:2" x14ac:dyDescent="0.2">
      <c r="A12686" t="s">
        <v>12880</v>
      </c>
      <c r="B12686">
        <v>62224.800000000003</v>
      </c>
    </row>
    <row r="12687" spans="1:2" x14ac:dyDescent="0.2">
      <c r="A12687" t="s">
        <v>12881</v>
      </c>
      <c r="B12687">
        <v>62224.800000000003</v>
      </c>
    </row>
    <row r="12688" spans="1:2" x14ac:dyDescent="0.2">
      <c r="A12688" t="s">
        <v>12882</v>
      </c>
      <c r="B12688">
        <v>62224.800000000003</v>
      </c>
    </row>
    <row r="12689" spans="1:2" x14ac:dyDescent="0.2">
      <c r="A12689" t="s">
        <v>12883</v>
      </c>
      <c r="B12689">
        <v>62224.800000000003</v>
      </c>
    </row>
    <row r="12690" spans="1:2" x14ac:dyDescent="0.2">
      <c r="A12690" t="s">
        <v>12884</v>
      </c>
      <c r="B12690">
        <v>62092.800000000003</v>
      </c>
    </row>
    <row r="12691" spans="1:2" x14ac:dyDescent="0.2">
      <c r="A12691" t="s">
        <v>12885</v>
      </c>
      <c r="B12691">
        <v>63729.599999999999</v>
      </c>
    </row>
    <row r="12692" spans="1:2" x14ac:dyDescent="0.2">
      <c r="A12692" t="s">
        <v>12886</v>
      </c>
      <c r="B12692">
        <v>63703.199999999997</v>
      </c>
    </row>
    <row r="12693" spans="1:2" x14ac:dyDescent="0.2">
      <c r="A12693" t="s">
        <v>12887</v>
      </c>
      <c r="B12693">
        <v>63676.800000000003</v>
      </c>
    </row>
    <row r="12694" spans="1:2" x14ac:dyDescent="0.2">
      <c r="A12694" t="s">
        <v>12888</v>
      </c>
      <c r="B12694">
        <v>63835.199999999997</v>
      </c>
    </row>
    <row r="12695" spans="1:2" x14ac:dyDescent="0.2">
      <c r="A12695" t="s">
        <v>12889</v>
      </c>
      <c r="B12695">
        <v>63756</v>
      </c>
    </row>
    <row r="12696" spans="1:2" x14ac:dyDescent="0.2">
      <c r="A12696" t="s">
        <v>12890</v>
      </c>
      <c r="B12696">
        <v>63808.796999999999</v>
      </c>
    </row>
    <row r="12697" spans="1:2" x14ac:dyDescent="0.2">
      <c r="A12697" t="s">
        <v>12891</v>
      </c>
      <c r="B12697">
        <v>62224.800000000003</v>
      </c>
    </row>
    <row r="12698" spans="1:2" x14ac:dyDescent="0.2">
      <c r="A12698" t="s">
        <v>12892</v>
      </c>
      <c r="B12698">
        <v>61908</v>
      </c>
    </row>
    <row r="12699" spans="1:2" x14ac:dyDescent="0.2">
      <c r="A12699" t="s">
        <v>12893</v>
      </c>
      <c r="B12699">
        <v>62092.800000000003</v>
      </c>
    </row>
    <row r="12700" spans="1:2" x14ac:dyDescent="0.2">
      <c r="A12700" t="s">
        <v>12894</v>
      </c>
      <c r="B12700">
        <v>62198.400000000001</v>
      </c>
    </row>
    <row r="12701" spans="1:2" x14ac:dyDescent="0.2">
      <c r="A12701" t="s">
        <v>12895</v>
      </c>
      <c r="B12701">
        <v>62356.800000000003</v>
      </c>
    </row>
    <row r="12702" spans="1:2" x14ac:dyDescent="0.2">
      <c r="A12702" t="s">
        <v>12896</v>
      </c>
      <c r="B12702">
        <v>64020</v>
      </c>
    </row>
    <row r="12703" spans="1:2" x14ac:dyDescent="0.2">
      <c r="A12703" t="s">
        <v>12897</v>
      </c>
      <c r="B12703">
        <v>63861.597999999998</v>
      </c>
    </row>
    <row r="12704" spans="1:2" x14ac:dyDescent="0.2">
      <c r="A12704" t="s">
        <v>12898</v>
      </c>
      <c r="B12704">
        <v>64072.800000000003</v>
      </c>
    </row>
    <row r="12705" spans="1:2" x14ac:dyDescent="0.2">
      <c r="A12705" t="s">
        <v>12899</v>
      </c>
      <c r="B12705">
        <v>63782.402000000002</v>
      </c>
    </row>
    <row r="12706" spans="1:2" x14ac:dyDescent="0.2">
      <c r="A12706" t="s">
        <v>12900</v>
      </c>
      <c r="B12706">
        <v>62066.400000000001</v>
      </c>
    </row>
    <row r="12707" spans="1:2" x14ac:dyDescent="0.2">
      <c r="A12707" t="s">
        <v>12901</v>
      </c>
      <c r="B12707">
        <v>62251.199999999997</v>
      </c>
    </row>
    <row r="12708" spans="1:2" x14ac:dyDescent="0.2">
      <c r="A12708" t="s">
        <v>12902</v>
      </c>
      <c r="B12708">
        <v>62330.402000000002</v>
      </c>
    </row>
    <row r="12709" spans="1:2" x14ac:dyDescent="0.2">
      <c r="A12709" t="s">
        <v>12903</v>
      </c>
      <c r="B12709">
        <v>62779.199999999997</v>
      </c>
    </row>
    <row r="12710" spans="1:2" x14ac:dyDescent="0.2">
      <c r="A12710" t="s">
        <v>12904</v>
      </c>
      <c r="B12710">
        <v>63967.199999999997</v>
      </c>
    </row>
    <row r="12711" spans="1:2" x14ac:dyDescent="0.2">
      <c r="A12711" t="s">
        <v>12905</v>
      </c>
      <c r="B12711">
        <v>64152</v>
      </c>
    </row>
    <row r="12712" spans="1:2" x14ac:dyDescent="0.2">
      <c r="A12712" t="s">
        <v>12906</v>
      </c>
      <c r="B12712">
        <v>64363.199999999997</v>
      </c>
    </row>
    <row r="12713" spans="1:2" x14ac:dyDescent="0.2">
      <c r="A12713" t="s">
        <v>12907</v>
      </c>
      <c r="B12713">
        <v>64416</v>
      </c>
    </row>
    <row r="12714" spans="1:2" x14ac:dyDescent="0.2">
      <c r="A12714" t="s">
        <v>12908</v>
      </c>
      <c r="B12714">
        <v>64759.199999999997</v>
      </c>
    </row>
    <row r="12715" spans="1:2" x14ac:dyDescent="0.2">
      <c r="A12715" t="s">
        <v>12909</v>
      </c>
      <c r="B12715">
        <v>64785.597999999998</v>
      </c>
    </row>
    <row r="12716" spans="1:2" x14ac:dyDescent="0.2">
      <c r="A12716" t="s">
        <v>12910</v>
      </c>
      <c r="B12716">
        <v>64944</v>
      </c>
    </row>
    <row r="12717" spans="1:2" x14ac:dyDescent="0.2">
      <c r="A12717" t="s">
        <v>12911</v>
      </c>
      <c r="B12717">
        <v>65023.199999999997</v>
      </c>
    </row>
    <row r="12718" spans="1:2" x14ac:dyDescent="0.2">
      <c r="A12718" t="s">
        <v>12912</v>
      </c>
      <c r="B12718">
        <v>65234.400000000001</v>
      </c>
    </row>
    <row r="12719" spans="1:2" x14ac:dyDescent="0.2">
      <c r="A12719" t="s">
        <v>12913</v>
      </c>
      <c r="B12719">
        <v>65287.199999999997</v>
      </c>
    </row>
    <row r="12720" spans="1:2" x14ac:dyDescent="0.2">
      <c r="A12720" t="s">
        <v>12914</v>
      </c>
      <c r="B12720">
        <v>65419.199999999997</v>
      </c>
    </row>
    <row r="12721" spans="1:2" x14ac:dyDescent="0.2">
      <c r="A12721" t="s">
        <v>12915</v>
      </c>
      <c r="B12721">
        <v>65260.800000000003</v>
      </c>
    </row>
    <row r="12722" spans="1:2" x14ac:dyDescent="0.2">
      <c r="A12722" t="s">
        <v>12916</v>
      </c>
      <c r="B12722">
        <v>64416</v>
      </c>
    </row>
    <row r="12723" spans="1:2" x14ac:dyDescent="0.2">
      <c r="A12723" t="s">
        <v>12917</v>
      </c>
      <c r="B12723">
        <v>63280.800000000003</v>
      </c>
    </row>
    <row r="12724" spans="1:2" x14ac:dyDescent="0.2">
      <c r="A12724" t="s">
        <v>12918</v>
      </c>
      <c r="B12724">
        <v>63069.599999999999</v>
      </c>
    </row>
    <row r="12725" spans="1:2" x14ac:dyDescent="0.2">
      <c r="A12725" t="s">
        <v>12919</v>
      </c>
      <c r="B12725">
        <v>62937.597999999998</v>
      </c>
    </row>
    <row r="12726" spans="1:2" x14ac:dyDescent="0.2">
      <c r="A12726" t="s">
        <v>12920</v>
      </c>
      <c r="B12726">
        <v>64864.800000000003</v>
      </c>
    </row>
    <row r="12727" spans="1:2" x14ac:dyDescent="0.2">
      <c r="A12727" t="s">
        <v>12921</v>
      </c>
      <c r="B12727">
        <v>65049.599999999999</v>
      </c>
    </row>
    <row r="12728" spans="1:2" x14ac:dyDescent="0.2">
      <c r="A12728" t="s">
        <v>12922</v>
      </c>
      <c r="B12728">
        <v>64996.796999999999</v>
      </c>
    </row>
    <row r="12729" spans="1:2" x14ac:dyDescent="0.2">
      <c r="A12729" t="s">
        <v>12923</v>
      </c>
      <c r="B12729">
        <v>64970.400000000001</v>
      </c>
    </row>
    <row r="12730" spans="1:2" x14ac:dyDescent="0.2">
      <c r="A12730" t="s">
        <v>12924</v>
      </c>
      <c r="B12730">
        <v>65208</v>
      </c>
    </row>
    <row r="12731" spans="1:2" x14ac:dyDescent="0.2">
      <c r="A12731" t="s">
        <v>12925</v>
      </c>
      <c r="B12731">
        <v>65313.599999999999</v>
      </c>
    </row>
    <row r="12732" spans="1:2" x14ac:dyDescent="0.2">
      <c r="A12732" t="s">
        <v>12926</v>
      </c>
      <c r="B12732">
        <v>65260.800000000003</v>
      </c>
    </row>
    <row r="12733" spans="1:2" x14ac:dyDescent="0.2">
      <c r="A12733" t="s">
        <v>12927</v>
      </c>
      <c r="B12733">
        <v>63465.599999999999</v>
      </c>
    </row>
    <row r="12734" spans="1:2" x14ac:dyDescent="0.2">
      <c r="A12734" t="s">
        <v>12928</v>
      </c>
      <c r="B12734">
        <v>63148.800000000003</v>
      </c>
    </row>
    <row r="12735" spans="1:2" x14ac:dyDescent="0.2">
      <c r="A12735" t="s">
        <v>12929</v>
      </c>
      <c r="B12735">
        <v>62937.597999999998</v>
      </c>
    </row>
    <row r="12736" spans="1:2" x14ac:dyDescent="0.2">
      <c r="A12736" t="s">
        <v>12930</v>
      </c>
      <c r="B12736">
        <v>62937.597999999998</v>
      </c>
    </row>
    <row r="12737" spans="1:2" x14ac:dyDescent="0.2">
      <c r="A12737" t="s">
        <v>12931</v>
      </c>
      <c r="B12737">
        <v>63043.199999999997</v>
      </c>
    </row>
    <row r="12738" spans="1:2" x14ac:dyDescent="0.2">
      <c r="A12738" t="s">
        <v>12932</v>
      </c>
      <c r="B12738">
        <v>65128.800000000003</v>
      </c>
    </row>
    <row r="12739" spans="1:2" x14ac:dyDescent="0.2">
      <c r="A12739" t="s">
        <v>12933</v>
      </c>
      <c r="B12739">
        <v>65049.599999999999</v>
      </c>
    </row>
    <row r="12740" spans="1:2" x14ac:dyDescent="0.2">
      <c r="A12740" t="s">
        <v>12934</v>
      </c>
      <c r="B12740">
        <v>64864.800000000003</v>
      </c>
    </row>
    <row r="12741" spans="1:2" x14ac:dyDescent="0.2">
      <c r="A12741" t="s">
        <v>12935</v>
      </c>
      <c r="B12741">
        <v>64600.800000000003</v>
      </c>
    </row>
    <row r="12742" spans="1:2" x14ac:dyDescent="0.2">
      <c r="A12742" t="s">
        <v>12936</v>
      </c>
      <c r="B12742">
        <v>64416</v>
      </c>
    </row>
    <row r="12743" spans="1:2" x14ac:dyDescent="0.2">
      <c r="A12743" t="s">
        <v>12937</v>
      </c>
      <c r="B12743">
        <v>62594.402000000002</v>
      </c>
    </row>
    <row r="12744" spans="1:2" x14ac:dyDescent="0.2">
      <c r="A12744" t="s">
        <v>12938</v>
      </c>
      <c r="B12744">
        <v>62752.800000000003</v>
      </c>
    </row>
    <row r="12745" spans="1:2" x14ac:dyDescent="0.2">
      <c r="A12745" t="s">
        <v>12939</v>
      </c>
      <c r="B12745">
        <v>63148.800000000003</v>
      </c>
    </row>
    <row r="12746" spans="1:2" x14ac:dyDescent="0.2">
      <c r="A12746" t="s">
        <v>12940</v>
      </c>
      <c r="B12746">
        <v>63228</v>
      </c>
    </row>
    <row r="12747" spans="1:2" x14ac:dyDescent="0.2">
      <c r="A12747" t="s">
        <v>12941</v>
      </c>
      <c r="B12747">
        <v>63307.203000000001</v>
      </c>
    </row>
    <row r="12748" spans="1:2" x14ac:dyDescent="0.2">
      <c r="A12748" t="s">
        <v>12942</v>
      </c>
      <c r="B12748">
        <v>63333.597999999998</v>
      </c>
    </row>
    <row r="12749" spans="1:2" x14ac:dyDescent="0.2">
      <c r="A12749" t="s">
        <v>12943</v>
      </c>
      <c r="B12749">
        <v>65023.199999999997</v>
      </c>
    </row>
    <row r="12750" spans="1:2" x14ac:dyDescent="0.2">
      <c r="A12750" t="s">
        <v>12944</v>
      </c>
      <c r="B12750">
        <v>65076</v>
      </c>
    </row>
    <row r="12751" spans="1:2" x14ac:dyDescent="0.2">
      <c r="A12751" t="s">
        <v>12945</v>
      </c>
      <c r="B12751">
        <v>64838.400000000001</v>
      </c>
    </row>
    <row r="12752" spans="1:2" x14ac:dyDescent="0.2">
      <c r="A12752" t="s">
        <v>12946</v>
      </c>
      <c r="B12752">
        <v>64680</v>
      </c>
    </row>
    <row r="12753" spans="1:2" x14ac:dyDescent="0.2">
      <c r="A12753" t="s">
        <v>12947</v>
      </c>
      <c r="B12753">
        <v>63492</v>
      </c>
    </row>
    <row r="12754" spans="1:2" x14ac:dyDescent="0.2">
      <c r="A12754" t="s">
        <v>12948</v>
      </c>
      <c r="B12754">
        <v>62858.402000000002</v>
      </c>
    </row>
    <row r="12755" spans="1:2" x14ac:dyDescent="0.2">
      <c r="A12755" t="s">
        <v>12949</v>
      </c>
      <c r="B12755">
        <v>62884.796999999999</v>
      </c>
    </row>
    <row r="12756" spans="1:2" x14ac:dyDescent="0.2">
      <c r="A12756" t="s">
        <v>12950</v>
      </c>
      <c r="B12756">
        <v>63069.599999999999</v>
      </c>
    </row>
    <row r="12757" spans="1:2" x14ac:dyDescent="0.2">
      <c r="A12757" t="s">
        <v>12951</v>
      </c>
      <c r="B12757">
        <v>64125.599999999999</v>
      </c>
    </row>
    <row r="12758" spans="1:2" x14ac:dyDescent="0.2">
      <c r="A12758" t="s">
        <v>12952</v>
      </c>
      <c r="B12758">
        <v>64231.203000000001</v>
      </c>
    </row>
    <row r="12759" spans="1:2" x14ac:dyDescent="0.2">
      <c r="A12759" t="s">
        <v>12953</v>
      </c>
      <c r="B12759">
        <v>64257.597999999998</v>
      </c>
    </row>
    <row r="12760" spans="1:2" x14ac:dyDescent="0.2">
      <c r="A12760" t="s">
        <v>12954</v>
      </c>
      <c r="B12760">
        <v>64204.800000000003</v>
      </c>
    </row>
    <row r="12761" spans="1:2" x14ac:dyDescent="0.2">
      <c r="A12761" t="s">
        <v>12955</v>
      </c>
      <c r="B12761">
        <v>64363.199999999997</v>
      </c>
    </row>
    <row r="12762" spans="1:2" x14ac:dyDescent="0.2">
      <c r="A12762" t="s">
        <v>12956</v>
      </c>
      <c r="B12762">
        <v>64521.597999999998</v>
      </c>
    </row>
    <row r="12763" spans="1:2" x14ac:dyDescent="0.2">
      <c r="A12763" t="s">
        <v>12957</v>
      </c>
      <c r="B12763">
        <v>63729.599999999999</v>
      </c>
    </row>
    <row r="12764" spans="1:2" x14ac:dyDescent="0.2">
      <c r="A12764" t="s">
        <v>12958</v>
      </c>
      <c r="B12764">
        <v>63650.400000000001</v>
      </c>
    </row>
    <row r="12765" spans="1:2" x14ac:dyDescent="0.2">
      <c r="A12765" t="s">
        <v>12959</v>
      </c>
      <c r="B12765">
        <v>63940.800000000003</v>
      </c>
    </row>
    <row r="12766" spans="1:2" x14ac:dyDescent="0.2">
      <c r="A12766" t="s">
        <v>12960</v>
      </c>
      <c r="B12766">
        <v>63835.199999999997</v>
      </c>
    </row>
    <row r="12767" spans="1:2" x14ac:dyDescent="0.2">
      <c r="A12767" t="s">
        <v>12961</v>
      </c>
      <c r="B12767">
        <v>63914.400000000001</v>
      </c>
    </row>
    <row r="12768" spans="1:2" x14ac:dyDescent="0.2">
      <c r="A12768" t="s">
        <v>12962</v>
      </c>
      <c r="B12768">
        <v>63808.796999999999</v>
      </c>
    </row>
    <row r="12769" spans="1:2" x14ac:dyDescent="0.2">
      <c r="A12769" t="s">
        <v>12963</v>
      </c>
      <c r="B12769">
        <v>63835.199999999997</v>
      </c>
    </row>
    <row r="12770" spans="1:2" x14ac:dyDescent="0.2">
      <c r="A12770" t="s">
        <v>12964</v>
      </c>
      <c r="B12770">
        <v>65023.199999999997</v>
      </c>
    </row>
    <row r="12771" spans="1:2" x14ac:dyDescent="0.2">
      <c r="A12771" t="s">
        <v>12965</v>
      </c>
      <c r="B12771">
        <v>64706.402000000002</v>
      </c>
    </row>
    <row r="12772" spans="1:2" x14ac:dyDescent="0.2">
      <c r="A12772" t="s">
        <v>12966</v>
      </c>
      <c r="B12772">
        <v>64653.599999999999</v>
      </c>
    </row>
    <row r="12773" spans="1:2" x14ac:dyDescent="0.2">
      <c r="A12773" t="s">
        <v>12967</v>
      </c>
      <c r="B12773">
        <v>64838.400000000001</v>
      </c>
    </row>
    <row r="12774" spans="1:2" x14ac:dyDescent="0.2">
      <c r="A12774" t="s">
        <v>12968</v>
      </c>
      <c r="B12774">
        <v>64416</v>
      </c>
    </row>
    <row r="12775" spans="1:2" x14ac:dyDescent="0.2">
      <c r="A12775" t="s">
        <v>12969</v>
      </c>
      <c r="B12775">
        <v>64336.800000000003</v>
      </c>
    </row>
    <row r="12776" spans="1:2" x14ac:dyDescent="0.2">
      <c r="A12776" t="s">
        <v>12970</v>
      </c>
      <c r="B12776">
        <v>64627.199999999997</v>
      </c>
    </row>
    <row r="12777" spans="1:2" x14ac:dyDescent="0.2">
      <c r="A12777" t="s">
        <v>12971</v>
      </c>
      <c r="B12777">
        <v>64416</v>
      </c>
    </row>
    <row r="12778" spans="1:2" x14ac:dyDescent="0.2">
      <c r="A12778" t="s">
        <v>12972</v>
      </c>
      <c r="B12778">
        <v>63597.597999999998</v>
      </c>
    </row>
    <row r="12779" spans="1:2" x14ac:dyDescent="0.2">
      <c r="A12779" t="s">
        <v>12973</v>
      </c>
      <c r="B12779">
        <v>62568</v>
      </c>
    </row>
    <row r="12780" spans="1:2" x14ac:dyDescent="0.2">
      <c r="A12780" t="s">
        <v>12974</v>
      </c>
      <c r="B12780">
        <v>62726.400000000001</v>
      </c>
    </row>
    <row r="12781" spans="1:2" x14ac:dyDescent="0.2">
      <c r="A12781" t="s">
        <v>12975</v>
      </c>
      <c r="B12781">
        <v>62858.402000000002</v>
      </c>
    </row>
    <row r="12782" spans="1:2" x14ac:dyDescent="0.2">
      <c r="A12782" t="s">
        <v>12976</v>
      </c>
      <c r="B12782">
        <v>62620.800000000003</v>
      </c>
    </row>
    <row r="12783" spans="1:2" x14ac:dyDescent="0.2">
      <c r="A12783" t="s">
        <v>12977</v>
      </c>
      <c r="B12783">
        <v>64284</v>
      </c>
    </row>
    <row r="12784" spans="1:2" x14ac:dyDescent="0.2">
      <c r="A12784" t="s">
        <v>12978</v>
      </c>
      <c r="B12784">
        <v>64178.402000000002</v>
      </c>
    </row>
    <row r="12785" spans="1:2" x14ac:dyDescent="0.2">
      <c r="A12785" t="s">
        <v>12979</v>
      </c>
      <c r="B12785">
        <v>64442.402000000002</v>
      </c>
    </row>
    <row r="12786" spans="1:2" x14ac:dyDescent="0.2">
      <c r="A12786" t="s">
        <v>12980</v>
      </c>
      <c r="B12786">
        <v>64363.199999999997</v>
      </c>
    </row>
    <row r="12787" spans="1:2" x14ac:dyDescent="0.2">
      <c r="A12787" t="s">
        <v>12981</v>
      </c>
      <c r="B12787">
        <v>64072.800000000003</v>
      </c>
    </row>
    <row r="12788" spans="1:2" x14ac:dyDescent="0.2">
      <c r="A12788" t="s">
        <v>12982</v>
      </c>
      <c r="B12788">
        <v>63993.599999999999</v>
      </c>
    </row>
    <row r="12789" spans="1:2" x14ac:dyDescent="0.2">
      <c r="A12789" t="s">
        <v>12983</v>
      </c>
      <c r="B12789">
        <v>64152</v>
      </c>
    </row>
    <row r="12790" spans="1:2" x14ac:dyDescent="0.2">
      <c r="A12790" t="s">
        <v>12984</v>
      </c>
      <c r="B12790">
        <v>64468.800000000003</v>
      </c>
    </row>
    <row r="12791" spans="1:2" x14ac:dyDescent="0.2">
      <c r="A12791" t="s">
        <v>12985</v>
      </c>
      <c r="B12791">
        <v>64680</v>
      </c>
    </row>
    <row r="12792" spans="1:2" x14ac:dyDescent="0.2">
      <c r="A12792" t="s">
        <v>12986</v>
      </c>
      <c r="B12792">
        <v>63703.199999999997</v>
      </c>
    </row>
    <row r="12793" spans="1:2" x14ac:dyDescent="0.2">
      <c r="A12793" t="s">
        <v>12987</v>
      </c>
      <c r="B12793">
        <v>63439.199999999997</v>
      </c>
    </row>
    <row r="12794" spans="1:2" x14ac:dyDescent="0.2">
      <c r="A12794" t="s">
        <v>12988</v>
      </c>
      <c r="B12794">
        <v>63597.597999999998</v>
      </c>
    </row>
    <row r="12795" spans="1:2" x14ac:dyDescent="0.2">
      <c r="A12795" t="s">
        <v>12989</v>
      </c>
      <c r="B12795">
        <v>63888</v>
      </c>
    </row>
    <row r="12796" spans="1:2" x14ac:dyDescent="0.2">
      <c r="A12796" t="s">
        <v>12990</v>
      </c>
      <c r="B12796">
        <v>63729.599999999999</v>
      </c>
    </row>
    <row r="12797" spans="1:2" x14ac:dyDescent="0.2">
      <c r="A12797" t="s">
        <v>12991</v>
      </c>
      <c r="B12797">
        <v>63729.599999999999</v>
      </c>
    </row>
    <row r="12798" spans="1:2" x14ac:dyDescent="0.2">
      <c r="A12798" t="s">
        <v>12992</v>
      </c>
      <c r="B12798">
        <v>63492</v>
      </c>
    </row>
    <row r="12799" spans="1:2" x14ac:dyDescent="0.2">
      <c r="A12799" t="s">
        <v>12993</v>
      </c>
      <c r="B12799">
        <v>62832</v>
      </c>
    </row>
    <row r="12800" spans="1:2" x14ac:dyDescent="0.2">
      <c r="A12800" t="s">
        <v>12994</v>
      </c>
      <c r="B12800">
        <v>62911.199999999997</v>
      </c>
    </row>
    <row r="12801" spans="1:2" x14ac:dyDescent="0.2">
      <c r="A12801" t="s">
        <v>12995</v>
      </c>
      <c r="B12801">
        <v>63096</v>
      </c>
    </row>
    <row r="12802" spans="1:2" x14ac:dyDescent="0.2">
      <c r="A12802" t="s">
        <v>12996</v>
      </c>
      <c r="B12802">
        <v>63333.597999999998</v>
      </c>
    </row>
    <row r="12803" spans="1:2" x14ac:dyDescent="0.2">
      <c r="A12803" t="s">
        <v>12997</v>
      </c>
      <c r="B12803">
        <v>63360</v>
      </c>
    </row>
    <row r="12804" spans="1:2" x14ac:dyDescent="0.2">
      <c r="A12804" t="s">
        <v>12998</v>
      </c>
      <c r="B12804">
        <v>63228</v>
      </c>
    </row>
    <row r="12805" spans="1:2" x14ac:dyDescent="0.2">
      <c r="A12805" t="s">
        <v>12999</v>
      </c>
      <c r="B12805">
        <v>64363.199999999997</v>
      </c>
    </row>
    <row r="12806" spans="1:2" x14ac:dyDescent="0.2">
      <c r="A12806" t="s">
        <v>13000</v>
      </c>
      <c r="B12806">
        <v>64574.400000000001</v>
      </c>
    </row>
    <row r="12807" spans="1:2" x14ac:dyDescent="0.2">
      <c r="A12807" t="s">
        <v>13001</v>
      </c>
      <c r="B12807">
        <v>64785.597999999998</v>
      </c>
    </row>
    <row r="12808" spans="1:2" x14ac:dyDescent="0.2">
      <c r="A12808" t="s">
        <v>13002</v>
      </c>
      <c r="B12808">
        <v>64785.597999999998</v>
      </c>
    </row>
    <row r="12809" spans="1:2" x14ac:dyDescent="0.2">
      <c r="A12809" t="s">
        <v>13003</v>
      </c>
      <c r="B12809">
        <v>64812</v>
      </c>
    </row>
    <row r="12810" spans="1:2" x14ac:dyDescent="0.2">
      <c r="A12810" t="s">
        <v>13004</v>
      </c>
      <c r="B12810">
        <v>64812</v>
      </c>
    </row>
    <row r="12811" spans="1:2" x14ac:dyDescent="0.2">
      <c r="A12811" t="s">
        <v>13005</v>
      </c>
      <c r="B12811">
        <v>64680</v>
      </c>
    </row>
    <row r="12812" spans="1:2" x14ac:dyDescent="0.2">
      <c r="A12812" t="s">
        <v>13006</v>
      </c>
      <c r="B12812">
        <v>64864.800000000003</v>
      </c>
    </row>
    <row r="12813" spans="1:2" x14ac:dyDescent="0.2">
      <c r="A12813" t="s">
        <v>13007</v>
      </c>
      <c r="B12813">
        <v>65208</v>
      </c>
    </row>
    <row r="12814" spans="1:2" x14ac:dyDescent="0.2">
      <c r="A12814" t="s">
        <v>13008</v>
      </c>
      <c r="B12814">
        <v>65181.599999999999</v>
      </c>
    </row>
    <row r="12815" spans="1:2" x14ac:dyDescent="0.2">
      <c r="A12815" t="s">
        <v>13009</v>
      </c>
      <c r="B12815">
        <v>64521.597999999998</v>
      </c>
    </row>
    <row r="12816" spans="1:2" x14ac:dyDescent="0.2">
      <c r="A12816" t="s">
        <v>13010</v>
      </c>
      <c r="B12816">
        <v>63729.599999999999</v>
      </c>
    </row>
    <row r="12817" spans="1:2" x14ac:dyDescent="0.2">
      <c r="A12817" t="s">
        <v>13011</v>
      </c>
      <c r="B12817">
        <v>63756</v>
      </c>
    </row>
    <row r="12818" spans="1:2" x14ac:dyDescent="0.2">
      <c r="A12818" t="s">
        <v>13012</v>
      </c>
      <c r="B12818">
        <v>63571.199999999997</v>
      </c>
    </row>
    <row r="12819" spans="1:2" x14ac:dyDescent="0.2">
      <c r="A12819" t="s">
        <v>13013</v>
      </c>
      <c r="B12819">
        <v>63333.597999999998</v>
      </c>
    </row>
    <row r="12820" spans="1:2" x14ac:dyDescent="0.2">
      <c r="A12820" t="s">
        <v>13014</v>
      </c>
      <c r="B12820">
        <v>65049.599999999999</v>
      </c>
    </row>
    <row r="12821" spans="1:2" x14ac:dyDescent="0.2">
      <c r="A12821" t="s">
        <v>13015</v>
      </c>
      <c r="B12821">
        <v>65049.599999999999</v>
      </c>
    </row>
    <row r="12822" spans="1:2" x14ac:dyDescent="0.2">
      <c r="A12822" t="s">
        <v>13016</v>
      </c>
      <c r="B12822">
        <v>65049.599999999999</v>
      </c>
    </row>
    <row r="12823" spans="1:2" x14ac:dyDescent="0.2">
      <c r="A12823" t="s">
        <v>13017</v>
      </c>
      <c r="B12823">
        <v>65155.203000000001</v>
      </c>
    </row>
    <row r="12824" spans="1:2" x14ac:dyDescent="0.2">
      <c r="A12824" t="s">
        <v>13018</v>
      </c>
      <c r="B12824">
        <v>65155.203000000001</v>
      </c>
    </row>
    <row r="12825" spans="1:2" x14ac:dyDescent="0.2">
      <c r="A12825" t="s">
        <v>13019</v>
      </c>
      <c r="B12825">
        <v>65049.599999999999</v>
      </c>
    </row>
    <row r="12826" spans="1:2" x14ac:dyDescent="0.2">
      <c r="A12826" t="s">
        <v>13020</v>
      </c>
      <c r="B12826">
        <v>65049.599999999999</v>
      </c>
    </row>
    <row r="12827" spans="1:2" x14ac:dyDescent="0.2">
      <c r="A12827" t="s">
        <v>13021</v>
      </c>
      <c r="B12827">
        <v>65128.800000000003</v>
      </c>
    </row>
    <row r="12828" spans="1:2" x14ac:dyDescent="0.2">
      <c r="A12828" t="s">
        <v>13022</v>
      </c>
      <c r="B12828">
        <v>65049.599999999999</v>
      </c>
    </row>
    <row r="12829" spans="1:2" x14ac:dyDescent="0.2">
      <c r="A12829" t="s">
        <v>13023</v>
      </c>
      <c r="B12829">
        <v>65313.599999999999</v>
      </c>
    </row>
    <row r="12830" spans="1:2" x14ac:dyDescent="0.2">
      <c r="A12830" t="s">
        <v>13024</v>
      </c>
      <c r="B12830">
        <v>63307.203000000001</v>
      </c>
    </row>
    <row r="12831" spans="1:2" x14ac:dyDescent="0.2">
      <c r="A12831" t="s">
        <v>13025</v>
      </c>
      <c r="B12831">
        <v>63676.800000000003</v>
      </c>
    </row>
    <row r="12832" spans="1:2" x14ac:dyDescent="0.2">
      <c r="A12832" t="s">
        <v>13026</v>
      </c>
      <c r="B12832">
        <v>63280.800000000003</v>
      </c>
    </row>
    <row r="12833" spans="1:2" x14ac:dyDescent="0.2">
      <c r="A12833" t="s">
        <v>13027</v>
      </c>
      <c r="B12833">
        <v>63175.199999999997</v>
      </c>
    </row>
    <row r="12834" spans="1:2" x14ac:dyDescent="0.2">
      <c r="A12834" t="s">
        <v>13028</v>
      </c>
      <c r="B12834">
        <v>64917.599999999999</v>
      </c>
    </row>
    <row r="12835" spans="1:2" x14ac:dyDescent="0.2">
      <c r="A12835" t="s">
        <v>13029</v>
      </c>
      <c r="B12835">
        <v>64600.800000000003</v>
      </c>
    </row>
    <row r="12836" spans="1:2" x14ac:dyDescent="0.2">
      <c r="A12836" t="s">
        <v>13030</v>
      </c>
      <c r="B12836">
        <v>64442.402000000002</v>
      </c>
    </row>
    <row r="12837" spans="1:2" x14ac:dyDescent="0.2">
      <c r="A12837" t="s">
        <v>13031</v>
      </c>
      <c r="B12837">
        <v>64574.400000000001</v>
      </c>
    </row>
    <row r="12838" spans="1:2" x14ac:dyDescent="0.2">
      <c r="A12838" t="s">
        <v>13032</v>
      </c>
      <c r="B12838">
        <v>64706.402000000002</v>
      </c>
    </row>
    <row r="12839" spans="1:2" x14ac:dyDescent="0.2">
      <c r="A12839" t="s">
        <v>13033</v>
      </c>
      <c r="B12839">
        <v>64838.400000000001</v>
      </c>
    </row>
    <row r="12840" spans="1:2" x14ac:dyDescent="0.2">
      <c r="A12840" t="s">
        <v>13034</v>
      </c>
      <c r="B12840">
        <v>62884.796999999999</v>
      </c>
    </row>
    <row r="12841" spans="1:2" x14ac:dyDescent="0.2">
      <c r="A12841" t="s">
        <v>13035</v>
      </c>
      <c r="B12841">
        <v>63016.800000000003</v>
      </c>
    </row>
    <row r="12842" spans="1:2" x14ac:dyDescent="0.2">
      <c r="A12842" t="s">
        <v>13036</v>
      </c>
      <c r="B12842">
        <v>62700</v>
      </c>
    </row>
    <row r="12843" spans="1:2" x14ac:dyDescent="0.2">
      <c r="A12843" t="s">
        <v>13037</v>
      </c>
      <c r="B12843">
        <v>62488.800000000003</v>
      </c>
    </row>
    <row r="12844" spans="1:2" x14ac:dyDescent="0.2">
      <c r="A12844" t="s">
        <v>13038</v>
      </c>
      <c r="B12844">
        <v>62568</v>
      </c>
    </row>
    <row r="12845" spans="1:2" x14ac:dyDescent="0.2">
      <c r="A12845" t="s">
        <v>13039</v>
      </c>
      <c r="B12845">
        <v>64336.800000000003</v>
      </c>
    </row>
    <row r="12846" spans="1:2" x14ac:dyDescent="0.2">
      <c r="A12846" t="s">
        <v>13040</v>
      </c>
      <c r="B12846">
        <v>64178.402000000002</v>
      </c>
    </row>
    <row r="12847" spans="1:2" x14ac:dyDescent="0.2">
      <c r="A12847" t="s">
        <v>13041</v>
      </c>
      <c r="B12847">
        <v>64020</v>
      </c>
    </row>
    <row r="12848" spans="1:2" x14ac:dyDescent="0.2">
      <c r="A12848" t="s">
        <v>13042</v>
      </c>
      <c r="B12848">
        <v>63967.199999999997</v>
      </c>
    </row>
    <row r="12849" spans="1:2" x14ac:dyDescent="0.2">
      <c r="A12849" t="s">
        <v>13043</v>
      </c>
      <c r="B12849">
        <v>63888</v>
      </c>
    </row>
    <row r="12850" spans="1:2" x14ac:dyDescent="0.2">
      <c r="A12850" t="s">
        <v>13044</v>
      </c>
      <c r="B12850">
        <v>63571.199999999997</v>
      </c>
    </row>
    <row r="12851" spans="1:2" x14ac:dyDescent="0.2">
      <c r="A12851" t="s">
        <v>13045</v>
      </c>
      <c r="B12851">
        <v>63861.597999999998</v>
      </c>
    </row>
    <row r="12852" spans="1:2" x14ac:dyDescent="0.2">
      <c r="A12852" t="s">
        <v>13046</v>
      </c>
      <c r="B12852">
        <v>63280.800000000003</v>
      </c>
    </row>
    <row r="12853" spans="1:2" x14ac:dyDescent="0.2">
      <c r="A12853" t="s">
        <v>13047</v>
      </c>
      <c r="B12853">
        <v>63439.199999999997</v>
      </c>
    </row>
    <row r="12854" spans="1:2" x14ac:dyDescent="0.2">
      <c r="A12854" t="s">
        <v>13048</v>
      </c>
      <c r="B12854">
        <v>63122.400000000001</v>
      </c>
    </row>
    <row r="12855" spans="1:2" x14ac:dyDescent="0.2">
      <c r="A12855" t="s">
        <v>13049</v>
      </c>
      <c r="B12855">
        <v>63148.800000000003</v>
      </c>
    </row>
    <row r="12856" spans="1:2" x14ac:dyDescent="0.2">
      <c r="A12856" t="s">
        <v>13050</v>
      </c>
      <c r="B12856">
        <v>62700</v>
      </c>
    </row>
    <row r="12857" spans="1:2" x14ac:dyDescent="0.2">
      <c r="A12857" t="s">
        <v>13051</v>
      </c>
      <c r="B12857">
        <v>62858.402000000002</v>
      </c>
    </row>
    <row r="12858" spans="1:2" x14ac:dyDescent="0.2">
      <c r="A12858" t="s">
        <v>13052</v>
      </c>
      <c r="B12858">
        <v>62990.400000000001</v>
      </c>
    </row>
    <row r="12859" spans="1:2" x14ac:dyDescent="0.2">
      <c r="A12859" t="s">
        <v>13053</v>
      </c>
      <c r="B12859">
        <v>63307.203000000001</v>
      </c>
    </row>
    <row r="12860" spans="1:2" x14ac:dyDescent="0.2">
      <c r="A12860" t="s">
        <v>13054</v>
      </c>
      <c r="B12860">
        <v>64178.402000000002</v>
      </c>
    </row>
    <row r="12861" spans="1:2" x14ac:dyDescent="0.2">
      <c r="A12861" t="s">
        <v>13055</v>
      </c>
      <c r="B12861">
        <v>64389.599999999999</v>
      </c>
    </row>
    <row r="12862" spans="1:2" x14ac:dyDescent="0.2">
      <c r="A12862" t="s">
        <v>13056</v>
      </c>
      <c r="B12862">
        <v>64099.199999999997</v>
      </c>
    </row>
    <row r="12863" spans="1:2" x14ac:dyDescent="0.2">
      <c r="A12863" t="s">
        <v>13057</v>
      </c>
      <c r="B12863">
        <v>64020</v>
      </c>
    </row>
    <row r="12864" spans="1:2" x14ac:dyDescent="0.2">
      <c r="A12864" t="s">
        <v>13058</v>
      </c>
      <c r="B12864">
        <v>63888</v>
      </c>
    </row>
    <row r="12865" spans="1:2" x14ac:dyDescent="0.2">
      <c r="A12865" t="s">
        <v>13059</v>
      </c>
      <c r="B12865">
        <v>63888</v>
      </c>
    </row>
    <row r="12866" spans="1:2" x14ac:dyDescent="0.2">
      <c r="A12866" t="s">
        <v>13060</v>
      </c>
      <c r="B12866">
        <v>63624</v>
      </c>
    </row>
    <row r="12867" spans="1:2" x14ac:dyDescent="0.2">
      <c r="A12867" t="s">
        <v>13061</v>
      </c>
      <c r="B12867">
        <v>63650.400000000001</v>
      </c>
    </row>
    <row r="12868" spans="1:2" x14ac:dyDescent="0.2">
      <c r="A12868" t="s">
        <v>13062</v>
      </c>
      <c r="B12868">
        <v>63307.203000000001</v>
      </c>
    </row>
    <row r="12869" spans="1:2" x14ac:dyDescent="0.2">
      <c r="A12869" t="s">
        <v>13063</v>
      </c>
      <c r="B12869">
        <v>61960.796999999999</v>
      </c>
    </row>
    <row r="12870" spans="1:2" x14ac:dyDescent="0.2">
      <c r="A12870" t="s">
        <v>13064</v>
      </c>
      <c r="B12870">
        <v>61881.599999999999</v>
      </c>
    </row>
    <row r="12871" spans="1:2" x14ac:dyDescent="0.2">
      <c r="A12871" t="s">
        <v>13065</v>
      </c>
      <c r="B12871">
        <v>62092.800000000003</v>
      </c>
    </row>
    <row r="12872" spans="1:2" x14ac:dyDescent="0.2">
      <c r="A12872" t="s">
        <v>13066</v>
      </c>
      <c r="B12872">
        <v>62040</v>
      </c>
    </row>
    <row r="12873" spans="1:2" x14ac:dyDescent="0.2">
      <c r="A12873" t="s">
        <v>13067</v>
      </c>
      <c r="B12873">
        <v>63650.400000000001</v>
      </c>
    </row>
    <row r="12874" spans="1:2" x14ac:dyDescent="0.2">
      <c r="A12874" t="s">
        <v>13068</v>
      </c>
      <c r="B12874">
        <v>63597.597999999998</v>
      </c>
    </row>
    <row r="12875" spans="1:2" x14ac:dyDescent="0.2">
      <c r="A12875" t="s">
        <v>13069</v>
      </c>
      <c r="B12875">
        <v>63729.599999999999</v>
      </c>
    </row>
    <row r="12876" spans="1:2" x14ac:dyDescent="0.2">
      <c r="A12876" t="s">
        <v>13070</v>
      </c>
      <c r="B12876">
        <v>63650.400000000001</v>
      </c>
    </row>
    <row r="12877" spans="1:2" x14ac:dyDescent="0.2">
      <c r="A12877" t="s">
        <v>13071</v>
      </c>
      <c r="B12877">
        <v>63676.800000000003</v>
      </c>
    </row>
    <row r="12878" spans="1:2" x14ac:dyDescent="0.2">
      <c r="A12878" t="s">
        <v>13072</v>
      </c>
      <c r="B12878">
        <v>63940.800000000003</v>
      </c>
    </row>
    <row r="12879" spans="1:2" x14ac:dyDescent="0.2">
      <c r="A12879" t="s">
        <v>13073</v>
      </c>
      <c r="B12879">
        <v>64020</v>
      </c>
    </row>
    <row r="12880" spans="1:2" x14ac:dyDescent="0.2">
      <c r="A12880" t="s">
        <v>13074</v>
      </c>
      <c r="B12880">
        <v>63069.599999999999</v>
      </c>
    </row>
    <row r="12881" spans="1:2" x14ac:dyDescent="0.2">
      <c r="A12881" t="s">
        <v>13075</v>
      </c>
      <c r="B12881">
        <v>62964</v>
      </c>
    </row>
    <row r="12882" spans="1:2" x14ac:dyDescent="0.2">
      <c r="A12882" t="s">
        <v>13076</v>
      </c>
      <c r="B12882">
        <v>62964</v>
      </c>
    </row>
    <row r="12883" spans="1:2" x14ac:dyDescent="0.2">
      <c r="A12883" t="s">
        <v>13077</v>
      </c>
      <c r="B12883">
        <v>63016.800000000003</v>
      </c>
    </row>
    <row r="12884" spans="1:2" x14ac:dyDescent="0.2">
      <c r="A12884" t="s">
        <v>13078</v>
      </c>
      <c r="B12884">
        <v>63096</v>
      </c>
    </row>
    <row r="12885" spans="1:2" x14ac:dyDescent="0.2">
      <c r="A12885" t="s">
        <v>13079</v>
      </c>
      <c r="B12885">
        <v>63835.199999999997</v>
      </c>
    </row>
    <row r="12886" spans="1:2" x14ac:dyDescent="0.2">
      <c r="A12886" t="s">
        <v>13080</v>
      </c>
      <c r="B12886">
        <v>63808.796999999999</v>
      </c>
    </row>
    <row r="12887" spans="1:2" x14ac:dyDescent="0.2">
      <c r="A12887" t="s">
        <v>13081</v>
      </c>
      <c r="B12887">
        <v>63808.796999999999</v>
      </c>
    </row>
    <row r="12888" spans="1:2" x14ac:dyDescent="0.2">
      <c r="A12888" t="s">
        <v>13082</v>
      </c>
      <c r="B12888">
        <v>64072.800000000003</v>
      </c>
    </row>
    <row r="12889" spans="1:2" x14ac:dyDescent="0.2">
      <c r="A12889" t="s">
        <v>13083</v>
      </c>
      <c r="B12889">
        <v>63993.599999999999</v>
      </c>
    </row>
    <row r="12890" spans="1:2" x14ac:dyDescent="0.2">
      <c r="A12890" t="s">
        <v>13084</v>
      </c>
      <c r="B12890">
        <v>63254.402000000002</v>
      </c>
    </row>
    <row r="12891" spans="1:2" x14ac:dyDescent="0.2">
      <c r="A12891" t="s">
        <v>13085</v>
      </c>
      <c r="B12891">
        <v>63307.203000000001</v>
      </c>
    </row>
    <row r="12892" spans="1:2" x14ac:dyDescent="0.2">
      <c r="A12892" t="s">
        <v>13086</v>
      </c>
      <c r="B12892">
        <v>63280.800000000003</v>
      </c>
    </row>
    <row r="12893" spans="1:2" x14ac:dyDescent="0.2">
      <c r="A12893" t="s">
        <v>13087</v>
      </c>
      <c r="B12893">
        <v>62937.597999999998</v>
      </c>
    </row>
    <row r="12894" spans="1:2" x14ac:dyDescent="0.2">
      <c r="A12894" t="s">
        <v>13088</v>
      </c>
      <c r="B12894">
        <v>62964</v>
      </c>
    </row>
    <row r="12895" spans="1:2" x14ac:dyDescent="0.2">
      <c r="A12895" t="s">
        <v>13089</v>
      </c>
      <c r="B12895">
        <v>62990.400000000001</v>
      </c>
    </row>
    <row r="12896" spans="1:2" x14ac:dyDescent="0.2">
      <c r="A12896" t="s">
        <v>13090</v>
      </c>
      <c r="B12896">
        <v>62990.400000000001</v>
      </c>
    </row>
    <row r="12897" spans="1:2" x14ac:dyDescent="0.2">
      <c r="A12897" t="s">
        <v>13091</v>
      </c>
      <c r="B12897">
        <v>62832</v>
      </c>
    </row>
    <row r="12898" spans="1:2" x14ac:dyDescent="0.2">
      <c r="A12898" t="s">
        <v>13092</v>
      </c>
      <c r="B12898">
        <v>63808.796999999999</v>
      </c>
    </row>
    <row r="12899" spans="1:2" x14ac:dyDescent="0.2">
      <c r="A12899" t="s">
        <v>13093</v>
      </c>
      <c r="B12899">
        <v>63861.597999999998</v>
      </c>
    </row>
    <row r="12900" spans="1:2" x14ac:dyDescent="0.2">
      <c r="A12900" t="s">
        <v>13094</v>
      </c>
      <c r="B12900">
        <v>63940.800000000003</v>
      </c>
    </row>
    <row r="12901" spans="1:2" x14ac:dyDescent="0.2">
      <c r="A12901" t="s">
        <v>13095</v>
      </c>
      <c r="B12901">
        <v>64046.400000000001</v>
      </c>
    </row>
    <row r="12902" spans="1:2" x14ac:dyDescent="0.2">
      <c r="A12902" t="s">
        <v>13096</v>
      </c>
      <c r="B12902">
        <v>64416</v>
      </c>
    </row>
    <row r="12903" spans="1:2" x14ac:dyDescent="0.2">
      <c r="A12903" t="s">
        <v>13097</v>
      </c>
      <c r="B12903">
        <v>63597.597999999998</v>
      </c>
    </row>
    <row r="12904" spans="1:2" x14ac:dyDescent="0.2">
      <c r="A12904" t="s">
        <v>13098</v>
      </c>
      <c r="B12904">
        <v>63518.402000000002</v>
      </c>
    </row>
    <row r="12905" spans="1:2" x14ac:dyDescent="0.2">
      <c r="A12905" t="s">
        <v>13099</v>
      </c>
      <c r="B12905">
        <v>64099.199999999997</v>
      </c>
    </row>
    <row r="12906" spans="1:2" x14ac:dyDescent="0.2">
      <c r="A12906" t="s">
        <v>13100</v>
      </c>
      <c r="B12906">
        <v>63360</v>
      </c>
    </row>
    <row r="12907" spans="1:2" x14ac:dyDescent="0.2">
      <c r="A12907" t="s">
        <v>13101</v>
      </c>
      <c r="B12907">
        <v>62436</v>
      </c>
    </row>
    <row r="12908" spans="1:2" x14ac:dyDescent="0.2">
      <c r="A12908" t="s">
        <v>13102</v>
      </c>
      <c r="B12908">
        <v>62172</v>
      </c>
    </row>
    <row r="12909" spans="1:2" x14ac:dyDescent="0.2">
      <c r="A12909" t="s">
        <v>13103</v>
      </c>
      <c r="B12909">
        <v>62964</v>
      </c>
    </row>
    <row r="12910" spans="1:2" x14ac:dyDescent="0.2">
      <c r="A12910" t="s">
        <v>13104</v>
      </c>
      <c r="B12910">
        <v>63016.800000000003</v>
      </c>
    </row>
    <row r="12911" spans="1:2" x14ac:dyDescent="0.2">
      <c r="A12911" t="s">
        <v>13105</v>
      </c>
      <c r="B12911">
        <v>64838.400000000001</v>
      </c>
    </row>
    <row r="12912" spans="1:2" x14ac:dyDescent="0.2">
      <c r="A12912" t="s">
        <v>13106</v>
      </c>
      <c r="B12912">
        <v>64442.402000000002</v>
      </c>
    </row>
    <row r="12913" spans="1:2" x14ac:dyDescent="0.2">
      <c r="A12913" t="s">
        <v>13107</v>
      </c>
      <c r="B12913">
        <v>64416</v>
      </c>
    </row>
    <row r="12914" spans="1:2" x14ac:dyDescent="0.2">
      <c r="A12914" t="s">
        <v>13108</v>
      </c>
      <c r="B12914">
        <v>64600.800000000003</v>
      </c>
    </row>
    <row r="12915" spans="1:2" x14ac:dyDescent="0.2">
      <c r="A12915" t="s">
        <v>13109</v>
      </c>
      <c r="B12915">
        <v>64521.597999999998</v>
      </c>
    </row>
    <row r="12916" spans="1:2" x14ac:dyDescent="0.2">
      <c r="A12916" t="s">
        <v>13110</v>
      </c>
      <c r="B12916">
        <v>64521.597999999998</v>
      </c>
    </row>
    <row r="12917" spans="1:2" x14ac:dyDescent="0.2">
      <c r="A12917" t="s">
        <v>13111</v>
      </c>
      <c r="B12917">
        <v>63624</v>
      </c>
    </row>
    <row r="12918" spans="1:2" x14ac:dyDescent="0.2">
      <c r="A12918" t="s">
        <v>13112</v>
      </c>
      <c r="B12918">
        <v>63016.800000000003</v>
      </c>
    </row>
    <row r="12919" spans="1:2" x14ac:dyDescent="0.2">
      <c r="A12919" t="s">
        <v>13113</v>
      </c>
      <c r="B12919">
        <v>62805.599999999999</v>
      </c>
    </row>
    <row r="12920" spans="1:2" x14ac:dyDescent="0.2">
      <c r="A12920" t="s">
        <v>13114</v>
      </c>
      <c r="B12920">
        <v>62620.800000000003</v>
      </c>
    </row>
    <row r="12921" spans="1:2" x14ac:dyDescent="0.2">
      <c r="A12921" t="s">
        <v>13115</v>
      </c>
      <c r="B12921">
        <v>62620.800000000003</v>
      </c>
    </row>
    <row r="12922" spans="1:2" x14ac:dyDescent="0.2">
      <c r="A12922" t="s">
        <v>13116</v>
      </c>
      <c r="B12922">
        <v>64653.599999999999</v>
      </c>
    </row>
    <row r="12923" spans="1:2" x14ac:dyDescent="0.2">
      <c r="A12923" t="s">
        <v>13117</v>
      </c>
      <c r="B12923">
        <v>64548</v>
      </c>
    </row>
    <row r="12924" spans="1:2" x14ac:dyDescent="0.2">
      <c r="A12924" t="s">
        <v>13118</v>
      </c>
      <c r="B12924">
        <v>64204.800000000003</v>
      </c>
    </row>
    <row r="12925" spans="1:2" x14ac:dyDescent="0.2">
      <c r="A12925" t="s">
        <v>13119</v>
      </c>
      <c r="B12925">
        <v>62673.597999999998</v>
      </c>
    </row>
    <row r="12926" spans="1:2" x14ac:dyDescent="0.2">
      <c r="A12926" t="s">
        <v>13120</v>
      </c>
      <c r="B12926">
        <v>62673.597999999998</v>
      </c>
    </row>
    <row r="12927" spans="1:2" x14ac:dyDescent="0.2">
      <c r="A12927" t="s">
        <v>13121</v>
      </c>
      <c r="B12927">
        <v>63122.400000000001</v>
      </c>
    </row>
    <row r="12928" spans="1:2" x14ac:dyDescent="0.2">
      <c r="A12928" t="s">
        <v>13122</v>
      </c>
      <c r="B12928">
        <v>62964</v>
      </c>
    </row>
    <row r="12929" spans="1:2" x14ac:dyDescent="0.2">
      <c r="A12929" t="s">
        <v>13123</v>
      </c>
      <c r="B12929">
        <v>62541.599999999999</v>
      </c>
    </row>
    <row r="12930" spans="1:2" x14ac:dyDescent="0.2">
      <c r="A12930" t="s">
        <v>13124</v>
      </c>
      <c r="B12930">
        <v>62673.597999999998</v>
      </c>
    </row>
    <row r="12931" spans="1:2" x14ac:dyDescent="0.2">
      <c r="A12931" t="s">
        <v>13125</v>
      </c>
      <c r="B12931">
        <v>63993.599999999999</v>
      </c>
    </row>
    <row r="12932" spans="1:2" x14ac:dyDescent="0.2">
      <c r="A12932" t="s">
        <v>13126</v>
      </c>
      <c r="B12932">
        <v>63835.199999999997</v>
      </c>
    </row>
    <row r="12933" spans="1:2" x14ac:dyDescent="0.2">
      <c r="A12933" t="s">
        <v>13127</v>
      </c>
      <c r="B12933">
        <v>63940.800000000003</v>
      </c>
    </row>
    <row r="12934" spans="1:2" x14ac:dyDescent="0.2">
      <c r="A12934" t="s">
        <v>13128</v>
      </c>
      <c r="B12934">
        <v>63571.199999999997</v>
      </c>
    </row>
    <row r="12935" spans="1:2" x14ac:dyDescent="0.2">
      <c r="A12935" t="s">
        <v>13129</v>
      </c>
      <c r="B12935">
        <v>63624</v>
      </c>
    </row>
    <row r="12936" spans="1:2" x14ac:dyDescent="0.2">
      <c r="A12936" t="s">
        <v>13130</v>
      </c>
      <c r="B12936">
        <v>62858.402000000002</v>
      </c>
    </row>
    <row r="12937" spans="1:2" x14ac:dyDescent="0.2">
      <c r="A12937" t="s">
        <v>13131</v>
      </c>
      <c r="B12937">
        <v>62832</v>
      </c>
    </row>
    <row r="12938" spans="1:2" x14ac:dyDescent="0.2">
      <c r="A12938" t="s">
        <v>13132</v>
      </c>
      <c r="B12938">
        <v>62858.402000000002</v>
      </c>
    </row>
    <row r="12939" spans="1:2" x14ac:dyDescent="0.2">
      <c r="A12939" t="s">
        <v>13133</v>
      </c>
      <c r="B12939">
        <v>62673.597999999998</v>
      </c>
    </row>
    <row r="12940" spans="1:2" x14ac:dyDescent="0.2">
      <c r="A12940" t="s">
        <v>13134</v>
      </c>
      <c r="B12940">
        <v>62673.597999999998</v>
      </c>
    </row>
    <row r="12941" spans="1:2" x14ac:dyDescent="0.2">
      <c r="A12941" t="s">
        <v>13135</v>
      </c>
      <c r="B12941">
        <v>62409.597999999998</v>
      </c>
    </row>
    <row r="12942" spans="1:2" x14ac:dyDescent="0.2">
      <c r="A12942" t="s">
        <v>13136</v>
      </c>
      <c r="B12942">
        <v>62119.203000000001</v>
      </c>
    </row>
    <row r="12943" spans="1:2" x14ac:dyDescent="0.2">
      <c r="A12943" t="s">
        <v>13137</v>
      </c>
      <c r="B12943">
        <v>62383.203000000001</v>
      </c>
    </row>
    <row r="12944" spans="1:2" x14ac:dyDescent="0.2">
      <c r="A12944" t="s">
        <v>13138</v>
      </c>
      <c r="B12944">
        <v>62515.199999999997</v>
      </c>
    </row>
    <row r="12945" spans="1:2" x14ac:dyDescent="0.2">
      <c r="A12945" t="s">
        <v>13139</v>
      </c>
      <c r="B12945">
        <v>62726.400000000001</v>
      </c>
    </row>
    <row r="12946" spans="1:2" x14ac:dyDescent="0.2">
      <c r="A12946" t="s">
        <v>13140</v>
      </c>
      <c r="B12946">
        <v>63148.800000000003</v>
      </c>
    </row>
    <row r="12947" spans="1:2" x14ac:dyDescent="0.2">
      <c r="A12947" t="s">
        <v>13141</v>
      </c>
      <c r="B12947">
        <v>63096</v>
      </c>
    </row>
    <row r="12948" spans="1:2" x14ac:dyDescent="0.2">
      <c r="A12948" t="s">
        <v>13142</v>
      </c>
      <c r="B12948">
        <v>63676.800000000003</v>
      </c>
    </row>
    <row r="12949" spans="1:2" x14ac:dyDescent="0.2">
      <c r="A12949" t="s">
        <v>13143</v>
      </c>
      <c r="B12949">
        <v>63888</v>
      </c>
    </row>
    <row r="12950" spans="1:2" x14ac:dyDescent="0.2">
      <c r="A12950" t="s">
        <v>13144</v>
      </c>
      <c r="B12950">
        <v>63861.597999999998</v>
      </c>
    </row>
    <row r="12951" spans="1:2" x14ac:dyDescent="0.2">
      <c r="A12951" t="s">
        <v>13145</v>
      </c>
      <c r="B12951">
        <v>64046.400000000001</v>
      </c>
    </row>
    <row r="12952" spans="1:2" x14ac:dyDescent="0.2">
      <c r="A12952" t="s">
        <v>13146</v>
      </c>
      <c r="B12952">
        <v>64020</v>
      </c>
    </row>
    <row r="12953" spans="1:2" x14ac:dyDescent="0.2">
      <c r="A12953" t="s">
        <v>13147</v>
      </c>
      <c r="B12953">
        <v>63940.800000000003</v>
      </c>
    </row>
    <row r="12954" spans="1:2" x14ac:dyDescent="0.2">
      <c r="A12954" t="s">
        <v>13148</v>
      </c>
      <c r="B12954">
        <v>63254.402000000002</v>
      </c>
    </row>
    <row r="12955" spans="1:2" x14ac:dyDescent="0.2">
      <c r="A12955" t="s">
        <v>13149</v>
      </c>
      <c r="B12955">
        <v>63175.199999999997</v>
      </c>
    </row>
    <row r="12956" spans="1:2" x14ac:dyDescent="0.2">
      <c r="A12956" t="s">
        <v>13150</v>
      </c>
      <c r="B12956">
        <v>63386.400000000001</v>
      </c>
    </row>
    <row r="12957" spans="1:2" x14ac:dyDescent="0.2">
      <c r="A12957" t="s">
        <v>13151</v>
      </c>
      <c r="B12957">
        <v>63571.199999999997</v>
      </c>
    </row>
    <row r="12958" spans="1:2" x14ac:dyDescent="0.2">
      <c r="A12958" t="s">
        <v>13152</v>
      </c>
      <c r="B12958">
        <v>63465.599999999999</v>
      </c>
    </row>
    <row r="12959" spans="1:2" x14ac:dyDescent="0.2">
      <c r="A12959" t="s">
        <v>13153</v>
      </c>
      <c r="B12959">
        <v>63518.402000000002</v>
      </c>
    </row>
    <row r="12960" spans="1:2" x14ac:dyDescent="0.2">
      <c r="A12960" t="s">
        <v>13154</v>
      </c>
      <c r="B12960">
        <v>63465.599999999999</v>
      </c>
    </row>
    <row r="12961" spans="1:2" x14ac:dyDescent="0.2">
      <c r="A12961" t="s">
        <v>13155</v>
      </c>
      <c r="B12961">
        <v>63307.203000000001</v>
      </c>
    </row>
    <row r="12962" spans="1:2" x14ac:dyDescent="0.2">
      <c r="A12962" t="s">
        <v>13156</v>
      </c>
      <c r="B12962">
        <v>63175.199999999997</v>
      </c>
    </row>
    <row r="12963" spans="1:2" x14ac:dyDescent="0.2">
      <c r="A12963" t="s">
        <v>13157</v>
      </c>
      <c r="B12963">
        <v>64099.199999999997</v>
      </c>
    </row>
    <row r="12964" spans="1:2" x14ac:dyDescent="0.2">
      <c r="A12964" t="s">
        <v>13158</v>
      </c>
      <c r="B12964">
        <v>63888</v>
      </c>
    </row>
    <row r="12965" spans="1:2" x14ac:dyDescent="0.2">
      <c r="A12965" t="s">
        <v>13159</v>
      </c>
      <c r="B12965">
        <v>63967.199999999997</v>
      </c>
    </row>
    <row r="12966" spans="1:2" x14ac:dyDescent="0.2">
      <c r="A12966" t="s">
        <v>13160</v>
      </c>
      <c r="B12966">
        <v>63940.800000000003</v>
      </c>
    </row>
    <row r="12967" spans="1:2" x14ac:dyDescent="0.2">
      <c r="A12967" t="s">
        <v>13161</v>
      </c>
      <c r="B12967">
        <v>62752.800000000003</v>
      </c>
    </row>
    <row r="12968" spans="1:2" x14ac:dyDescent="0.2">
      <c r="A12968" t="s">
        <v>13162</v>
      </c>
      <c r="B12968">
        <v>62620.800000000003</v>
      </c>
    </row>
    <row r="12969" spans="1:2" x14ac:dyDescent="0.2">
      <c r="A12969" t="s">
        <v>13163</v>
      </c>
      <c r="B12969">
        <v>62356.800000000003</v>
      </c>
    </row>
    <row r="12970" spans="1:2" x14ac:dyDescent="0.2">
      <c r="A12970" t="s">
        <v>13164</v>
      </c>
      <c r="B12970">
        <v>62568</v>
      </c>
    </row>
    <row r="12971" spans="1:2" x14ac:dyDescent="0.2">
      <c r="A12971" t="s">
        <v>13165</v>
      </c>
      <c r="B12971">
        <v>62013.597999999998</v>
      </c>
    </row>
    <row r="12972" spans="1:2" x14ac:dyDescent="0.2">
      <c r="A12972" t="s">
        <v>13166</v>
      </c>
      <c r="B12972">
        <v>63756</v>
      </c>
    </row>
    <row r="12973" spans="1:2" x14ac:dyDescent="0.2">
      <c r="A12973" t="s">
        <v>13167</v>
      </c>
      <c r="B12973">
        <v>64099.199999999997</v>
      </c>
    </row>
    <row r="12974" spans="1:2" x14ac:dyDescent="0.2">
      <c r="A12974" t="s">
        <v>13168</v>
      </c>
      <c r="B12974">
        <v>63993.599999999999</v>
      </c>
    </row>
    <row r="12975" spans="1:2" x14ac:dyDescent="0.2">
      <c r="A12975" t="s">
        <v>13169</v>
      </c>
      <c r="B12975">
        <v>64284</v>
      </c>
    </row>
    <row r="12976" spans="1:2" x14ac:dyDescent="0.2">
      <c r="A12976" t="s">
        <v>13170</v>
      </c>
      <c r="B12976">
        <v>64072.800000000003</v>
      </c>
    </row>
    <row r="12977" spans="1:2" x14ac:dyDescent="0.2">
      <c r="A12977" t="s">
        <v>13171</v>
      </c>
      <c r="B12977">
        <v>63254.402000000002</v>
      </c>
    </row>
    <row r="12978" spans="1:2" x14ac:dyDescent="0.2">
      <c r="A12978" t="s">
        <v>13172</v>
      </c>
      <c r="B12978">
        <v>62462.400000000001</v>
      </c>
    </row>
    <row r="12979" spans="1:2" x14ac:dyDescent="0.2">
      <c r="A12979" t="s">
        <v>13173</v>
      </c>
      <c r="B12979">
        <v>62198.400000000001</v>
      </c>
    </row>
    <row r="12980" spans="1:2" x14ac:dyDescent="0.2">
      <c r="A12980" t="s">
        <v>13174</v>
      </c>
      <c r="B12980">
        <v>62224.800000000003</v>
      </c>
    </row>
    <row r="12981" spans="1:2" x14ac:dyDescent="0.2">
      <c r="A12981" t="s">
        <v>13175</v>
      </c>
      <c r="B12981">
        <v>62383.203000000001</v>
      </c>
    </row>
    <row r="12982" spans="1:2" x14ac:dyDescent="0.2">
      <c r="A12982" t="s">
        <v>13176</v>
      </c>
      <c r="B12982">
        <v>62409.597999999998</v>
      </c>
    </row>
    <row r="12983" spans="1:2" x14ac:dyDescent="0.2">
      <c r="A12983" t="s">
        <v>13177</v>
      </c>
      <c r="B12983">
        <v>64389.599999999999</v>
      </c>
    </row>
    <row r="12984" spans="1:2" x14ac:dyDescent="0.2">
      <c r="A12984" t="s">
        <v>13178</v>
      </c>
      <c r="B12984">
        <v>63756</v>
      </c>
    </row>
    <row r="12985" spans="1:2" x14ac:dyDescent="0.2">
      <c r="A12985" t="s">
        <v>13179</v>
      </c>
      <c r="B12985">
        <v>63888</v>
      </c>
    </row>
    <row r="12986" spans="1:2" x14ac:dyDescent="0.2">
      <c r="A12986" t="s">
        <v>13180</v>
      </c>
      <c r="B12986">
        <v>63571.199999999997</v>
      </c>
    </row>
    <row r="12987" spans="1:2" x14ac:dyDescent="0.2">
      <c r="A12987" t="s">
        <v>13181</v>
      </c>
      <c r="B12987">
        <v>63729.599999999999</v>
      </c>
    </row>
    <row r="12988" spans="1:2" x14ac:dyDescent="0.2">
      <c r="A12988" t="s">
        <v>13182</v>
      </c>
      <c r="B12988">
        <v>62884.796999999999</v>
      </c>
    </row>
    <row r="12989" spans="1:2" x14ac:dyDescent="0.2">
      <c r="A12989" t="s">
        <v>13183</v>
      </c>
      <c r="B12989">
        <v>62858.402000000002</v>
      </c>
    </row>
    <row r="12990" spans="1:2" x14ac:dyDescent="0.2">
      <c r="A12990" t="s">
        <v>13184</v>
      </c>
      <c r="B12990">
        <v>62911.199999999997</v>
      </c>
    </row>
    <row r="12991" spans="1:2" x14ac:dyDescent="0.2">
      <c r="A12991" t="s">
        <v>13185</v>
      </c>
      <c r="B12991">
        <v>62805.599999999999</v>
      </c>
    </row>
    <row r="12992" spans="1:2" x14ac:dyDescent="0.2">
      <c r="A12992" t="s">
        <v>13186</v>
      </c>
      <c r="B12992">
        <v>62647.199999999997</v>
      </c>
    </row>
    <row r="12993" spans="1:2" x14ac:dyDescent="0.2">
      <c r="A12993" t="s">
        <v>13187</v>
      </c>
      <c r="B12993">
        <v>62805.599999999999</v>
      </c>
    </row>
    <row r="12994" spans="1:2" x14ac:dyDescent="0.2">
      <c r="A12994" t="s">
        <v>13188</v>
      </c>
      <c r="B12994">
        <v>62673.597999999998</v>
      </c>
    </row>
    <row r="12995" spans="1:2" x14ac:dyDescent="0.2">
      <c r="A12995" t="s">
        <v>13189</v>
      </c>
      <c r="B12995">
        <v>63043.199999999997</v>
      </c>
    </row>
    <row r="12996" spans="1:2" x14ac:dyDescent="0.2">
      <c r="A12996" t="s">
        <v>13190</v>
      </c>
      <c r="B12996">
        <v>63280.800000000003</v>
      </c>
    </row>
    <row r="12997" spans="1:2" x14ac:dyDescent="0.2">
      <c r="A12997" t="s">
        <v>13191</v>
      </c>
      <c r="B12997">
        <v>63597.597999999998</v>
      </c>
    </row>
    <row r="12998" spans="1:2" x14ac:dyDescent="0.2">
      <c r="A12998" t="s">
        <v>13192</v>
      </c>
      <c r="B12998">
        <v>64416</v>
      </c>
    </row>
    <row r="12999" spans="1:2" x14ac:dyDescent="0.2">
      <c r="A12999" t="s">
        <v>13193</v>
      </c>
      <c r="B12999">
        <v>64099.199999999997</v>
      </c>
    </row>
    <row r="13000" spans="1:2" x14ac:dyDescent="0.2">
      <c r="A13000" t="s">
        <v>13194</v>
      </c>
      <c r="B13000">
        <v>63967.199999999997</v>
      </c>
    </row>
    <row r="13001" spans="1:2" x14ac:dyDescent="0.2">
      <c r="A13001" t="s">
        <v>13195</v>
      </c>
      <c r="B13001">
        <v>64310.400000000001</v>
      </c>
    </row>
    <row r="13002" spans="1:2" x14ac:dyDescent="0.2">
      <c r="A13002" t="s">
        <v>13196</v>
      </c>
      <c r="B13002">
        <v>64046.400000000001</v>
      </c>
    </row>
    <row r="13003" spans="1:2" x14ac:dyDescent="0.2">
      <c r="A13003" t="s">
        <v>13197</v>
      </c>
      <c r="B13003">
        <v>63888</v>
      </c>
    </row>
    <row r="13004" spans="1:2" x14ac:dyDescent="0.2">
      <c r="A13004" t="s">
        <v>13198</v>
      </c>
      <c r="B13004">
        <v>63439.199999999997</v>
      </c>
    </row>
    <row r="13005" spans="1:2" x14ac:dyDescent="0.2">
      <c r="A13005" t="s">
        <v>13199</v>
      </c>
      <c r="B13005">
        <v>62620.800000000003</v>
      </c>
    </row>
    <row r="13006" spans="1:2" x14ac:dyDescent="0.2">
      <c r="A13006" t="s">
        <v>13200</v>
      </c>
      <c r="B13006">
        <v>62673.597999999998</v>
      </c>
    </row>
    <row r="13007" spans="1:2" x14ac:dyDescent="0.2">
      <c r="A13007" t="s">
        <v>13201</v>
      </c>
      <c r="B13007">
        <v>62911.199999999997</v>
      </c>
    </row>
    <row r="13008" spans="1:2" x14ac:dyDescent="0.2">
      <c r="A13008" t="s">
        <v>13202</v>
      </c>
      <c r="B13008">
        <v>64310.400000000001</v>
      </c>
    </row>
    <row r="13009" spans="1:2" x14ac:dyDescent="0.2">
      <c r="A13009" t="s">
        <v>13203</v>
      </c>
      <c r="B13009">
        <v>64548</v>
      </c>
    </row>
    <row r="13010" spans="1:2" x14ac:dyDescent="0.2">
      <c r="A13010" t="s">
        <v>13204</v>
      </c>
      <c r="B13010">
        <v>64468.800000000003</v>
      </c>
    </row>
    <row r="13011" spans="1:2" x14ac:dyDescent="0.2">
      <c r="A13011" t="s">
        <v>13205</v>
      </c>
      <c r="B13011">
        <v>64389.599999999999</v>
      </c>
    </row>
    <row r="13012" spans="1:2" x14ac:dyDescent="0.2">
      <c r="A13012" t="s">
        <v>13206</v>
      </c>
      <c r="B13012">
        <v>64495.199999999997</v>
      </c>
    </row>
    <row r="13013" spans="1:2" x14ac:dyDescent="0.2">
      <c r="A13013" t="s">
        <v>13207</v>
      </c>
      <c r="B13013">
        <v>64600.800000000003</v>
      </c>
    </row>
    <row r="13014" spans="1:2" x14ac:dyDescent="0.2">
      <c r="A13014" t="s">
        <v>13208</v>
      </c>
      <c r="B13014">
        <v>64706.402000000002</v>
      </c>
    </row>
    <row r="13015" spans="1:2" x14ac:dyDescent="0.2">
      <c r="A13015" t="s">
        <v>13209</v>
      </c>
      <c r="B13015">
        <v>64759.199999999997</v>
      </c>
    </row>
    <row r="13016" spans="1:2" x14ac:dyDescent="0.2">
      <c r="A13016" t="s">
        <v>13210</v>
      </c>
      <c r="B13016">
        <v>63808.796999999999</v>
      </c>
    </row>
    <row r="13017" spans="1:2" x14ac:dyDescent="0.2">
      <c r="A13017" t="s">
        <v>13211</v>
      </c>
      <c r="B13017">
        <v>62858.402000000002</v>
      </c>
    </row>
    <row r="13018" spans="1:2" x14ac:dyDescent="0.2">
      <c r="A13018" t="s">
        <v>13212</v>
      </c>
      <c r="B13018">
        <v>63254.402000000002</v>
      </c>
    </row>
    <row r="13019" spans="1:2" x14ac:dyDescent="0.2">
      <c r="A13019" t="s">
        <v>13213</v>
      </c>
      <c r="B13019">
        <v>63122.400000000001</v>
      </c>
    </row>
    <row r="13020" spans="1:2" x14ac:dyDescent="0.2">
      <c r="A13020" t="s">
        <v>13214</v>
      </c>
      <c r="B13020">
        <v>62779.199999999997</v>
      </c>
    </row>
    <row r="13021" spans="1:2" x14ac:dyDescent="0.2">
      <c r="A13021" t="s">
        <v>13215</v>
      </c>
      <c r="B13021">
        <v>62541.599999999999</v>
      </c>
    </row>
    <row r="13022" spans="1:2" x14ac:dyDescent="0.2">
      <c r="A13022" t="s">
        <v>13216</v>
      </c>
      <c r="B13022">
        <v>62647.199999999997</v>
      </c>
    </row>
    <row r="13023" spans="1:2" x14ac:dyDescent="0.2">
      <c r="A13023" t="s">
        <v>13217</v>
      </c>
      <c r="B13023">
        <v>64389.599999999999</v>
      </c>
    </row>
    <row r="13024" spans="1:2" x14ac:dyDescent="0.2">
      <c r="A13024" t="s">
        <v>13218</v>
      </c>
      <c r="B13024">
        <v>64468.800000000003</v>
      </c>
    </row>
    <row r="13025" spans="1:2" x14ac:dyDescent="0.2">
      <c r="A13025" t="s">
        <v>13219</v>
      </c>
      <c r="B13025">
        <v>64363.199999999997</v>
      </c>
    </row>
    <row r="13026" spans="1:2" x14ac:dyDescent="0.2">
      <c r="A13026" t="s">
        <v>13220</v>
      </c>
      <c r="B13026">
        <v>64363.199999999997</v>
      </c>
    </row>
    <row r="13027" spans="1:2" x14ac:dyDescent="0.2">
      <c r="A13027" t="s">
        <v>13221</v>
      </c>
      <c r="B13027">
        <v>64125.599999999999</v>
      </c>
    </row>
    <row r="13028" spans="1:2" x14ac:dyDescent="0.2">
      <c r="A13028" t="s">
        <v>13222</v>
      </c>
      <c r="B13028">
        <v>64152</v>
      </c>
    </row>
    <row r="13029" spans="1:2" x14ac:dyDescent="0.2">
      <c r="A13029" t="s">
        <v>13223</v>
      </c>
      <c r="B13029">
        <v>63069.599999999999</v>
      </c>
    </row>
    <row r="13030" spans="1:2" x14ac:dyDescent="0.2">
      <c r="A13030" t="s">
        <v>13224</v>
      </c>
      <c r="B13030">
        <v>63360</v>
      </c>
    </row>
    <row r="13031" spans="1:2" x14ac:dyDescent="0.2">
      <c r="A13031" t="s">
        <v>13225</v>
      </c>
      <c r="B13031">
        <v>63148.800000000003</v>
      </c>
    </row>
    <row r="13032" spans="1:2" x14ac:dyDescent="0.2">
      <c r="A13032" t="s">
        <v>13226</v>
      </c>
      <c r="B13032">
        <v>63148.800000000003</v>
      </c>
    </row>
    <row r="13033" spans="1:2" x14ac:dyDescent="0.2">
      <c r="A13033" t="s">
        <v>13227</v>
      </c>
      <c r="B13033">
        <v>63650.400000000001</v>
      </c>
    </row>
    <row r="13034" spans="1:2" x14ac:dyDescent="0.2">
      <c r="A13034" t="s">
        <v>13228</v>
      </c>
      <c r="B13034">
        <v>63676.800000000003</v>
      </c>
    </row>
    <row r="13035" spans="1:2" x14ac:dyDescent="0.2">
      <c r="A13035" t="s">
        <v>13229</v>
      </c>
      <c r="B13035">
        <v>63729.599999999999</v>
      </c>
    </row>
    <row r="13036" spans="1:2" x14ac:dyDescent="0.2">
      <c r="A13036" t="s">
        <v>13230</v>
      </c>
      <c r="B13036">
        <v>63782.402000000002</v>
      </c>
    </row>
    <row r="13037" spans="1:2" x14ac:dyDescent="0.2">
      <c r="A13037" t="s">
        <v>13231</v>
      </c>
      <c r="B13037">
        <v>63729.599999999999</v>
      </c>
    </row>
    <row r="13038" spans="1:2" x14ac:dyDescent="0.2">
      <c r="A13038" t="s">
        <v>13232</v>
      </c>
      <c r="B13038">
        <v>62752.800000000003</v>
      </c>
    </row>
    <row r="13039" spans="1:2" x14ac:dyDescent="0.2">
      <c r="A13039" t="s">
        <v>13233</v>
      </c>
      <c r="B13039">
        <v>61987.199999999997</v>
      </c>
    </row>
    <row r="13040" spans="1:2" x14ac:dyDescent="0.2">
      <c r="A13040" t="s">
        <v>13234</v>
      </c>
      <c r="B13040">
        <v>61934.400000000001</v>
      </c>
    </row>
    <row r="13041" spans="1:2" x14ac:dyDescent="0.2">
      <c r="A13041" t="s">
        <v>13235</v>
      </c>
      <c r="B13041">
        <v>63676.800000000003</v>
      </c>
    </row>
    <row r="13042" spans="1:2" x14ac:dyDescent="0.2">
      <c r="A13042" t="s">
        <v>13236</v>
      </c>
      <c r="B13042">
        <v>63756</v>
      </c>
    </row>
    <row r="13043" spans="1:2" x14ac:dyDescent="0.2">
      <c r="A13043" t="s">
        <v>13237</v>
      </c>
      <c r="B13043">
        <v>63729.599999999999</v>
      </c>
    </row>
    <row r="13044" spans="1:2" x14ac:dyDescent="0.2">
      <c r="A13044" t="s">
        <v>13238</v>
      </c>
      <c r="B13044">
        <v>63861.597999999998</v>
      </c>
    </row>
    <row r="13045" spans="1:2" x14ac:dyDescent="0.2">
      <c r="A13045" t="s">
        <v>13239</v>
      </c>
      <c r="B13045">
        <v>64152</v>
      </c>
    </row>
    <row r="13046" spans="1:2" x14ac:dyDescent="0.2">
      <c r="A13046" t="s">
        <v>13240</v>
      </c>
      <c r="B13046">
        <v>63940.800000000003</v>
      </c>
    </row>
    <row r="13047" spans="1:2" x14ac:dyDescent="0.2">
      <c r="A13047" t="s">
        <v>13241</v>
      </c>
      <c r="B13047">
        <v>63676.800000000003</v>
      </c>
    </row>
    <row r="13048" spans="1:2" x14ac:dyDescent="0.2">
      <c r="A13048" t="s">
        <v>13242</v>
      </c>
      <c r="B13048">
        <v>63888</v>
      </c>
    </row>
    <row r="13049" spans="1:2" x14ac:dyDescent="0.2">
      <c r="A13049" t="s">
        <v>13243</v>
      </c>
      <c r="B13049">
        <v>64072.800000000003</v>
      </c>
    </row>
    <row r="13050" spans="1:2" x14ac:dyDescent="0.2">
      <c r="A13050" t="s">
        <v>13244</v>
      </c>
      <c r="B13050">
        <v>64284</v>
      </c>
    </row>
    <row r="13051" spans="1:2" x14ac:dyDescent="0.2">
      <c r="A13051" t="s">
        <v>13245</v>
      </c>
      <c r="B13051">
        <v>62488.800000000003</v>
      </c>
    </row>
    <row r="13052" spans="1:2" x14ac:dyDescent="0.2">
      <c r="A13052" t="s">
        <v>13246</v>
      </c>
      <c r="B13052">
        <v>62383.203000000001</v>
      </c>
    </row>
    <row r="13053" spans="1:2" x14ac:dyDescent="0.2">
      <c r="A13053" t="s">
        <v>13247</v>
      </c>
      <c r="B13053">
        <v>62752.800000000003</v>
      </c>
    </row>
    <row r="13054" spans="1:2" x14ac:dyDescent="0.2">
      <c r="A13054" t="s">
        <v>13248</v>
      </c>
      <c r="B13054">
        <v>62805.599999999999</v>
      </c>
    </row>
    <row r="13055" spans="1:2" x14ac:dyDescent="0.2">
      <c r="A13055" t="s">
        <v>13249</v>
      </c>
      <c r="B13055">
        <v>62858.402000000002</v>
      </c>
    </row>
    <row r="13056" spans="1:2" x14ac:dyDescent="0.2">
      <c r="A13056" t="s">
        <v>13250</v>
      </c>
      <c r="B13056">
        <v>64468.800000000003</v>
      </c>
    </row>
    <row r="13057" spans="1:2" x14ac:dyDescent="0.2">
      <c r="A13057" t="s">
        <v>13251</v>
      </c>
      <c r="B13057">
        <v>64416</v>
      </c>
    </row>
    <row r="13058" spans="1:2" x14ac:dyDescent="0.2">
      <c r="A13058" t="s">
        <v>13252</v>
      </c>
      <c r="B13058">
        <v>64389.599999999999</v>
      </c>
    </row>
    <row r="13059" spans="1:2" x14ac:dyDescent="0.2">
      <c r="A13059" t="s">
        <v>13253</v>
      </c>
      <c r="B13059">
        <v>64099.199999999997</v>
      </c>
    </row>
    <row r="13060" spans="1:2" x14ac:dyDescent="0.2">
      <c r="A13060" t="s">
        <v>13254</v>
      </c>
      <c r="B13060">
        <v>64284</v>
      </c>
    </row>
    <row r="13061" spans="1:2" x14ac:dyDescent="0.2">
      <c r="A13061" t="s">
        <v>13255</v>
      </c>
      <c r="B13061">
        <v>63333.597999999998</v>
      </c>
    </row>
    <row r="13062" spans="1:2" x14ac:dyDescent="0.2">
      <c r="A13062" t="s">
        <v>13256</v>
      </c>
      <c r="B13062">
        <v>62515.199999999997</v>
      </c>
    </row>
    <row r="13063" spans="1:2" x14ac:dyDescent="0.2">
      <c r="A13063" t="s">
        <v>13257</v>
      </c>
      <c r="B13063">
        <v>62568</v>
      </c>
    </row>
    <row r="13064" spans="1:2" x14ac:dyDescent="0.2">
      <c r="A13064" t="s">
        <v>13258</v>
      </c>
      <c r="B13064">
        <v>62515.199999999997</v>
      </c>
    </row>
    <row r="13065" spans="1:2" x14ac:dyDescent="0.2">
      <c r="A13065" t="s">
        <v>13259</v>
      </c>
      <c r="B13065">
        <v>62409.597999999998</v>
      </c>
    </row>
    <row r="13066" spans="1:2" x14ac:dyDescent="0.2">
      <c r="A13066" t="s">
        <v>13260</v>
      </c>
      <c r="B13066">
        <v>62700</v>
      </c>
    </row>
    <row r="13067" spans="1:2" x14ac:dyDescent="0.2">
      <c r="A13067" t="s">
        <v>13261</v>
      </c>
      <c r="B13067">
        <v>64336.800000000003</v>
      </c>
    </row>
    <row r="13068" spans="1:2" x14ac:dyDescent="0.2">
      <c r="A13068" t="s">
        <v>13262</v>
      </c>
      <c r="B13068">
        <v>64152</v>
      </c>
    </row>
    <row r="13069" spans="1:2" x14ac:dyDescent="0.2">
      <c r="A13069" t="s">
        <v>13263</v>
      </c>
      <c r="B13069">
        <v>64257.597999999998</v>
      </c>
    </row>
    <row r="13070" spans="1:2" x14ac:dyDescent="0.2">
      <c r="A13070" t="s">
        <v>13264</v>
      </c>
      <c r="B13070">
        <v>64336.800000000003</v>
      </c>
    </row>
    <row r="13071" spans="1:2" x14ac:dyDescent="0.2">
      <c r="A13071" t="s">
        <v>13265</v>
      </c>
      <c r="B13071">
        <v>64152</v>
      </c>
    </row>
    <row r="13072" spans="1:2" x14ac:dyDescent="0.2">
      <c r="A13072" t="s">
        <v>13266</v>
      </c>
      <c r="B13072">
        <v>64363.199999999997</v>
      </c>
    </row>
    <row r="13073" spans="1:2" x14ac:dyDescent="0.2">
      <c r="A13073" t="s">
        <v>13267</v>
      </c>
      <c r="B13073">
        <v>64363.199999999997</v>
      </c>
    </row>
    <row r="13074" spans="1:2" x14ac:dyDescent="0.2">
      <c r="A13074" t="s">
        <v>13268</v>
      </c>
      <c r="B13074">
        <v>64336.800000000003</v>
      </c>
    </row>
    <row r="13075" spans="1:2" x14ac:dyDescent="0.2">
      <c r="A13075" t="s">
        <v>13269</v>
      </c>
      <c r="B13075">
        <v>62647.199999999997</v>
      </c>
    </row>
    <row r="13076" spans="1:2" x14ac:dyDescent="0.2">
      <c r="A13076" t="s">
        <v>13270</v>
      </c>
      <c r="B13076">
        <v>62488.800000000003</v>
      </c>
    </row>
    <row r="13077" spans="1:2" x14ac:dyDescent="0.2">
      <c r="A13077" t="s">
        <v>13271</v>
      </c>
      <c r="B13077">
        <v>62462.400000000001</v>
      </c>
    </row>
    <row r="13078" spans="1:2" x14ac:dyDescent="0.2">
      <c r="A13078" t="s">
        <v>13272</v>
      </c>
      <c r="B13078">
        <v>63228</v>
      </c>
    </row>
    <row r="13079" spans="1:2" x14ac:dyDescent="0.2">
      <c r="A13079" t="s">
        <v>13273</v>
      </c>
      <c r="B13079">
        <v>64363.199999999997</v>
      </c>
    </row>
    <row r="13080" spans="1:2" x14ac:dyDescent="0.2">
      <c r="A13080" t="s">
        <v>13274</v>
      </c>
      <c r="B13080">
        <v>64416</v>
      </c>
    </row>
    <row r="13081" spans="1:2" x14ac:dyDescent="0.2">
      <c r="A13081" t="s">
        <v>13275</v>
      </c>
      <c r="B13081">
        <v>64231.203000000001</v>
      </c>
    </row>
    <row r="13082" spans="1:2" x14ac:dyDescent="0.2">
      <c r="A13082" t="s">
        <v>13276</v>
      </c>
      <c r="B13082">
        <v>64231.203000000001</v>
      </c>
    </row>
    <row r="13083" spans="1:2" x14ac:dyDescent="0.2">
      <c r="A13083" t="s">
        <v>13277</v>
      </c>
      <c r="B13083">
        <v>64099.199999999997</v>
      </c>
    </row>
    <row r="13084" spans="1:2" x14ac:dyDescent="0.2">
      <c r="A13084" t="s">
        <v>13278</v>
      </c>
      <c r="B13084">
        <v>64072.800000000003</v>
      </c>
    </row>
    <row r="13085" spans="1:2" x14ac:dyDescent="0.2">
      <c r="A13085" t="s">
        <v>13279</v>
      </c>
      <c r="B13085">
        <v>63624</v>
      </c>
    </row>
    <row r="13086" spans="1:2" x14ac:dyDescent="0.2">
      <c r="A13086" t="s">
        <v>13280</v>
      </c>
      <c r="B13086">
        <v>62726.400000000001</v>
      </c>
    </row>
    <row r="13087" spans="1:2" x14ac:dyDescent="0.2">
      <c r="A13087" t="s">
        <v>13281</v>
      </c>
      <c r="B13087">
        <v>62119.203000000001</v>
      </c>
    </row>
    <row r="13088" spans="1:2" x14ac:dyDescent="0.2">
      <c r="A13088" t="s">
        <v>13282</v>
      </c>
      <c r="B13088">
        <v>62119.203000000001</v>
      </c>
    </row>
    <row r="13089" spans="1:2" x14ac:dyDescent="0.2">
      <c r="A13089" t="s">
        <v>13283</v>
      </c>
      <c r="B13089">
        <v>62488.800000000003</v>
      </c>
    </row>
    <row r="13090" spans="1:2" x14ac:dyDescent="0.2">
      <c r="A13090" t="s">
        <v>13284</v>
      </c>
      <c r="B13090">
        <v>63756</v>
      </c>
    </row>
    <row r="13091" spans="1:2" x14ac:dyDescent="0.2">
      <c r="A13091" t="s">
        <v>13285</v>
      </c>
      <c r="B13091">
        <v>63492</v>
      </c>
    </row>
    <row r="13092" spans="1:2" x14ac:dyDescent="0.2">
      <c r="A13092" t="s">
        <v>13286</v>
      </c>
      <c r="B13092">
        <v>63756</v>
      </c>
    </row>
    <row r="13093" spans="1:2" x14ac:dyDescent="0.2">
      <c r="A13093" t="s">
        <v>13287</v>
      </c>
      <c r="B13093">
        <v>63914.400000000001</v>
      </c>
    </row>
    <row r="13094" spans="1:2" x14ac:dyDescent="0.2">
      <c r="A13094" t="s">
        <v>13288</v>
      </c>
      <c r="B13094">
        <v>64072.800000000003</v>
      </c>
    </row>
    <row r="13095" spans="1:2" x14ac:dyDescent="0.2">
      <c r="A13095" t="s">
        <v>13289</v>
      </c>
      <c r="B13095">
        <v>63782.402000000002</v>
      </c>
    </row>
    <row r="13096" spans="1:2" x14ac:dyDescent="0.2">
      <c r="A13096" t="s">
        <v>13290</v>
      </c>
      <c r="B13096">
        <v>62805.599999999999</v>
      </c>
    </row>
    <row r="13097" spans="1:2" x14ac:dyDescent="0.2">
      <c r="A13097" t="s">
        <v>13291</v>
      </c>
      <c r="B13097">
        <v>62937.597999999998</v>
      </c>
    </row>
    <row r="13098" spans="1:2" x14ac:dyDescent="0.2">
      <c r="A13098" t="s">
        <v>13292</v>
      </c>
      <c r="B13098">
        <v>63175.199999999997</v>
      </c>
    </row>
    <row r="13099" spans="1:2" x14ac:dyDescent="0.2">
      <c r="A13099" t="s">
        <v>13293</v>
      </c>
      <c r="B13099">
        <v>63280.800000000003</v>
      </c>
    </row>
    <row r="13100" spans="1:2" x14ac:dyDescent="0.2">
      <c r="A13100" t="s">
        <v>13294</v>
      </c>
      <c r="B13100">
        <v>63386.400000000001</v>
      </c>
    </row>
    <row r="13101" spans="1:2" x14ac:dyDescent="0.2">
      <c r="A13101" t="s">
        <v>13295</v>
      </c>
      <c r="B13101">
        <v>63650.400000000001</v>
      </c>
    </row>
    <row r="13102" spans="1:2" x14ac:dyDescent="0.2">
      <c r="A13102" t="s">
        <v>13296</v>
      </c>
      <c r="B13102">
        <v>63518.402000000002</v>
      </c>
    </row>
    <row r="13103" spans="1:2" x14ac:dyDescent="0.2">
      <c r="A13103" t="s">
        <v>13297</v>
      </c>
      <c r="B13103">
        <v>63492</v>
      </c>
    </row>
    <row r="13104" spans="1:2" x14ac:dyDescent="0.2">
      <c r="A13104" t="s">
        <v>13298</v>
      </c>
      <c r="B13104">
        <v>63465.599999999999</v>
      </c>
    </row>
    <row r="13105" spans="1:2" x14ac:dyDescent="0.2">
      <c r="A13105" t="s">
        <v>13299</v>
      </c>
      <c r="B13105">
        <v>63624</v>
      </c>
    </row>
    <row r="13106" spans="1:2" x14ac:dyDescent="0.2">
      <c r="A13106" t="s">
        <v>13300</v>
      </c>
      <c r="B13106">
        <v>63544.800000000003</v>
      </c>
    </row>
    <row r="13107" spans="1:2" x14ac:dyDescent="0.2">
      <c r="A13107" t="s">
        <v>13301</v>
      </c>
      <c r="B13107">
        <v>63254.402000000002</v>
      </c>
    </row>
    <row r="13108" spans="1:2" x14ac:dyDescent="0.2">
      <c r="A13108" t="s">
        <v>13302</v>
      </c>
      <c r="B13108">
        <v>63386.400000000001</v>
      </c>
    </row>
    <row r="13109" spans="1:2" x14ac:dyDescent="0.2">
      <c r="A13109" t="s">
        <v>13303</v>
      </c>
      <c r="B13109">
        <v>62541.599999999999</v>
      </c>
    </row>
    <row r="13110" spans="1:2" x14ac:dyDescent="0.2">
      <c r="A13110" t="s">
        <v>13304</v>
      </c>
      <c r="B13110">
        <v>62224.800000000003</v>
      </c>
    </row>
    <row r="13111" spans="1:2" x14ac:dyDescent="0.2">
      <c r="A13111" t="s">
        <v>13305</v>
      </c>
      <c r="B13111">
        <v>62119.203000000001</v>
      </c>
    </row>
    <row r="13112" spans="1:2" x14ac:dyDescent="0.2">
      <c r="A13112" t="s">
        <v>13306</v>
      </c>
      <c r="B13112">
        <v>62145.599999999999</v>
      </c>
    </row>
    <row r="13113" spans="1:2" x14ac:dyDescent="0.2">
      <c r="A13113" t="s">
        <v>13307</v>
      </c>
      <c r="B13113">
        <v>63835.199999999997</v>
      </c>
    </row>
    <row r="13114" spans="1:2" x14ac:dyDescent="0.2">
      <c r="A13114" t="s">
        <v>13308</v>
      </c>
      <c r="B13114">
        <v>64046.400000000001</v>
      </c>
    </row>
    <row r="13115" spans="1:2" x14ac:dyDescent="0.2">
      <c r="A13115" t="s">
        <v>13309</v>
      </c>
      <c r="B13115">
        <v>63676.800000000003</v>
      </c>
    </row>
    <row r="13116" spans="1:2" x14ac:dyDescent="0.2">
      <c r="A13116" t="s">
        <v>13310</v>
      </c>
      <c r="B13116">
        <v>63888</v>
      </c>
    </row>
    <row r="13117" spans="1:2" x14ac:dyDescent="0.2">
      <c r="A13117" t="s">
        <v>13311</v>
      </c>
      <c r="B13117">
        <v>63993.599999999999</v>
      </c>
    </row>
    <row r="13118" spans="1:2" x14ac:dyDescent="0.2">
      <c r="A13118" t="s">
        <v>13312</v>
      </c>
      <c r="B13118">
        <v>62040</v>
      </c>
    </row>
    <row r="13119" spans="1:2" x14ac:dyDescent="0.2">
      <c r="A13119" t="s">
        <v>13313</v>
      </c>
      <c r="B13119">
        <v>61987.199999999997</v>
      </c>
    </row>
    <row r="13120" spans="1:2" x14ac:dyDescent="0.2">
      <c r="A13120" t="s">
        <v>13314</v>
      </c>
      <c r="B13120">
        <v>62013.597999999998</v>
      </c>
    </row>
    <row r="13121" spans="1:2" x14ac:dyDescent="0.2">
      <c r="A13121" t="s">
        <v>13315</v>
      </c>
      <c r="B13121">
        <v>62013.597999999998</v>
      </c>
    </row>
    <row r="13122" spans="1:2" x14ac:dyDescent="0.2">
      <c r="A13122" t="s">
        <v>13316</v>
      </c>
      <c r="B13122">
        <v>62145.599999999999</v>
      </c>
    </row>
    <row r="13123" spans="1:2" x14ac:dyDescent="0.2">
      <c r="A13123" t="s">
        <v>13317</v>
      </c>
      <c r="B13123">
        <v>63861.597999999998</v>
      </c>
    </row>
    <row r="13124" spans="1:2" x14ac:dyDescent="0.2">
      <c r="A13124" t="s">
        <v>13318</v>
      </c>
      <c r="B13124">
        <v>63729.599999999999</v>
      </c>
    </row>
    <row r="13125" spans="1:2" x14ac:dyDescent="0.2">
      <c r="A13125" t="s">
        <v>13319</v>
      </c>
      <c r="B13125">
        <v>63756</v>
      </c>
    </row>
    <row r="13126" spans="1:2" x14ac:dyDescent="0.2">
      <c r="A13126" t="s">
        <v>13320</v>
      </c>
      <c r="B13126">
        <v>63993.599999999999</v>
      </c>
    </row>
    <row r="13127" spans="1:2" x14ac:dyDescent="0.2">
      <c r="A13127" t="s">
        <v>13321</v>
      </c>
      <c r="B13127">
        <v>62462.400000000001</v>
      </c>
    </row>
    <row r="13128" spans="1:2" x14ac:dyDescent="0.2">
      <c r="A13128" t="s">
        <v>13322</v>
      </c>
      <c r="B13128">
        <v>62145.599999999999</v>
      </c>
    </row>
    <row r="13129" spans="1:2" x14ac:dyDescent="0.2">
      <c r="A13129" t="s">
        <v>13323</v>
      </c>
      <c r="B13129">
        <v>62119.203000000001</v>
      </c>
    </row>
    <row r="13130" spans="1:2" x14ac:dyDescent="0.2">
      <c r="A13130" t="s">
        <v>13324</v>
      </c>
      <c r="B13130">
        <v>62092.800000000003</v>
      </c>
    </row>
    <row r="13131" spans="1:2" x14ac:dyDescent="0.2">
      <c r="A13131" t="s">
        <v>13325</v>
      </c>
      <c r="B13131">
        <v>62277.599999999999</v>
      </c>
    </row>
    <row r="13132" spans="1:2" x14ac:dyDescent="0.2">
      <c r="A13132" t="s">
        <v>13326</v>
      </c>
      <c r="B13132">
        <v>63940.800000000003</v>
      </c>
    </row>
    <row r="13133" spans="1:2" x14ac:dyDescent="0.2">
      <c r="A13133" t="s">
        <v>13327</v>
      </c>
      <c r="B13133">
        <v>63597.597999999998</v>
      </c>
    </row>
    <row r="13134" spans="1:2" x14ac:dyDescent="0.2">
      <c r="A13134" t="s">
        <v>13328</v>
      </c>
      <c r="B13134">
        <v>63650.400000000001</v>
      </c>
    </row>
    <row r="13135" spans="1:2" x14ac:dyDescent="0.2">
      <c r="A13135" t="s">
        <v>13329</v>
      </c>
      <c r="B13135">
        <v>63756</v>
      </c>
    </row>
    <row r="13136" spans="1:2" x14ac:dyDescent="0.2">
      <c r="A13136" t="s">
        <v>13330</v>
      </c>
      <c r="B13136">
        <v>62436</v>
      </c>
    </row>
    <row r="13137" spans="1:2" x14ac:dyDescent="0.2">
      <c r="A13137" t="s">
        <v>13331</v>
      </c>
      <c r="B13137">
        <v>61670.402000000002</v>
      </c>
    </row>
    <row r="13138" spans="1:2" x14ac:dyDescent="0.2">
      <c r="A13138" t="s">
        <v>13332</v>
      </c>
      <c r="B13138">
        <v>61723.199999999997</v>
      </c>
    </row>
    <row r="13139" spans="1:2" x14ac:dyDescent="0.2">
      <c r="A13139" t="s">
        <v>13333</v>
      </c>
      <c r="B13139">
        <v>62092.800000000003</v>
      </c>
    </row>
    <row r="13140" spans="1:2" x14ac:dyDescent="0.2">
      <c r="A13140" t="s">
        <v>13334</v>
      </c>
      <c r="B13140">
        <v>63861.597999999998</v>
      </c>
    </row>
    <row r="13141" spans="1:2" x14ac:dyDescent="0.2">
      <c r="A13141" t="s">
        <v>13335</v>
      </c>
      <c r="B13141">
        <v>63861.597999999998</v>
      </c>
    </row>
    <row r="13142" spans="1:2" x14ac:dyDescent="0.2">
      <c r="A13142" t="s">
        <v>13336</v>
      </c>
      <c r="B13142">
        <v>63492</v>
      </c>
    </row>
    <row r="13143" spans="1:2" x14ac:dyDescent="0.2">
      <c r="A13143" t="s">
        <v>13337</v>
      </c>
      <c r="B13143">
        <v>63940.800000000003</v>
      </c>
    </row>
    <row r="13144" spans="1:2" x14ac:dyDescent="0.2">
      <c r="A13144" t="s">
        <v>13338</v>
      </c>
      <c r="B13144">
        <v>62356.800000000003</v>
      </c>
    </row>
    <row r="13145" spans="1:2" x14ac:dyDescent="0.2">
      <c r="A13145" t="s">
        <v>13339</v>
      </c>
      <c r="B13145">
        <v>62304</v>
      </c>
    </row>
    <row r="13146" spans="1:2" x14ac:dyDescent="0.2">
      <c r="A13146" t="s">
        <v>13340</v>
      </c>
      <c r="B13146">
        <v>62436</v>
      </c>
    </row>
    <row r="13147" spans="1:2" x14ac:dyDescent="0.2">
      <c r="A13147" t="s">
        <v>13341</v>
      </c>
      <c r="B13147">
        <v>62488.800000000003</v>
      </c>
    </row>
    <row r="13148" spans="1:2" x14ac:dyDescent="0.2">
      <c r="A13148" t="s">
        <v>13342</v>
      </c>
      <c r="B13148">
        <v>62673.597999999998</v>
      </c>
    </row>
    <row r="13149" spans="1:2" x14ac:dyDescent="0.2">
      <c r="A13149" t="s">
        <v>13343</v>
      </c>
      <c r="B13149">
        <v>62224.800000000003</v>
      </c>
    </row>
    <row r="13150" spans="1:2" x14ac:dyDescent="0.2">
      <c r="A13150" t="s">
        <v>13344</v>
      </c>
      <c r="B13150">
        <v>62436</v>
      </c>
    </row>
    <row r="13151" spans="1:2" x14ac:dyDescent="0.2">
      <c r="A13151" t="s">
        <v>13345</v>
      </c>
      <c r="B13151">
        <v>64152</v>
      </c>
    </row>
    <row r="13152" spans="1:2" x14ac:dyDescent="0.2">
      <c r="A13152" t="s">
        <v>13346</v>
      </c>
      <c r="B13152">
        <v>64046.400000000001</v>
      </c>
    </row>
    <row r="13153" spans="1:2" x14ac:dyDescent="0.2">
      <c r="A13153" t="s">
        <v>13347</v>
      </c>
      <c r="B13153">
        <v>64257.597999999998</v>
      </c>
    </row>
    <row r="13154" spans="1:2" x14ac:dyDescent="0.2">
      <c r="A13154" t="s">
        <v>13348</v>
      </c>
      <c r="B13154">
        <v>64178.402000000002</v>
      </c>
    </row>
    <row r="13155" spans="1:2" x14ac:dyDescent="0.2">
      <c r="A13155" t="s">
        <v>13349</v>
      </c>
      <c r="B13155">
        <v>64204.800000000003</v>
      </c>
    </row>
    <row r="13156" spans="1:2" x14ac:dyDescent="0.2">
      <c r="A13156" t="s">
        <v>13350</v>
      </c>
      <c r="B13156">
        <v>64284</v>
      </c>
    </row>
    <row r="13157" spans="1:2" x14ac:dyDescent="0.2">
      <c r="A13157" t="s">
        <v>13351</v>
      </c>
      <c r="B13157">
        <v>64152</v>
      </c>
    </row>
    <row r="13158" spans="1:2" x14ac:dyDescent="0.2">
      <c r="A13158" t="s">
        <v>13352</v>
      </c>
      <c r="B13158">
        <v>63967.199999999997</v>
      </c>
    </row>
    <row r="13159" spans="1:2" x14ac:dyDescent="0.2">
      <c r="A13159" t="s">
        <v>13353</v>
      </c>
      <c r="B13159">
        <v>64178.402000000002</v>
      </c>
    </row>
    <row r="13160" spans="1:2" x14ac:dyDescent="0.2">
      <c r="A13160" t="s">
        <v>13354</v>
      </c>
      <c r="B13160">
        <v>64204.800000000003</v>
      </c>
    </row>
    <row r="13161" spans="1:2" x14ac:dyDescent="0.2">
      <c r="A13161" t="s">
        <v>13355</v>
      </c>
      <c r="B13161">
        <v>64178.402000000002</v>
      </c>
    </row>
    <row r="13162" spans="1:2" x14ac:dyDescent="0.2">
      <c r="A13162" t="s">
        <v>13356</v>
      </c>
      <c r="B13162">
        <v>64099.199999999997</v>
      </c>
    </row>
    <row r="13163" spans="1:2" x14ac:dyDescent="0.2">
      <c r="A13163" t="s">
        <v>13357</v>
      </c>
      <c r="B13163">
        <v>63914.400000000001</v>
      </c>
    </row>
    <row r="13164" spans="1:2" x14ac:dyDescent="0.2">
      <c r="A13164" t="s">
        <v>13358</v>
      </c>
      <c r="B13164">
        <v>62884.796999999999</v>
      </c>
    </row>
    <row r="13165" spans="1:2" x14ac:dyDescent="0.2">
      <c r="A13165" t="s">
        <v>13359</v>
      </c>
      <c r="B13165">
        <v>62330.402000000002</v>
      </c>
    </row>
    <row r="13166" spans="1:2" x14ac:dyDescent="0.2">
      <c r="A13166" t="s">
        <v>13360</v>
      </c>
      <c r="B13166">
        <v>62277.599999999999</v>
      </c>
    </row>
    <row r="13167" spans="1:2" x14ac:dyDescent="0.2">
      <c r="A13167" t="s">
        <v>13361</v>
      </c>
      <c r="B13167">
        <v>63940.800000000003</v>
      </c>
    </row>
    <row r="13168" spans="1:2" x14ac:dyDescent="0.2">
      <c r="A13168" t="s">
        <v>13362</v>
      </c>
      <c r="B13168">
        <v>63993.599999999999</v>
      </c>
    </row>
    <row r="13169" spans="1:2" x14ac:dyDescent="0.2">
      <c r="A13169" t="s">
        <v>13363</v>
      </c>
      <c r="B13169">
        <v>63914.400000000001</v>
      </c>
    </row>
    <row r="13170" spans="1:2" x14ac:dyDescent="0.2">
      <c r="A13170" t="s">
        <v>13364</v>
      </c>
      <c r="B13170">
        <v>63782.402000000002</v>
      </c>
    </row>
    <row r="13171" spans="1:2" x14ac:dyDescent="0.2">
      <c r="A13171" t="s">
        <v>13365</v>
      </c>
      <c r="B13171">
        <v>63676.800000000003</v>
      </c>
    </row>
    <row r="13172" spans="1:2" x14ac:dyDescent="0.2">
      <c r="A13172" t="s">
        <v>13366</v>
      </c>
      <c r="B13172">
        <v>63544.800000000003</v>
      </c>
    </row>
    <row r="13173" spans="1:2" x14ac:dyDescent="0.2">
      <c r="A13173" t="s">
        <v>13367</v>
      </c>
      <c r="B13173">
        <v>63544.800000000003</v>
      </c>
    </row>
    <row r="13174" spans="1:2" x14ac:dyDescent="0.2">
      <c r="A13174" t="s">
        <v>13368</v>
      </c>
      <c r="B13174">
        <v>63914.400000000001</v>
      </c>
    </row>
    <row r="13175" spans="1:2" x14ac:dyDescent="0.2">
      <c r="A13175" t="s">
        <v>13369</v>
      </c>
      <c r="B13175">
        <v>62277.599999999999</v>
      </c>
    </row>
    <row r="13176" spans="1:2" x14ac:dyDescent="0.2">
      <c r="A13176" t="s">
        <v>13370</v>
      </c>
      <c r="B13176">
        <v>62145.599999999999</v>
      </c>
    </row>
    <row r="13177" spans="1:2" x14ac:dyDescent="0.2">
      <c r="A13177" t="s">
        <v>13371</v>
      </c>
      <c r="B13177">
        <v>61987.199999999997</v>
      </c>
    </row>
    <row r="13178" spans="1:2" x14ac:dyDescent="0.2">
      <c r="A13178" t="s">
        <v>13372</v>
      </c>
      <c r="B13178">
        <v>62145.599999999999</v>
      </c>
    </row>
    <row r="13179" spans="1:2" x14ac:dyDescent="0.2">
      <c r="A13179" t="s">
        <v>13373</v>
      </c>
      <c r="B13179">
        <v>63096</v>
      </c>
    </row>
    <row r="13180" spans="1:2" x14ac:dyDescent="0.2">
      <c r="A13180" t="s">
        <v>13374</v>
      </c>
      <c r="B13180">
        <v>63492</v>
      </c>
    </row>
    <row r="13181" spans="1:2" x14ac:dyDescent="0.2">
      <c r="A13181" t="s">
        <v>13375</v>
      </c>
      <c r="B13181">
        <v>63307.203000000001</v>
      </c>
    </row>
    <row r="13182" spans="1:2" x14ac:dyDescent="0.2">
      <c r="A13182" t="s">
        <v>13376</v>
      </c>
      <c r="B13182">
        <v>63069.599999999999</v>
      </c>
    </row>
    <row r="13183" spans="1:2" x14ac:dyDescent="0.2">
      <c r="A13183" t="s">
        <v>13377</v>
      </c>
      <c r="B13183">
        <v>63096</v>
      </c>
    </row>
    <row r="13184" spans="1:2" x14ac:dyDescent="0.2">
      <c r="A13184" t="s">
        <v>13378</v>
      </c>
      <c r="B13184">
        <v>62594.402000000002</v>
      </c>
    </row>
    <row r="13185" spans="1:2" x14ac:dyDescent="0.2">
      <c r="A13185" t="s">
        <v>13379</v>
      </c>
      <c r="B13185">
        <v>62092.800000000003</v>
      </c>
    </row>
    <row r="13186" spans="1:2" x14ac:dyDescent="0.2">
      <c r="A13186" t="s">
        <v>13380</v>
      </c>
      <c r="B13186">
        <v>62119.203000000001</v>
      </c>
    </row>
    <row r="13187" spans="1:2" x14ac:dyDescent="0.2">
      <c r="A13187" t="s">
        <v>13381</v>
      </c>
      <c r="B13187">
        <v>62224.800000000003</v>
      </c>
    </row>
    <row r="13188" spans="1:2" x14ac:dyDescent="0.2">
      <c r="A13188" t="s">
        <v>13382</v>
      </c>
      <c r="B13188">
        <v>62409.597999999998</v>
      </c>
    </row>
    <row r="13189" spans="1:2" x14ac:dyDescent="0.2">
      <c r="A13189" t="s">
        <v>13383</v>
      </c>
      <c r="B13189">
        <v>64336.800000000003</v>
      </c>
    </row>
    <row r="13190" spans="1:2" x14ac:dyDescent="0.2">
      <c r="A13190" t="s">
        <v>13384</v>
      </c>
      <c r="B13190">
        <v>64257.597999999998</v>
      </c>
    </row>
    <row r="13191" spans="1:2" x14ac:dyDescent="0.2">
      <c r="A13191" t="s">
        <v>13385</v>
      </c>
      <c r="B13191">
        <v>64416</v>
      </c>
    </row>
    <row r="13192" spans="1:2" x14ac:dyDescent="0.2">
      <c r="A13192" t="s">
        <v>13386</v>
      </c>
      <c r="B13192">
        <v>64627.199999999997</v>
      </c>
    </row>
    <row r="13193" spans="1:2" x14ac:dyDescent="0.2">
      <c r="A13193" t="s">
        <v>13387</v>
      </c>
      <c r="B13193">
        <v>64257.597999999998</v>
      </c>
    </row>
    <row r="13194" spans="1:2" x14ac:dyDescent="0.2">
      <c r="A13194" t="s">
        <v>13388</v>
      </c>
      <c r="B13194">
        <v>64521.597999999998</v>
      </c>
    </row>
    <row r="13195" spans="1:2" x14ac:dyDescent="0.2">
      <c r="A13195" t="s">
        <v>13389</v>
      </c>
      <c r="B13195">
        <v>63465.599999999999</v>
      </c>
    </row>
    <row r="13196" spans="1:2" x14ac:dyDescent="0.2">
      <c r="A13196" t="s">
        <v>13390</v>
      </c>
      <c r="B13196">
        <v>62937.597999999998</v>
      </c>
    </row>
    <row r="13197" spans="1:2" x14ac:dyDescent="0.2">
      <c r="A13197" t="s">
        <v>13391</v>
      </c>
      <c r="B13197">
        <v>62937.597999999998</v>
      </c>
    </row>
    <row r="13198" spans="1:2" x14ac:dyDescent="0.2">
      <c r="A13198" t="s">
        <v>13392</v>
      </c>
      <c r="B13198">
        <v>65102.402000000002</v>
      </c>
    </row>
    <row r="13199" spans="1:2" x14ac:dyDescent="0.2">
      <c r="A13199" t="s">
        <v>13393</v>
      </c>
      <c r="B13199">
        <v>65234.400000000001</v>
      </c>
    </row>
    <row r="13200" spans="1:2" x14ac:dyDescent="0.2">
      <c r="A13200" t="s">
        <v>13394</v>
      </c>
      <c r="B13200">
        <v>64785.597999999998</v>
      </c>
    </row>
    <row r="13201" spans="1:2" x14ac:dyDescent="0.2">
      <c r="A13201" t="s">
        <v>13395</v>
      </c>
      <c r="B13201">
        <v>64706.402000000002</v>
      </c>
    </row>
    <row r="13202" spans="1:2" x14ac:dyDescent="0.2">
      <c r="A13202" t="s">
        <v>13396</v>
      </c>
      <c r="B13202">
        <v>64785.597999999998</v>
      </c>
    </row>
    <row r="13203" spans="1:2" x14ac:dyDescent="0.2">
      <c r="A13203" t="s">
        <v>13397</v>
      </c>
      <c r="B13203">
        <v>64864.800000000003</v>
      </c>
    </row>
    <row r="13204" spans="1:2" x14ac:dyDescent="0.2">
      <c r="A13204" t="s">
        <v>13398</v>
      </c>
      <c r="B13204">
        <v>64680</v>
      </c>
    </row>
    <row r="13205" spans="1:2" x14ac:dyDescent="0.2">
      <c r="A13205" t="s">
        <v>13399</v>
      </c>
      <c r="B13205">
        <v>64944</v>
      </c>
    </row>
    <row r="13206" spans="1:2" x14ac:dyDescent="0.2">
      <c r="A13206" t="s">
        <v>13400</v>
      </c>
      <c r="B13206">
        <v>64917.599999999999</v>
      </c>
    </row>
    <row r="13207" spans="1:2" x14ac:dyDescent="0.2">
      <c r="A13207" t="s">
        <v>13401</v>
      </c>
      <c r="B13207">
        <v>63122.400000000001</v>
      </c>
    </row>
    <row r="13208" spans="1:2" x14ac:dyDescent="0.2">
      <c r="A13208" t="s">
        <v>13402</v>
      </c>
      <c r="B13208">
        <v>62594.402000000002</v>
      </c>
    </row>
    <row r="13209" spans="1:2" x14ac:dyDescent="0.2">
      <c r="A13209" t="s">
        <v>13403</v>
      </c>
      <c r="B13209">
        <v>62752.800000000003</v>
      </c>
    </row>
    <row r="13210" spans="1:2" x14ac:dyDescent="0.2">
      <c r="A13210" t="s">
        <v>13404</v>
      </c>
      <c r="B13210">
        <v>64653.599999999999</v>
      </c>
    </row>
    <row r="13211" spans="1:2" x14ac:dyDescent="0.2">
      <c r="A13211" t="s">
        <v>13405</v>
      </c>
      <c r="B13211">
        <v>64389.599999999999</v>
      </c>
    </row>
    <row r="13212" spans="1:2" x14ac:dyDescent="0.2">
      <c r="A13212" t="s">
        <v>13406</v>
      </c>
      <c r="B13212">
        <v>64284</v>
      </c>
    </row>
    <row r="13213" spans="1:2" x14ac:dyDescent="0.2">
      <c r="A13213" t="s">
        <v>13407</v>
      </c>
      <c r="B13213">
        <v>64891.199999999997</v>
      </c>
    </row>
    <row r="13214" spans="1:2" x14ac:dyDescent="0.2">
      <c r="A13214" t="s">
        <v>13408</v>
      </c>
      <c r="B13214">
        <v>64812</v>
      </c>
    </row>
    <row r="13215" spans="1:2" x14ac:dyDescent="0.2">
      <c r="A13215" t="s">
        <v>13409</v>
      </c>
      <c r="B13215">
        <v>62858.402000000002</v>
      </c>
    </row>
    <row r="13216" spans="1:2" x14ac:dyDescent="0.2">
      <c r="A13216" t="s">
        <v>13410</v>
      </c>
      <c r="B13216">
        <v>62805.599999999999</v>
      </c>
    </row>
    <row r="13217" spans="1:2" x14ac:dyDescent="0.2">
      <c r="A13217" t="s">
        <v>13411</v>
      </c>
      <c r="B13217">
        <v>62937.597999999998</v>
      </c>
    </row>
    <row r="13218" spans="1:2" x14ac:dyDescent="0.2">
      <c r="A13218" t="s">
        <v>13412</v>
      </c>
      <c r="B13218">
        <v>63043.199999999997</v>
      </c>
    </row>
    <row r="13219" spans="1:2" x14ac:dyDescent="0.2">
      <c r="A13219" t="s">
        <v>13413</v>
      </c>
      <c r="B13219">
        <v>62832</v>
      </c>
    </row>
    <row r="13220" spans="1:2" x14ac:dyDescent="0.2">
      <c r="A13220" t="s">
        <v>13414</v>
      </c>
      <c r="B13220">
        <v>64680</v>
      </c>
    </row>
    <row r="13221" spans="1:2" x14ac:dyDescent="0.2">
      <c r="A13221" t="s">
        <v>13415</v>
      </c>
      <c r="B13221">
        <v>64442.402000000002</v>
      </c>
    </row>
    <row r="13222" spans="1:2" x14ac:dyDescent="0.2">
      <c r="A13222" t="s">
        <v>13416</v>
      </c>
      <c r="B13222">
        <v>64178.402000000002</v>
      </c>
    </row>
    <row r="13223" spans="1:2" x14ac:dyDescent="0.2">
      <c r="A13223" t="s">
        <v>13417</v>
      </c>
      <c r="B13223">
        <v>63333.597999999998</v>
      </c>
    </row>
    <row r="13224" spans="1:2" x14ac:dyDescent="0.2">
      <c r="A13224" t="s">
        <v>13418</v>
      </c>
      <c r="B13224">
        <v>62383.203000000001</v>
      </c>
    </row>
    <row r="13225" spans="1:2" x14ac:dyDescent="0.2">
      <c r="A13225" t="s">
        <v>13419</v>
      </c>
      <c r="B13225">
        <v>62541.599999999999</v>
      </c>
    </row>
    <row r="13226" spans="1:2" x14ac:dyDescent="0.2">
      <c r="A13226" t="s">
        <v>13420</v>
      </c>
      <c r="B13226">
        <v>62277.599999999999</v>
      </c>
    </row>
    <row r="13227" spans="1:2" x14ac:dyDescent="0.2">
      <c r="A13227" t="s">
        <v>13421</v>
      </c>
      <c r="B13227">
        <v>62198.400000000001</v>
      </c>
    </row>
    <row r="13228" spans="1:2" x14ac:dyDescent="0.2">
      <c r="A13228" t="s">
        <v>13422</v>
      </c>
      <c r="B13228">
        <v>63940.800000000003</v>
      </c>
    </row>
    <row r="13229" spans="1:2" x14ac:dyDescent="0.2">
      <c r="A13229" t="s">
        <v>13423</v>
      </c>
      <c r="B13229">
        <v>63650.400000000001</v>
      </c>
    </row>
    <row r="13230" spans="1:2" x14ac:dyDescent="0.2">
      <c r="A13230" t="s">
        <v>13424</v>
      </c>
      <c r="B13230">
        <v>63888</v>
      </c>
    </row>
    <row r="13231" spans="1:2" x14ac:dyDescent="0.2">
      <c r="A13231" t="s">
        <v>13425</v>
      </c>
      <c r="B13231">
        <v>63967.199999999997</v>
      </c>
    </row>
    <row r="13232" spans="1:2" x14ac:dyDescent="0.2">
      <c r="A13232" t="s">
        <v>13426</v>
      </c>
      <c r="B13232">
        <v>62119.203000000001</v>
      </c>
    </row>
    <row r="13233" spans="1:2" x14ac:dyDescent="0.2">
      <c r="A13233" t="s">
        <v>13427</v>
      </c>
      <c r="B13233">
        <v>62172</v>
      </c>
    </row>
    <row r="13234" spans="1:2" x14ac:dyDescent="0.2">
      <c r="A13234" t="s">
        <v>13428</v>
      </c>
      <c r="B13234">
        <v>62488.800000000003</v>
      </c>
    </row>
    <row r="13235" spans="1:2" x14ac:dyDescent="0.2">
      <c r="A13235" t="s">
        <v>13429</v>
      </c>
      <c r="B13235">
        <v>61934.400000000001</v>
      </c>
    </row>
    <row r="13236" spans="1:2" x14ac:dyDescent="0.2">
      <c r="A13236" t="s">
        <v>13430</v>
      </c>
      <c r="B13236">
        <v>62304</v>
      </c>
    </row>
    <row r="13237" spans="1:2" x14ac:dyDescent="0.2">
      <c r="A13237" t="s">
        <v>13431</v>
      </c>
      <c r="B13237">
        <v>63782.402000000002</v>
      </c>
    </row>
    <row r="13238" spans="1:2" x14ac:dyDescent="0.2">
      <c r="A13238" t="s">
        <v>13432</v>
      </c>
      <c r="B13238">
        <v>63703.199999999997</v>
      </c>
    </row>
    <row r="13239" spans="1:2" x14ac:dyDescent="0.2">
      <c r="A13239" t="s">
        <v>13433</v>
      </c>
      <c r="B13239">
        <v>63703.199999999997</v>
      </c>
    </row>
    <row r="13240" spans="1:2" x14ac:dyDescent="0.2">
      <c r="A13240" t="s">
        <v>13434</v>
      </c>
      <c r="B13240">
        <v>64072.800000000003</v>
      </c>
    </row>
    <row r="13241" spans="1:2" x14ac:dyDescent="0.2">
      <c r="A13241" t="s">
        <v>13435</v>
      </c>
      <c r="B13241">
        <v>64152</v>
      </c>
    </row>
    <row r="13242" spans="1:2" x14ac:dyDescent="0.2">
      <c r="A13242" t="s">
        <v>13436</v>
      </c>
      <c r="B13242">
        <v>64416</v>
      </c>
    </row>
    <row r="13243" spans="1:2" x14ac:dyDescent="0.2">
      <c r="A13243" t="s">
        <v>13437</v>
      </c>
      <c r="B13243">
        <v>64416</v>
      </c>
    </row>
    <row r="13244" spans="1:2" x14ac:dyDescent="0.2">
      <c r="A13244" t="s">
        <v>13438</v>
      </c>
      <c r="B13244">
        <v>64468.800000000003</v>
      </c>
    </row>
    <row r="13245" spans="1:2" x14ac:dyDescent="0.2">
      <c r="A13245" t="s">
        <v>13439</v>
      </c>
      <c r="B13245">
        <v>64495.199999999997</v>
      </c>
    </row>
    <row r="13246" spans="1:2" x14ac:dyDescent="0.2">
      <c r="A13246" t="s">
        <v>13440</v>
      </c>
      <c r="B13246">
        <v>64521.597999999998</v>
      </c>
    </row>
    <row r="13247" spans="1:2" x14ac:dyDescent="0.2">
      <c r="A13247" t="s">
        <v>13441</v>
      </c>
      <c r="B13247">
        <v>64680</v>
      </c>
    </row>
    <row r="13248" spans="1:2" x14ac:dyDescent="0.2">
      <c r="A13248" t="s">
        <v>13442</v>
      </c>
      <c r="B13248">
        <v>64627.199999999997</v>
      </c>
    </row>
    <row r="13249" spans="1:2" x14ac:dyDescent="0.2">
      <c r="A13249" t="s">
        <v>13443</v>
      </c>
      <c r="B13249">
        <v>64627.199999999997</v>
      </c>
    </row>
    <row r="13250" spans="1:2" x14ac:dyDescent="0.2">
      <c r="A13250" t="s">
        <v>13444</v>
      </c>
      <c r="B13250">
        <v>62647.199999999997</v>
      </c>
    </row>
    <row r="13251" spans="1:2" x14ac:dyDescent="0.2">
      <c r="A13251" t="s">
        <v>13445</v>
      </c>
      <c r="B13251">
        <v>62620.800000000003</v>
      </c>
    </row>
    <row r="13252" spans="1:2" x14ac:dyDescent="0.2">
      <c r="A13252" t="s">
        <v>13446</v>
      </c>
      <c r="B13252">
        <v>62673.597999999998</v>
      </c>
    </row>
    <row r="13253" spans="1:2" x14ac:dyDescent="0.2">
      <c r="A13253" t="s">
        <v>13447</v>
      </c>
      <c r="B13253">
        <v>64495.199999999997</v>
      </c>
    </row>
    <row r="13254" spans="1:2" x14ac:dyDescent="0.2">
      <c r="A13254" t="s">
        <v>13448</v>
      </c>
      <c r="B13254">
        <v>64257.597999999998</v>
      </c>
    </row>
    <row r="13255" spans="1:2" x14ac:dyDescent="0.2">
      <c r="A13255" t="s">
        <v>13449</v>
      </c>
      <c r="B13255">
        <v>64257.597999999998</v>
      </c>
    </row>
    <row r="13256" spans="1:2" x14ac:dyDescent="0.2">
      <c r="A13256" t="s">
        <v>13450</v>
      </c>
      <c r="B13256">
        <v>64231.203000000001</v>
      </c>
    </row>
    <row r="13257" spans="1:2" x14ac:dyDescent="0.2">
      <c r="A13257" t="s">
        <v>13451</v>
      </c>
      <c r="B13257">
        <v>64284</v>
      </c>
    </row>
    <row r="13258" spans="1:2" x14ac:dyDescent="0.2">
      <c r="A13258" t="s">
        <v>13452</v>
      </c>
      <c r="B13258">
        <v>64310.400000000001</v>
      </c>
    </row>
    <row r="13259" spans="1:2" x14ac:dyDescent="0.2">
      <c r="A13259" t="s">
        <v>13453</v>
      </c>
      <c r="B13259">
        <v>64574.400000000001</v>
      </c>
    </row>
    <row r="13260" spans="1:2" x14ac:dyDescent="0.2">
      <c r="A13260" t="s">
        <v>13454</v>
      </c>
      <c r="B13260">
        <v>64416</v>
      </c>
    </row>
    <row r="13261" spans="1:2" x14ac:dyDescent="0.2">
      <c r="A13261" t="s">
        <v>13455</v>
      </c>
      <c r="B13261">
        <v>62673.597999999998</v>
      </c>
    </row>
    <row r="13262" spans="1:2" x14ac:dyDescent="0.2">
      <c r="A13262" t="s">
        <v>13456</v>
      </c>
      <c r="B13262">
        <v>62409.597999999998</v>
      </c>
    </row>
    <row r="13263" spans="1:2" x14ac:dyDescent="0.2">
      <c r="A13263" t="s">
        <v>13457</v>
      </c>
      <c r="B13263">
        <v>62515.199999999997</v>
      </c>
    </row>
    <row r="13264" spans="1:2" x14ac:dyDescent="0.2">
      <c r="A13264" t="s">
        <v>13458</v>
      </c>
      <c r="B13264">
        <v>62356.800000000003</v>
      </c>
    </row>
    <row r="13265" spans="1:2" x14ac:dyDescent="0.2">
      <c r="A13265" t="s">
        <v>13459</v>
      </c>
      <c r="B13265">
        <v>64099.199999999997</v>
      </c>
    </row>
    <row r="13266" spans="1:2" x14ac:dyDescent="0.2">
      <c r="A13266" t="s">
        <v>13460</v>
      </c>
      <c r="B13266">
        <v>64152</v>
      </c>
    </row>
    <row r="13267" spans="1:2" x14ac:dyDescent="0.2">
      <c r="A13267" t="s">
        <v>13461</v>
      </c>
      <c r="B13267">
        <v>64125.599999999999</v>
      </c>
    </row>
    <row r="13268" spans="1:2" x14ac:dyDescent="0.2">
      <c r="A13268" t="s">
        <v>13462</v>
      </c>
      <c r="B13268">
        <v>64046.400000000001</v>
      </c>
    </row>
    <row r="13269" spans="1:2" x14ac:dyDescent="0.2">
      <c r="A13269" t="s">
        <v>13463</v>
      </c>
      <c r="B13269">
        <v>64046.400000000001</v>
      </c>
    </row>
    <row r="13270" spans="1:2" x14ac:dyDescent="0.2">
      <c r="A13270" t="s">
        <v>13464</v>
      </c>
      <c r="B13270">
        <v>63914.400000000001</v>
      </c>
    </row>
    <row r="13271" spans="1:2" x14ac:dyDescent="0.2">
      <c r="A13271" t="s">
        <v>13465</v>
      </c>
      <c r="B13271">
        <v>63993.599999999999</v>
      </c>
    </row>
    <row r="13272" spans="1:2" x14ac:dyDescent="0.2">
      <c r="A13272" t="s">
        <v>13466</v>
      </c>
      <c r="B13272">
        <v>62092.800000000003</v>
      </c>
    </row>
    <row r="13273" spans="1:2" x14ac:dyDescent="0.2">
      <c r="A13273" t="s">
        <v>13467</v>
      </c>
      <c r="B13273">
        <v>62224.800000000003</v>
      </c>
    </row>
    <row r="13274" spans="1:2" x14ac:dyDescent="0.2">
      <c r="A13274" t="s">
        <v>13468</v>
      </c>
      <c r="B13274">
        <v>62198.400000000001</v>
      </c>
    </row>
    <row r="13275" spans="1:2" x14ac:dyDescent="0.2">
      <c r="A13275" t="s">
        <v>13469</v>
      </c>
      <c r="B13275">
        <v>62277.599999999999</v>
      </c>
    </row>
    <row r="13276" spans="1:2" x14ac:dyDescent="0.2">
      <c r="A13276" t="s">
        <v>13470</v>
      </c>
      <c r="B13276">
        <v>60297.599999999999</v>
      </c>
    </row>
    <row r="13277" spans="1:2" x14ac:dyDescent="0.2">
      <c r="A13277" t="s">
        <v>13471</v>
      </c>
      <c r="B13277">
        <v>59848.796999999999</v>
      </c>
    </row>
    <row r="13278" spans="1:2" x14ac:dyDescent="0.2">
      <c r="A13278" t="s">
        <v>13472</v>
      </c>
      <c r="B13278">
        <v>59848.796999999999</v>
      </c>
    </row>
    <row r="13279" spans="1:2" x14ac:dyDescent="0.2">
      <c r="A13279" t="s">
        <v>13473</v>
      </c>
      <c r="B13279">
        <v>56416.800000000003</v>
      </c>
    </row>
    <row r="13280" spans="1:2" x14ac:dyDescent="0.2">
      <c r="A13280" t="s">
        <v>13474</v>
      </c>
      <c r="B13280">
        <v>55176</v>
      </c>
    </row>
    <row r="13281" spans="1:2" x14ac:dyDescent="0.2">
      <c r="A13281" t="s">
        <v>13475</v>
      </c>
      <c r="B13281">
        <v>54568.800000000003</v>
      </c>
    </row>
    <row r="13282" spans="1:2" x14ac:dyDescent="0.2">
      <c r="A13282" t="s">
        <v>13476</v>
      </c>
      <c r="B13282">
        <v>54648</v>
      </c>
    </row>
    <row r="13283" spans="1:2" x14ac:dyDescent="0.2">
      <c r="A13283" t="s">
        <v>13477</v>
      </c>
      <c r="B13283">
        <v>54859.199999999997</v>
      </c>
    </row>
    <row r="13284" spans="1:2" x14ac:dyDescent="0.2">
      <c r="A13284" t="s">
        <v>13478</v>
      </c>
      <c r="B13284">
        <v>56364</v>
      </c>
    </row>
    <row r="13285" spans="1:2" x14ac:dyDescent="0.2">
      <c r="A13285" t="s">
        <v>13479</v>
      </c>
      <c r="B13285">
        <v>56364</v>
      </c>
    </row>
    <row r="13286" spans="1:2" x14ac:dyDescent="0.2">
      <c r="A13286" t="s">
        <v>13480</v>
      </c>
      <c r="B13286">
        <v>56284.800000000003</v>
      </c>
    </row>
    <row r="13287" spans="1:2" x14ac:dyDescent="0.2">
      <c r="A13287" t="s">
        <v>13481</v>
      </c>
      <c r="B13287">
        <v>56892</v>
      </c>
    </row>
    <row r="13288" spans="1:2" x14ac:dyDescent="0.2">
      <c r="A13288" t="s">
        <v>13482</v>
      </c>
      <c r="B13288">
        <v>56786.402000000002</v>
      </c>
    </row>
    <row r="13289" spans="1:2" x14ac:dyDescent="0.2">
      <c r="A13289" t="s">
        <v>13483</v>
      </c>
      <c r="B13289">
        <v>56944.800000000003</v>
      </c>
    </row>
    <row r="13290" spans="1:2" x14ac:dyDescent="0.2">
      <c r="A13290" t="s">
        <v>13484</v>
      </c>
      <c r="B13290">
        <v>56680.800000000003</v>
      </c>
    </row>
    <row r="13291" spans="1:2" x14ac:dyDescent="0.2">
      <c r="A13291" t="s">
        <v>13485</v>
      </c>
      <c r="B13291">
        <v>57129.597999999998</v>
      </c>
    </row>
    <row r="13292" spans="1:2" x14ac:dyDescent="0.2">
      <c r="A13292" t="s">
        <v>13486</v>
      </c>
      <c r="B13292">
        <v>56733.599999999999</v>
      </c>
    </row>
    <row r="13293" spans="1:2" x14ac:dyDescent="0.2">
      <c r="A13293" t="s">
        <v>13487</v>
      </c>
      <c r="B13293">
        <v>55360.800000000003</v>
      </c>
    </row>
    <row r="13294" spans="1:2" x14ac:dyDescent="0.2">
      <c r="A13294" t="s">
        <v>13488</v>
      </c>
      <c r="B13294">
        <v>55360.800000000003</v>
      </c>
    </row>
    <row r="13295" spans="1:2" x14ac:dyDescent="0.2">
      <c r="A13295" t="s">
        <v>13489</v>
      </c>
      <c r="B13295">
        <v>55730.400000000001</v>
      </c>
    </row>
    <row r="13296" spans="1:2" x14ac:dyDescent="0.2">
      <c r="A13296" t="s">
        <v>13490</v>
      </c>
      <c r="B13296">
        <v>57235.199999999997</v>
      </c>
    </row>
    <row r="13297" spans="1:2" x14ac:dyDescent="0.2">
      <c r="A13297" t="s">
        <v>13491</v>
      </c>
      <c r="B13297">
        <v>57288</v>
      </c>
    </row>
    <row r="13298" spans="1:2" x14ac:dyDescent="0.2">
      <c r="A13298" t="s">
        <v>13492</v>
      </c>
      <c r="B13298">
        <v>56971.199999999997</v>
      </c>
    </row>
    <row r="13299" spans="1:2" x14ac:dyDescent="0.2">
      <c r="A13299" t="s">
        <v>13493</v>
      </c>
      <c r="B13299">
        <v>56575.203000000001</v>
      </c>
    </row>
    <row r="13300" spans="1:2" x14ac:dyDescent="0.2">
      <c r="A13300" t="s">
        <v>13494</v>
      </c>
      <c r="B13300">
        <v>56416.800000000003</v>
      </c>
    </row>
    <row r="13301" spans="1:2" x14ac:dyDescent="0.2">
      <c r="A13301" t="s">
        <v>13495</v>
      </c>
      <c r="B13301">
        <v>56733.599999999999</v>
      </c>
    </row>
    <row r="13302" spans="1:2" x14ac:dyDescent="0.2">
      <c r="A13302" t="s">
        <v>13496</v>
      </c>
      <c r="B13302">
        <v>55044</v>
      </c>
    </row>
    <row r="13303" spans="1:2" x14ac:dyDescent="0.2">
      <c r="A13303" t="s">
        <v>13497</v>
      </c>
      <c r="B13303">
        <v>55123.199999999997</v>
      </c>
    </row>
    <row r="13304" spans="1:2" x14ac:dyDescent="0.2">
      <c r="A13304" t="s">
        <v>13498</v>
      </c>
      <c r="B13304">
        <v>54885.599999999999</v>
      </c>
    </row>
    <row r="13305" spans="1:2" x14ac:dyDescent="0.2">
      <c r="A13305" t="s">
        <v>13499</v>
      </c>
      <c r="B13305">
        <v>55994.400000000001</v>
      </c>
    </row>
    <row r="13306" spans="1:2" x14ac:dyDescent="0.2">
      <c r="A13306" t="s">
        <v>13500</v>
      </c>
      <c r="B13306">
        <v>56839.199999999997</v>
      </c>
    </row>
    <row r="13307" spans="1:2" x14ac:dyDescent="0.2">
      <c r="A13307" t="s">
        <v>13501</v>
      </c>
      <c r="B13307">
        <v>56628</v>
      </c>
    </row>
    <row r="13308" spans="1:2" x14ac:dyDescent="0.2">
      <c r="A13308" t="s">
        <v>13502</v>
      </c>
      <c r="B13308">
        <v>56786.402000000002</v>
      </c>
    </row>
    <row r="13309" spans="1:2" x14ac:dyDescent="0.2">
      <c r="A13309" t="s">
        <v>13503</v>
      </c>
      <c r="B13309">
        <v>56997.599999999999</v>
      </c>
    </row>
    <row r="13310" spans="1:2" x14ac:dyDescent="0.2">
      <c r="A13310" t="s">
        <v>13504</v>
      </c>
      <c r="B13310">
        <v>56865.597999999998</v>
      </c>
    </row>
    <row r="13311" spans="1:2" x14ac:dyDescent="0.2">
      <c r="A13311" t="s">
        <v>13505</v>
      </c>
      <c r="B13311">
        <v>55202.400000000001</v>
      </c>
    </row>
    <row r="13312" spans="1:2" x14ac:dyDescent="0.2">
      <c r="A13312" t="s">
        <v>13506</v>
      </c>
      <c r="B13312">
        <v>55228.796999999999</v>
      </c>
    </row>
    <row r="13313" spans="1:2" x14ac:dyDescent="0.2">
      <c r="A13313" t="s">
        <v>13507</v>
      </c>
      <c r="B13313">
        <v>55255.199999999997</v>
      </c>
    </row>
    <row r="13314" spans="1:2" x14ac:dyDescent="0.2">
      <c r="A13314" t="s">
        <v>13508</v>
      </c>
      <c r="B13314">
        <v>55387.203000000001</v>
      </c>
    </row>
    <row r="13315" spans="1:2" x14ac:dyDescent="0.2">
      <c r="A13315" t="s">
        <v>13509</v>
      </c>
      <c r="B13315">
        <v>55176</v>
      </c>
    </row>
    <row r="13316" spans="1:2" x14ac:dyDescent="0.2">
      <c r="A13316" t="s">
        <v>13510</v>
      </c>
      <c r="B13316">
        <v>56892</v>
      </c>
    </row>
    <row r="13317" spans="1:2" x14ac:dyDescent="0.2">
      <c r="A13317" t="s">
        <v>13511</v>
      </c>
      <c r="B13317">
        <v>56971.199999999997</v>
      </c>
    </row>
    <row r="13318" spans="1:2" x14ac:dyDescent="0.2">
      <c r="A13318" t="s">
        <v>13512</v>
      </c>
      <c r="B13318">
        <v>62726.400000000001</v>
      </c>
    </row>
    <row r="13319" spans="1:2" x14ac:dyDescent="0.2">
      <c r="A13319" t="s">
        <v>13513</v>
      </c>
      <c r="B13319">
        <v>64389.599999999999</v>
      </c>
    </row>
    <row r="13320" spans="1:2" x14ac:dyDescent="0.2">
      <c r="A13320" t="s">
        <v>13514</v>
      </c>
      <c r="B13320">
        <v>64178.402000000002</v>
      </c>
    </row>
    <row r="13321" spans="1:2" x14ac:dyDescent="0.2">
      <c r="A13321" t="s">
        <v>13515</v>
      </c>
      <c r="B13321">
        <v>62488.800000000003</v>
      </c>
    </row>
    <row r="13322" spans="1:2" x14ac:dyDescent="0.2">
      <c r="A13322" t="s">
        <v>13516</v>
      </c>
      <c r="B13322">
        <v>62409.597999999998</v>
      </c>
    </row>
    <row r="13323" spans="1:2" x14ac:dyDescent="0.2">
      <c r="A13323" t="s">
        <v>13517</v>
      </c>
      <c r="B13323">
        <v>62356.800000000003</v>
      </c>
    </row>
    <row r="13324" spans="1:2" x14ac:dyDescent="0.2">
      <c r="A13324" t="s">
        <v>13518</v>
      </c>
      <c r="B13324">
        <v>64046.400000000001</v>
      </c>
    </row>
    <row r="13325" spans="1:2" x14ac:dyDescent="0.2">
      <c r="A13325" t="s">
        <v>13519</v>
      </c>
      <c r="B13325">
        <v>63835.199999999997</v>
      </c>
    </row>
    <row r="13326" spans="1:2" x14ac:dyDescent="0.2">
      <c r="A13326" t="s">
        <v>13520</v>
      </c>
      <c r="B13326">
        <v>63888</v>
      </c>
    </row>
    <row r="13327" spans="1:2" x14ac:dyDescent="0.2">
      <c r="A13327" t="s">
        <v>13521</v>
      </c>
      <c r="B13327">
        <v>64125.599999999999</v>
      </c>
    </row>
    <row r="13328" spans="1:2" x14ac:dyDescent="0.2">
      <c r="A13328" t="s">
        <v>13522</v>
      </c>
      <c r="B13328">
        <v>64072.800000000003</v>
      </c>
    </row>
    <row r="13329" spans="1:2" x14ac:dyDescent="0.2">
      <c r="A13329" t="s">
        <v>13523</v>
      </c>
      <c r="B13329">
        <v>63967.199999999997</v>
      </c>
    </row>
    <row r="13330" spans="1:2" x14ac:dyDescent="0.2">
      <c r="A13330" t="s">
        <v>13524</v>
      </c>
      <c r="B13330">
        <v>64125.599999999999</v>
      </c>
    </row>
    <row r="13331" spans="1:2" x14ac:dyDescent="0.2">
      <c r="A13331" t="s">
        <v>13525</v>
      </c>
      <c r="B13331">
        <v>62251.199999999997</v>
      </c>
    </row>
    <row r="13332" spans="1:2" x14ac:dyDescent="0.2">
      <c r="A13332" t="s">
        <v>13526</v>
      </c>
      <c r="B13332">
        <v>62488.800000000003</v>
      </c>
    </row>
    <row r="13333" spans="1:2" x14ac:dyDescent="0.2">
      <c r="A13333" t="s">
        <v>13527</v>
      </c>
      <c r="B13333">
        <v>62436</v>
      </c>
    </row>
    <row r="13334" spans="1:2" x14ac:dyDescent="0.2">
      <c r="A13334" t="s">
        <v>13528</v>
      </c>
      <c r="B13334">
        <v>62990.400000000001</v>
      </c>
    </row>
    <row r="13335" spans="1:2" x14ac:dyDescent="0.2">
      <c r="A13335" t="s">
        <v>13529</v>
      </c>
      <c r="B13335">
        <v>64336.800000000003</v>
      </c>
    </row>
    <row r="13336" spans="1:2" x14ac:dyDescent="0.2">
      <c r="A13336" t="s">
        <v>13530</v>
      </c>
      <c r="B13336">
        <v>64284</v>
      </c>
    </row>
    <row r="13337" spans="1:2" x14ac:dyDescent="0.2">
      <c r="A13337" t="s">
        <v>13531</v>
      </c>
      <c r="B13337">
        <v>64046.400000000001</v>
      </c>
    </row>
    <row r="13338" spans="1:2" x14ac:dyDescent="0.2">
      <c r="A13338" t="s">
        <v>13532</v>
      </c>
      <c r="B13338">
        <v>64204.800000000003</v>
      </c>
    </row>
    <row r="13339" spans="1:2" x14ac:dyDescent="0.2">
      <c r="A13339" t="s">
        <v>13533</v>
      </c>
      <c r="B13339">
        <v>63782.402000000002</v>
      </c>
    </row>
    <row r="13340" spans="1:2" x14ac:dyDescent="0.2">
      <c r="A13340" t="s">
        <v>13534</v>
      </c>
      <c r="B13340">
        <v>64257.597999999998</v>
      </c>
    </row>
    <row r="13341" spans="1:2" x14ac:dyDescent="0.2">
      <c r="A13341" t="s">
        <v>13535</v>
      </c>
      <c r="B13341">
        <v>64468.800000000003</v>
      </c>
    </row>
    <row r="13342" spans="1:2" x14ac:dyDescent="0.2">
      <c r="A13342" t="s">
        <v>13536</v>
      </c>
      <c r="B13342">
        <v>63782.402000000002</v>
      </c>
    </row>
    <row r="13343" spans="1:2" x14ac:dyDescent="0.2">
      <c r="A13343" t="s">
        <v>13537</v>
      </c>
      <c r="B13343">
        <v>62541.599999999999</v>
      </c>
    </row>
    <row r="13344" spans="1:2" x14ac:dyDescent="0.2">
      <c r="A13344" t="s">
        <v>13538</v>
      </c>
      <c r="B13344">
        <v>62568</v>
      </c>
    </row>
    <row r="13345" spans="1:2" x14ac:dyDescent="0.2">
      <c r="A13345" t="s">
        <v>13539</v>
      </c>
      <c r="B13345">
        <v>62436</v>
      </c>
    </row>
    <row r="13346" spans="1:2" x14ac:dyDescent="0.2">
      <c r="A13346" t="s">
        <v>13540</v>
      </c>
      <c r="B13346">
        <v>64416</v>
      </c>
    </row>
    <row r="13347" spans="1:2" x14ac:dyDescent="0.2">
      <c r="A13347" t="s">
        <v>13541</v>
      </c>
      <c r="B13347">
        <v>64178.402000000002</v>
      </c>
    </row>
    <row r="13348" spans="1:2" x14ac:dyDescent="0.2">
      <c r="A13348" t="s">
        <v>13542</v>
      </c>
      <c r="B13348">
        <v>63993.599999999999</v>
      </c>
    </row>
    <row r="13349" spans="1:2" x14ac:dyDescent="0.2">
      <c r="A13349" t="s">
        <v>13543</v>
      </c>
      <c r="B13349">
        <v>63967.199999999997</v>
      </c>
    </row>
    <row r="13350" spans="1:2" x14ac:dyDescent="0.2">
      <c r="A13350" t="s">
        <v>13544</v>
      </c>
      <c r="B13350">
        <v>63993.599999999999</v>
      </c>
    </row>
    <row r="13351" spans="1:2" x14ac:dyDescent="0.2">
      <c r="A13351" t="s">
        <v>13545</v>
      </c>
      <c r="B13351">
        <v>63967.199999999997</v>
      </c>
    </row>
    <row r="13352" spans="1:2" x14ac:dyDescent="0.2">
      <c r="A13352" t="s">
        <v>13546</v>
      </c>
      <c r="B13352">
        <v>62304</v>
      </c>
    </row>
    <row r="13353" spans="1:2" x14ac:dyDescent="0.2">
      <c r="A13353" t="s">
        <v>13547</v>
      </c>
      <c r="B13353">
        <v>62251.199999999997</v>
      </c>
    </row>
    <row r="13354" spans="1:2" x14ac:dyDescent="0.2">
      <c r="A13354" t="s">
        <v>13548</v>
      </c>
      <c r="B13354">
        <v>62277.599999999999</v>
      </c>
    </row>
    <row r="13355" spans="1:2" x14ac:dyDescent="0.2">
      <c r="A13355" t="s">
        <v>13549</v>
      </c>
      <c r="B13355">
        <v>62462.400000000001</v>
      </c>
    </row>
    <row r="13356" spans="1:2" x14ac:dyDescent="0.2">
      <c r="A13356" t="s">
        <v>13550</v>
      </c>
      <c r="B13356">
        <v>62409.597999999998</v>
      </c>
    </row>
    <row r="13357" spans="1:2" x14ac:dyDescent="0.2">
      <c r="A13357" t="s">
        <v>13551</v>
      </c>
      <c r="B13357">
        <v>63861.597999999998</v>
      </c>
    </row>
    <row r="13358" spans="1:2" x14ac:dyDescent="0.2">
      <c r="A13358" t="s">
        <v>13552</v>
      </c>
      <c r="B13358">
        <v>63861.597999999998</v>
      </c>
    </row>
    <row r="13359" spans="1:2" x14ac:dyDescent="0.2">
      <c r="A13359" t="s">
        <v>13553</v>
      </c>
      <c r="B13359">
        <v>63835.199999999997</v>
      </c>
    </row>
    <row r="13360" spans="1:2" x14ac:dyDescent="0.2">
      <c r="A13360" t="s">
        <v>13554</v>
      </c>
      <c r="B13360">
        <v>63967.199999999997</v>
      </c>
    </row>
    <row r="13361" spans="1:2" x14ac:dyDescent="0.2">
      <c r="A13361" t="s">
        <v>13555</v>
      </c>
      <c r="B13361">
        <v>61987.199999999997</v>
      </c>
    </row>
    <row r="13362" spans="1:2" x14ac:dyDescent="0.2">
      <c r="A13362" t="s">
        <v>13556</v>
      </c>
      <c r="B13362">
        <v>62145.599999999999</v>
      </c>
    </row>
    <row r="13363" spans="1:2" x14ac:dyDescent="0.2">
      <c r="A13363" t="s">
        <v>13557</v>
      </c>
      <c r="B13363">
        <v>62013.597999999998</v>
      </c>
    </row>
    <row r="13364" spans="1:2" x14ac:dyDescent="0.2">
      <c r="A13364" t="s">
        <v>13558</v>
      </c>
      <c r="B13364">
        <v>61934.400000000001</v>
      </c>
    </row>
    <row r="13365" spans="1:2" x14ac:dyDescent="0.2">
      <c r="A13365" t="s">
        <v>13559</v>
      </c>
      <c r="B13365">
        <v>61934.400000000001</v>
      </c>
    </row>
    <row r="13366" spans="1:2" x14ac:dyDescent="0.2">
      <c r="A13366" t="s">
        <v>13560</v>
      </c>
      <c r="B13366">
        <v>61987.199999999997</v>
      </c>
    </row>
    <row r="13367" spans="1:2" x14ac:dyDescent="0.2">
      <c r="A13367" t="s">
        <v>13561</v>
      </c>
      <c r="B13367">
        <v>61960.796999999999</v>
      </c>
    </row>
    <row r="13368" spans="1:2" x14ac:dyDescent="0.2">
      <c r="A13368" t="s">
        <v>13562</v>
      </c>
      <c r="B13368">
        <v>61934.400000000001</v>
      </c>
    </row>
    <row r="13369" spans="1:2" x14ac:dyDescent="0.2">
      <c r="A13369" t="s">
        <v>13563</v>
      </c>
      <c r="B13369">
        <v>62884.796999999999</v>
      </c>
    </row>
    <row r="13370" spans="1:2" x14ac:dyDescent="0.2">
      <c r="A13370" t="s">
        <v>13564</v>
      </c>
      <c r="B13370">
        <v>63386.400000000001</v>
      </c>
    </row>
    <row r="13371" spans="1:2" x14ac:dyDescent="0.2">
      <c r="A13371" t="s">
        <v>13565</v>
      </c>
      <c r="B13371">
        <v>63439.199999999997</v>
      </c>
    </row>
    <row r="13372" spans="1:2" x14ac:dyDescent="0.2">
      <c r="A13372" t="s">
        <v>13566</v>
      </c>
      <c r="B13372">
        <v>63280.800000000003</v>
      </c>
    </row>
    <row r="13373" spans="1:2" x14ac:dyDescent="0.2">
      <c r="A13373" t="s">
        <v>13567</v>
      </c>
      <c r="B13373">
        <v>63307.203000000001</v>
      </c>
    </row>
    <row r="13374" spans="1:2" x14ac:dyDescent="0.2">
      <c r="A13374" t="s">
        <v>13568</v>
      </c>
      <c r="B13374">
        <v>61591.199999999997</v>
      </c>
    </row>
    <row r="13375" spans="1:2" x14ac:dyDescent="0.2">
      <c r="A13375" t="s">
        <v>13569</v>
      </c>
      <c r="B13375">
        <v>61749.597999999998</v>
      </c>
    </row>
    <row r="13376" spans="1:2" x14ac:dyDescent="0.2">
      <c r="A13376" t="s">
        <v>13570</v>
      </c>
      <c r="B13376">
        <v>61696.800000000003</v>
      </c>
    </row>
    <row r="13377" spans="1:2" x14ac:dyDescent="0.2">
      <c r="A13377" t="s">
        <v>13571</v>
      </c>
      <c r="B13377">
        <v>61670.402000000002</v>
      </c>
    </row>
    <row r="13378" spans="1:2" x14ac:dyDescent="0.2">
      <c r="A13378" t="s">
        <v>13572</v>
      </c>
      <c r="B13378">
        <v>63228</v>
      </c>
    </row>
    <row r="13379" spans="1:2" x14ac:dyDescent="0.2">
      <c r="A13379" t="s">
        <v>13573</v>
      </c>
      <c r="B13379">
        <v>63729.599999999999</v>
      </c>
    </row>
    <row r="13380" spans="1:2" x14ac:dyDescent="0.2">
      <c r="A13380" t="s">
        <v>13574</v>
      </c>
      <c r="B13380">
        <v>63888</v>
      </c>
    </row>
    <row r="13381" spans="1:2" x14ac:dyDescent="0.2">
      <c r="A13381" t="s">
        <v>13575</v>
      </c>
      <c r="B13381">
        <v>63861.597999999998</v>
      </c>
    </row>
    <row r="13382" spans="1:2" x14ac:dyDescent="0.2">
      <c r="A13382" t="s">
        <v>13576</v>
      </c>
      <c r="B13382">
        <v>63597.597999999998</v>
      </c>
    </row>
    <row r="13383" spans="1:2" x14ac:dyDescent="0.2">
      <c r="A13383" t="s">
        <v>13577</v>
      </c>
      <c r="B13383">
        <v>63729.599999999999</v>
      </c>
    </row>
    <row r="13384" spans="1:2" x14ac:dyDescent="0.2">
      <c r="A13384" t="s">
        <v>13578</v>
      </c>
      <c r="B13384">
        <v>63729.599999999999</v>
      </c>
    </row>
    <row r="13385" spans="1:2" x14ac:dyDescent="0.2">
      <c r="A13385" t="s">
        <v>13579</v>
      </c>
      <c r="B13385">
        <v>62040</v>
      </c>
    </row>
    <row r="13386" spans="1:2" x14ac:dyDescent="0.2">
      <c r="A13386" t="s">
        <v>13580</v>
      </c>
      <c r="B13386">
        <v>62409.597999999998</v>
      </c>
    </row>
    <row r="13387" spans="1:2" x14ac:dyDescent="0.2">
      <c r="A13387" t="s">
        <v>13581</v>
      </c>
      <c r="B13387">
        <v>62620.800000000003</v>
      </c>
    </row>
    <row r="13388" spans="1:2" x14ac:dyDescent="0.2">
      <c r="A13388" t="s">
        <v>13582</v>
      </c>
      <c r="B13388">
        <v>64284</v>
      </c>
    </row>
    <row r="13389" spans="1:2" x14ac:dyDescent="0.2">
      <c r="A13389" t="s">
        <v>13583</v>
      </c>
      <c r="B13389">
        <v>64231.203000000001</v>
      </c>
    </row>
    <row r="13390" spans="1:2" x14ac:dyDescent="0.2">
      <c r="A13390" t="s">
        <v>13584</v>
      </c>
      <c r="B13390">
        <v>64310.400000000001</v>
      </c>
    </row>
    <row r="13391" spans="1:2" x14ac:dyDescent="0.2">
      <c r="A13391" t="s">
        <v>13585</v>
      </c>
      <c r="B13391">
        <v>64785.597999999998</v>
      </c>
    </row>
    <row r="13392" spans="1:2" x14ac:dyDescent="0.2">
      <c r="A13392" t="s">
        <v>13586</v>
      </c>
      <c r="B13392">
        <v>64996.796999999999</v>
      </c>
    </row>
    <row r="13393" spans="1:2" x14ac:dyDescent="0.2">
      <c r="A13393" t="s">
        <v>13587</v>
      </c>
      <c r="B13393">
        <v>64732.796999999999</v>
      </c>
    </row>
    <row r="13394" spans="1:2" x14ac:dyDescent="0.2">
      <c r="A13394" t="s">
        <v>13588</v>
      </c>
      <c r="B13394">
        <v>64838.400000000001</v>
      </c>
    </row>
    <row r="13395" spans="1:2" x14ac:dyDescent="0.2">
      <c r="A13395" t="s">
        <v>13589</v>
      </c>
      <c r="B13395">
        <v>64970.400000000001</v>
      </c>
    </row>
    <row r="13396" spans="1:2" x14ac:dyDescent="0.2">
      <c r="A13396" t="s">
        <v>13590</v>
      </c>
      <c r="B13396">
        <v>63967.199999999997</v>
      </c>
    </row>
    <row r="13397" spans="1:2" x14ac:dyDescent="0.2">
      <c r="A13397" t="s">
        <v>13591</v>
      </c>
      <c r="B13397">
        <v>63808.796999999999</v>
      </c>
    </row>
    <row r="13398" spans="1:2" x14ac:dyDescent="0.2">
      <c r="A13398" t="s">
        <v>13592</v>
      </c>
      <c r="B13398">
        <v>63597.597999999998</v>
      </c>
    </row>
    <row r="13399" spans="1:2" x14ac:dyDescent="0.2">
      <c r="A13399" t="s">
        <v>13593</v>
      </c>
      <c r="B13399">
        <v>63439.199999999997</v>
      </c>
    </row>
    <row r="13400" spans="1:2" x14ac:dyDescent="0.2">
      <c r="A13400" t="s">
        <v>13594</v>
      </c>
      <c r="B13400">
        <v>63703.199999999997</v>
      </c>
    </row>
    <row r="13401" spans="1:2" x14ac:dyDescent="0.2">
      <c r="A13401" t="s">
        <v>13595</v>
      </c>
      <c r="B13401">
        <v>63333.597999999998</v>
      </c>
    </row>
    <row r="13402" spans="1:2" x14ac:dyDescent="0.2">
      <c r="A13402" t="s">
        <v>13596</v>
      </c>
      <c r="B13402">
        <v>63148.800000000003</v>
      </c>
    </row>
    <row r="13403" spans="1:2" x14ac:dyDescent="0.2">
      <c r="A13403" t="s">
        <v>13597</v>
      </c>
      <c r="B13403">
        <v>63016.800000000003</v>
      </c>
    </row>
    <row r="13404" spans="1:2" x14ac:dyDescent="0.2">
      <c r="A13404" t="s">
        <v>13598</v>
      </c>
      <c r="B13404">
        <v>62911.199999999997</v>
      </c>
    </row>
    <row r="13405" spans="1:2" x14ac:dyDescent="0.2">
      <c r="A13405" t="s">
        <v>13599</v>
      </c>
      <c r="B13405">
        <v>63492</v>
      </c>
    </row>
    <row r="13406" spans="1:2" x14ac:dyDescent="0.2">
      <c r="A13406" t="s">
        <v>13600</v>
      </c>
      <c r="B13406">
        <v>63835.199999999997</v>
      </c>
    </row>
    <row r="13407" spans="1:2" x14ac:dyDescent="0.2">
      <c r="A13407" t="s">
        <v>13601</v>
      </c>
      <c r="B13407">
        <v>63069.599999999999</v>
      </c>
    </row>
    <row r="13408" spans="1:2" x14ac:dyDescent="0.2">
      <c r="A13408" t="s">
        <v>13602</v>
      </c>
      <c r="B13408">
        <v>64152</v>
      </c>
    </row>
    <row r="13409" spans="1:2" x14ac:dyDescent="0.2">
      <c r="A13409" t="s">
        <v>13603</v>
      </c>
      <c r="B13409">
        <v>64152</v>
      </c>
    </row>
    <row r="13410" spans="1:2" x14ac:dyDescent="0.2">
      <c r="A13410" t="s">
        <v>13604</v>
      </c>
      <c r="B13410">
        <v>64046.400000000001</v>
      </c>
    </row>
    <row r="13411" spans="1:2" x14ac:dyDescent="0.2">
      <c r="A13411" t="s">
        <v>13605</v>
      </c>
      <c r="B13411">
        <v>64046.400000000001</v>
      </c>
    </row>
    <row r="13412" spans="1:2" x14ac:dyDescent="0.2">
      <c r="A13412" t="s">
        <v>13606</v>
      </c>
      <c r="B13412">
        <v>64099.199999999997</v>
      </c>
    </row>
    <row r="13413" spans="1:2" x14ac:dyDescent="0.2">
      <c r="A13413" t="s">
        <v>13607</v>
      </c>
      <c r="B13413">
        <v>64152</v>
      </c>
    </row>
    <row r="13414" spans="1:2" x14ac:dyDescent="0.2">
      <c r="A13414" t="s">
        <v>13608</v>
      </c>
      <c r="B13414">
        <v>64363.199999999997</v>
      </c>
    </row>
    <row r="13415" spans="1:2" x14ac:dyDescent="0.2">
      <c r="A13415" t="s">
        <v>13609</v>
      </c>
      <c r="B13415">
        <v>64152</v>
      </c>
    </row>
    <row r="13416" spans="1:2" x14ac:dyDescent="0.2">
      <c r="A13416" t="s">
        <v>13610</v>
      </c>
      <c r="B13416">
        <v>64284</v>
      </c>
    </row>
    <row r="13417" spans="1:2" x14ac:dyDescent="0.2">
      <c r="A13417" t="s">
        <v>13611</v>
      </c>
      <c r="B13417">
        <v>64231.203000000001</v>
      </c>
    </row>
    <row r="13418" spans="1:2" x14ac:dyDescent="0.2">
      <c r="A13418" t="s">
        <v>13612</v>
      </c>
      <c r="B13418">
        <v>64336.800000000003</v>
      </c>
    </row>
    <row r="13419" spans="1:2" x14ac:dyDescent="0.2">
      <c r="A13419" t="s">
        <v>13613</v>
      </c>
      <c r="B13419">
        <v>64284</v>
      </c>
    </row>
    <row r="13420" spans="1:2" x14ac:dyDescent="0.2">
      <c r="A13420" t="s">
        <v>13614</v>
      </c>
      <c r="B13420">
        <v>64310.400000000001</v>
      </c>
    </row>
    <row r="13421" spans="1:2" x14ac:dyDescent="0.2">
      <c r="A13421" t="s">
        <v>13615</v>
      </c>
      <c r="B13421">
        <v>64178.402000000002</v>
      </c>
    </row>
    <row r="13422" spans="1:2" x14ac:dyDescent="0.2">
      <c r="A13422" t="s">
        <v>13616</v>
      </c>
      <c r="B13422">
        <v>64020</v>
      </c>
    </row>
    <row r="13423" spans="1:2" x14ac:dyDescent="0.2">
      <c r="A13423" t="s">
        <v>13617</v>
      </c>
      <c r="B13423">
        <v>64152</v>
      </c>
    </row>
    <row r="13424" spans="1:2" x14ac:dyDescent="0.2">
      <c r="A13424" t="s">
        <v>13618</v>
      </c>
      <c r="B13424">
        <v>64363.199999999997</v>
      </c>
    </row>
    <row r="13425" spans="1:2" x14ac:dyDescent="0.2">
      <c r="A13425" t="s">
        <v>13619</v>
      </c>
      <c r="B13425">
        <v>63122.400000000001</v>
      </c>
    </row>
    <row r="13426" spans="1:2" x14ac:dyDescent="0.2">
      <c r="A13426" t="s">
        <v>13620</v>
      </c>
      <c r="B13426">
        <v>63201.599999999999</v>
      </c>
    </row>
    <row r="13427" spans="1:2" x14ac:dyDescent="0.2">
      <c r="A13427" t="s">
        <v>13621</v>
      </c>
      <c r="B13427">
        <v>63386.400000000001</v>
      </c>
    </row>
    <row r="13428" spans="1:2" x14ac:dyDescent="0.2">
      <c r="A13428" t="s">
        <v>13622</v>
      </c>
      <c r="B13428">
        <v>63808.796999999999</v>
      </c>
    </row>
    <row r="13429" spans="1:2" x14ac:dyDescent="0.2">
      <c r="A13429" t="s">
        <v>13623</v>
      </c>
      <c r="B13429">
        <v>63729.599999999999</v>
      </c>
    </row>
    <row r="13430" spans="1:2" x14ac:dyDescent="0.2">
      <c r="A13430" t="s">
        <v>13624</v>
      </c>
      <c r="B13430">
        <v>63676.800000000003</v>
      </c>
    </row>
    <row r="13431" spans="1:2" x14ac:dyDescent="0.2">
      <c r="A13431" t="s">
        <v>13625</v>
      </c>
      <c r="B13431">
        <v>63280.800000000003</v>
      </c>
    </row>
    <row r="13432" spans="1:2" x14ac:dyDescent="0.2">
      <c r="A13432" t="s">
        <v>13626</v>
      </c>
      <c r="B13432">
        <v>64389.599999999999</v>
      </c>
    </row>
    <row r="13433" spans="1:2" x14ac:dyDescent="0.2">
      <c r="A13433" t="s">
        <v>13627</v>
      </c>
      <c r="B13433">
        <v>64046.400000000001</v>
      </c>
    </row>
    <row r="13434" spans="1:2" x14ac:dyDescent="0.2">
      <c r="A13434" t="s">
        <v>13628</v>
      </c>
      <c r="B13434">
        <v>64416</v>
      </c>
    </row>
    <row r="13435" spans="1:2" x14ac:dyDescent="0.2">
      <c r="A13435" t="s">
        <v>13629</v>
      </c>
      <c r="B13435">
        <v>64310.400000000001</v>
      </c>
    </row>
    <row r="13436" spans="1:2" x14ac:dyDescent="0.2">
      <c r="A13436" t="s">
        <v>13630</v>
      </c>
      <c r="B13436">
        <v>64627.199999999997</v>
      </c>
    </row>
    <row r="13437" spans="1:2" x14ac:dyDescent="0.2">
      <c r="A13437" t="s">
        <v>13631</v>
      </c>
      <c r="B13437">
        <v>63888</v>
      </c>
    </row>
    <row r="13438" spans="1:2" x14ac:dyDescent="0.2">
      <c r="A13438" t="s">
        <v>13632</v>
      </c>
      <c r="B13438">
        <v>63096</v>
      </c>
    </row>
    <row r="13439" spans="1:2" x14ac:dyDescent="0.2">
      <c r="A13439" t="s">
        <v>13633</v>
      </c>
      <c r="B13439">
        <v>62990.400000000001</v>
      </c>
    </row>
    <row r="13440" spans="1:2" x14ac:dyDescent="0.2">
      <c r="A13440" t="s">
        <v>13634</v>
      </c>
      <c r="B13440">
        <v>63016.800000000003</v>
      </c>
    </row>
    <row r="13441" spans="1:2" x14ac:dyDescent="0.2">
      <c r="A13441" t="s">
        <v>13635</v>
      </c>
      <c r="B13441">
        <v>62541.599999999999</v>
      </c>
    </row>
    <row r="13442" spans="1:2" x14ac:dyDescent="0.2">
      <c r="A13442" t="s">
        <v>13636</v>
      </c>
      <c r="B13442">
        <v>62858.402000000002</v>
      </c>
    </row>
    <row r="13443" spans="1:2" x14ac:dyDescent="0.2">
      <c r="A13443" t="s">
        <v>13637</v>
      </c>
      <c r="B13443">
        <v>62409.597999999998</v>
      </c>
    </row>
    <row r="13444" spans="1:2" x14ac:dyDescent="0.2">
      <c r="A13444" t="s">
        <v>13638</v>
      </c>
      <c r="B13444">
        <v>64125.599999999999</v>
      </c>
    </row>
    <row r="13445" spans="1:2" x14ac:dyDescent="0.2">
      <c r="A13445" t="s">
        <v>13639</v>
      </c>
      <c r="B13445">
        <v>64099.199999999997</v>
      </c>
    </row>
    <row r="13446" spans="1:2" x14ac:dyDescent="0.2">
      <c r="A13446" t="s">
        <v>13640</v>
      </c>
      <c r="B13446">
        <v>63940.800000000003</v>
      </c>
    </row>
    <row r="13447" spans="1:2" x14ac:dyDescent="0.2">
      <c r="A13447" t="s">
        <v>13641</v>
      </c>
      <c r="B13447">
        <v>63993.599999999999</v>
      </c>
    </row>
    <row r="13448" spans="1:2" x14ac:dyDescent="0.2">
      <c r="A13448" t="s">
        <v>13642</v>
      </c>
      <c r="B13448">
        <v>63993.599999999999</v>
      </c>
    </row>
    <row r="13449" spans="1:2" x14ac:dyDescent="0.2">
      <c r="A13449" t="s">
        <v>13643</v>
      </c>
      <c r="B13449">
        <v>63808.796999999999</v>
      </c>
    </row>
    <row r="13450" spans="1:2" x14ac:dyDescent="0.2">
      <c r="A13450" t="s">
        <v>13644</v>
      </c>
      <c r="B13450">
        <v>62620.800000000003</v>
      </c>
    </row>
    <row r="13451" spans="1:2" x14ac:dyDescent="0.2">
      <c r="A13451" t="s">
        <v>13645</v>
      </c>
      <c r="B13451">
        <v>62568</v>
      </c>
    </row>
    <row r="13452" spans="1:2" x14ac:dyDescent="0.2">
      <c r="A13452" t="s">
        <v>13646</v>
      </c>
      <c r="B13452">
        <v>62488.800000000003</v>
      </c>
    </row>
    <row r="13453" spans="1:2" x14ac:dyDescent="0.2">
      <c r="A13453" t="s">
        <v>13647</v>
      </c>
      <c r="B13453">
        <v>62304</v>
      </c>
    </row>
    <row r="13454" spans="1:2" x14ac:dyDescent="0.2">
      <c r="A13454" t="s">
        <v>13648</v>
      </c>
      <c r="B13454">
        <v>62145.599999999999</v>
      </c>
    </row>
    <row r="13455" spans="1:2" x14ac:dyDescent="0.2">
      <c r="A13455" t="s">
        <v>13649</v>
      </c>
      <c r="B13455">
        <v>63835.199999999997</v>
      </c>
    </row>
    <row r="13456" spans="1:2" x14ac:dyDescent="0.2">
      <c r="A13456" t="s">
        <v>13650</v>
      </c>
      <c r="B13456">
        <v>63571.199999999997</v>
      </c>
    </row>
    <row r="13457" spans="1:2" x14ac:dyDescent="0.2">
      <c r="A13457" t="s">
        <v>13651</v>
      </c>
      <c r="B13457">
        <v>63333.597999999998</v>
      </c>
    </row>
    <row r="13458" spans="1:2" x14ac:dyDescent="0.2">
      <c r="A13458" t="s">
        <v>13652</v>
      </c>
      <c r="B13458">
        <v>63439.199999999997</v>
      </c>
    </row>
    <row r="13459" spans="1:2" x14ac:dyDescent="0.2">
      <c r="A13459" t="s">
        <v>13653</v>
      </c>
      <c r="B13459">
        <v>63333.597999999998</v>
      </c>
    </row>
    <row r="13460" spans="1:2" x14ac:dyDescent="0.2">
      <c r="A13460" t="s">
        <v>13654</v>
      </c>
      <c r="B13460">
        <v>63386.400000000001</v>
      </c>
    </row>
    <row r="13461" spans="1:2" x14ac:dyDescent="0.2">
      <c r="A13461" t="s">
        <v>13655</v>
      </c>
      <c r="B13461">
        <v>63544.800000000003</v>
      </c>
    </row>
    <row r="13462" spans="1:2" x14ac:dyDescent="0.2">
      <c r="A13462" t="s">
        <v>13656</v>
      </c>
      <c r="B13462">
        <v>63624</v>
      </c>
    </row>
    <row r="13463" spans="1:2" x14ac:dyDescent="0.2">
      <c r="A13463" t="s">
        <v>13657</v>
      </c>
      <c r="B13463">
        <v>63703.199999999997</v>
      </c>
    </row>
    <row r="13464" spans="1:2" x14ac:dyDescent="0.2">
      <c r="A13464" t="s">
        <v>13658</v>
      </c>
      <c r="B13464">
        <v>63122.400000000001</v>
      </c>
    </row>
    <row r="13465" spans="1:2" x14ac:dyDescent="0.2">
      <c r="A13465" t="s">
        <v>13659</v>
      </c>
      <c r="B13465">
        <v>62937.597999999998</v>
      </c>
    </row>
    <row r="13466" spans="1:2" x14ac:dyDescent="0.2">
      <c r="A13466" t="s">
        <v>13660</v>
      </c>
      <c r="B13466">
        <v>62911.199999999997</v>
      </c>
    </row>
    <row r="13467" spans="1:2" x14ac:dyDescent="0.2">
      <c r="A13467" t="s">
        <v>13661</v>
      </c>
      <c r="B13467">
        <v>62937.597999999998</v>
      </c>
    </row>
    <row r="13468" spans="1:2" x14ac:dyDescent="0.2">
      <c r="A13468" t="s">
        <v>13662</v>
      </c>
      <c r="B13468">
        <v>62990.400000000001</v>
      </c>
    </row>
    <row r="13469" spans="1:2" x14ac:dyDescent="0.2">
      <c r="A13469" t="s">
        <v>13663</v>
      </c>
      <c r="B13469">
        <v>63782.402000000002</v>
      </c>
    </row>
    <row r="13470" spans="1:2" x14ac:dyDescent="0.2">
      <c r="A13470" t="s">
        <v>13664</v>
      </c>
      <c r="B13470">
        <v>63756</v>
      </c>
    </row>
    <row r="13471" spans="1:2" x14ac:dyDescent="0.2">
      <c r="A13471" t="s">
        <v>13665</v>
      </c>
      <c r="B13471">
        <v>63782.402000000002</v>
      </c>
    </row>
    <row r="13472" spans="1:2" x14ac:dyDescent="0.2">
      <c r="A13472" t="s">
        <v>13666</v>
      </c>
      <c r="B13472">
        <v>63333.597999999998</v>
      </c>
    </row>
    <row r="13473" spans="1:2" x14ac:dyDescent="0.2">
      <c r="A13473" t="s">
        <v>13667</v>
      </c>
      <c r="B13473">
        <v>63544.800000000003</v>
      </c>
    </row>
    <row r="13474" spans="1:2" x14ac:dyDescent="0.2">
      <c r="A13474" t="s">
        <v>13668</v>
      </c>
      <c r="B13474">
        <v>63914.400000000001</v>
      </c>
    </row>
    <row r="13475" spans="1:2" x14ac:dyDescent="0.2">
      <c r="A13475" t="s">
        <v>13669</v>
      </c>
      <c r="B13475">
        <v>64468.800000000003</v>
      </c>
    </row>
    <row r="13476" spans="1:2" x14ac:dyDescent="0.2">
      <c r="A13476" t="s">
        <v>13670</v>
      </c>
      <c r="B13476">
        <v>64468.800000000003</v>
      </c>
    </row>
    <row r="13477" spans="1:2" x14ac:dyDescent="0.2">
      <c r="A13477" t="s">
        <v>13671</v>
      </c>
      <c r="B13477">
        <v>64574.400000000001</v>
      </c>
    </row>
    <row r="13478" spans="1:2" x14ac:dyDescent="0.2">
      <c r="A13478" t="s">
        <v>13672</v>
      </c>
      <c r="B13478">
        <v>64495.199999999997</v>
      </c>
    </row>
    <row r="13479" spans="1:2" x14ac:dyDescent="0.2">
      <c r="A13479" t="s">
        <v>13673</v>
      </c>
      <c r="B13479">
        <v>64785.597999999998</v>
      </c>
    </row>
    <row r="13480" spans="1:2" x14ac:dyDescent="0.2">
      <c r="A13480" t="s">
        <v>13674</v>
      </c>
      <c r="B13480">
        <v>64125.599999999999</v>
      </c>
    </row>
    <row r="13481" spans="1:2" x14ac:dyDescent="0.2">
      <c r="A13481" t="s">
        <v>13675</v>
      </c>
      <c r="B13481">
        <v>64336.800000000003</v>
      </c>
    </row>
    <row r="13482" spans="1:2" x14ac:dyDescent="0.2">
      <c r="A13482" t="s">
        <v>13676</v>
      </c>
      <c r="B13482">
        <v>64231.203000000001</v>
      </c>
    </row>
    <row r="13483" spans="1:2" x14ac:dyDescent="0.2">
      <c r="A13483" t="s">
        <v>13677</v>
      </c>
      <c r="B13483">
        <v>64152</v>
      </c>
    </row>
    <row r="13484" spans="1:2" x14ac:dyDescent="0.2">
      <c r="A13484" t="s">
        <v>13678</v>
      </c>
      <c r="B13484">
        <v>65419.199999999997</v>
      </c>
    </row>
    <row r="13485" spans="1:2" x14ac:dyDescent="0.2">
      <c r="A13485" t="s">
        <v>13679</v>
      </c>
      <c r="B13485">
        <v>65128.800000000003</v>
      </c>
    </row>
    <row r="13486" spans="1:2" x14ac:dyDescent="0.2">
      <c r="A13486" t="s">
        <v>13680</v>
      </c>
      <c r="B13486">
        <v>64944</v>
      </c>
    </row>
    <row r="13487" spans="1:2" x14ac:dyDescent="0.2">
      <c r="A13487" t="s">
        <v>13681</v>
      </c>
      <c r="B13487">
        <v>65577.600000000006</v>
      </c>
    </row>
    <row r="13488" spans="1:2" x14ac:dyDescent="0.2">
      <c r="A13488" t="s">
        <v>13682</v>
      </c>
      <c r="B13488">
        <v>65340</v>
      </c>
    </row>
    <row r="13489" spans="1:2" x14ac:dyDescent="0.2">
      <c r="A13489" t="s">
        <v>13683</v>
      </c>
      <c r="B13489">
        <v>65472</v>
      </c>
    </row>
    <row r="13490" spans="1:2" x14ac:dyDescent="0.2">
      <c r="A13490" t="s">
        <v>13684</v>
      </c>
      <c r="B13490">
        <v>63808.796999999999</v>
      </c>
    </row>
    <row r="13491" spans="1:2" x14ac:dyDescent="0.2">
      <c r="A13491" t="s">
        <v>13685</v>
      </c>
      <c r="B13491">
        <v>63465.599999999999</v>
      </c>
    </row>
    <row r="13492" spans="1:2" x14ac:dyDescent="0.2">
      <c r="A13492" t="s">
        <v>13686</v>
      </c>
      <c r="B13492">
        <v>63492</v>
      </c>
    </row>
    <row r="13493" spans="1:2" x14ac:dyDescent="0.2">
      <c r="A13493" t="s">
        <v>13687</v>
      </c>
      <c r="B13493">
        <v>63492</v>
      </c>
    </row>
    <row r="13494" spans="1:2" x14ac:dyDescent="0.2">
      <c r="A13494" t="s">
        <v>13688</v>
      </c>
      <c r="B13494">
        <v>65076</v>
      </c>
    </row>
    <row r="13495" spans="1:2" x14ac:dyDescent="0.2">
      <c r="A13495" t="s">
        <v>13689</v>
      </c>
      <c r="B13495">
        <v>65049.599999999999</v>
      </c>
    </row>
    <row r="13496" spans="1:2" x14ac:dyDescent="0.2">
      <c r="A13496" t="s">
        <v>13690</v>
      </c>
      <c r="B13496">
        <v>64864.800000000003</v>
      </c>
    </row>
    <row r="13497" spans="1:2" x14ac:dyDescent="0.2">
      <c r="A13497" t="s">
        <v>13691</v>
      </c>
      <c r="B13497">
        <v>65551.199999999997</v>
      </c>
    </row>
    <row r="13498" spans="1:2" x14ac:dyDescent="0.2">
      <c r="A13498" t="s">
        <v>13692</v>
      </c>
      <c r="B13498">
        <v>64204.800000000003</v>
      </c>
    </row>
    <row r="13499" spans="1:2" x14ac:dyDescent="0.2">
      <c r="A13499" t="s">
        <v>13693</v>
      </c>
      <c r="B13499">
        <v>63412.800000000003</v>
      </c>
    </row>
    <row r="13500" spans="1:2" x14ac:dyDescent="0.2">
      <c r="A13500" t="s">
        <v>13694</v>
      </c>
      <c r="B13500">
        <v>63386.400000000001</v>
      </c>
    </row>
    <row r="13501" spans="1:2" x14ac:dyDescent="0.2">
      <c r="A13501" t="s">
        <v>13695</v>
      </c>
      <c r="B13501">
        <v>63571.199999999997</v>
      </c>
    </row>
    <row r="13502" spans="1:2" x14ac:dyDescent="0.2">
      <c r="A13502" t="s">
        <v>13696</v>
      </c>
      <c r="B13502">
        <v>65076</v>
      </c>
    </row>
    <row r="13503" spans="1:2" x14ac:dyDescent="0.2">
      <c r="A13503" t="s">
        <v>13697</v>
      </c>
      <c r="B13503">
        <v>65128.800000000003</v>
      </c>
    </row>
    <row r="13504" spans="1:2" x14ac:dyDescent="0.2">
      <c r="A13504" t="s">
        <v>13698</v>
      </c>
      <c r="B13504">
        <v>65260.800000000003</v>
      </c>
    </row>
    <row r="13505" spans="1:2" x14ac:dyDescent="0.2">
      <c r="A13505" t="s">
        <v>13699</v>
      </c>
      <c r="B13505">
        <v>65181.599999999999</v>
      </c>
    </row>
    <row r="13506" spans="1:2" x14ac:dyDescent="0.2">
      <c r="A13506" t="s">
        <v>13700</v>
      </c>
      <c r="B13506">
        <v>65155.203000000001</v>
      </c>
    </row>
    <row r="13507" spans="1:2" x14ac:dyDescent="0.2">
      <c r="A13507" t="s">
        <v>13701</v>
      </c>
      <c r="B13507">
        <v>62990.400000000001</v>
      </c>
    </row>
    <row r="13508" spans="1:2" x14ac:dyDescent="0.2">
      <c r="A13508" t="s">
        <v>13702</v>
      </c>
      <c r="B13508">
        <v>63122.400000000001</v>
      </c>
    </row>
    <row r="13509" spans="1:2" x14ac:dyDescent="0.2">
      <c r="A13509" t="s">
        <v>13703</v>
      </c>
      <c r="B13509">
        <v>62594.402000000002</v>
      </c>
    </row>
    <row r="13510" spans="1:2" x14ac:dyDescent="0.2">
      <c r="A13510" t="s">
        <v>13704</v>
      </c>
      <c r="B13510">
        <v>62832</v>
      </c>
    </row>
    <row r="13511" spans="1:2" x14ac:dyDescent="0.2">
      <c r="A13511" t="s">
        <v>13705</v>
      </c>
      <c r="B13511">
        <v>62884.796999999999</v>
      </c>
    </row>
    <row r="13512" spans="1:2" x14ac:dyDescent="0.2">
      <c r="A13512" t="s">
        <v>13706</v>
      </c>
      <c r="B13512">
        <v>63016.800000000003</v>
      </c>
    </row>
    <row r="13513" spans="1:2" x14ac:dyDescent="0.2">
      <c r="A13513" t="s">
        <v>13707</v>
      </c>
      <c r="B13513">
        <v>64706.402000000002</v>
      </c>
    </row>
    <row r="13514" spans="1:2" x14ac:dyDescent="0.2">
      <c r="A13514" t="s">
        <v>13708</v>
      </c>
      <c r="B13514">
        <v>64548</v>
      </c>
    </row>
    <row r="13515" spans="1:2" x14ac:dyDescent="0.2">
      <c r="A13515" t="s">
        <v>13709</v>
      </c>
      <c r="B13515">
        <v>64732.796999999999</v>
      </c>
    </row>
    <row r="13516" spans="1:2" x14ac:dyDescent="0.2">
      <c r="A13516" t="s">
        <v>13710</v>
      </c>
      <c r="B13516">
        <v>64521.597999999998</v>
      </c>
    </row>
    <row r="13517" spans="1:2" x14ac:dyDescent="0.2">
      <c r="A13517" t="s">
        <v>13711</v>
      </c>
      <c r="B13517">
        <v>62700</v>
      </c>
    </row>
    <row r="13518" spans="1:2" x14ac:dyDescent="0.2">
      <c r="A13518" t="s">
        <v>13712</v>
      </c>
      <c r="B13518">
        <v>62700</v>
      </c>
    </row>
    <row r="13519" spans="1:2" x14ac:dyDescent="0.2">
      <c r="A13519" t="s">
        <v>13713</v>
      </c>
      <c r="B13519">
        <v>62911.199999999997</v>
      </c>
    </row>
    <row r="13520" spans="1:2" x14ac:dyDescent="0.2">
      <c r="A13520" t="s">
        <v>13714</v>
      </c>
      <c r="B13520">
        <v>62726.400000000001</v>
      </c>
    </row>
    <row r="13521" spans="1:2" x14ac:dyDescent="0.2">
      <c r="A13521" t="s">
        <v>13715</v>
      </c>
      <c r="B13521">
        <v>62726.400000000001</v>
      </c>
    </row>
    <row r="13522" spans="1:2" x14ac:dyDescent="0.2">
      <c r="A13522" t="s">
        <v>13716</v>
      </c>
      <c r="B13522">
        <v>62884.796999999999</v>
      </c>
    </row>
    <row r="13523" spans="1:2" x14ac:dyDescent="0.2">
      <c r="A13523" t="s">
        <v>13717</v>
      </c>
      <c r="B13523">
        <v>64785.597999999998</v>
      </c>
    </row>
    <row r="13524" spans="1:2" x14ac:dyDescent="0.2">
      <c r="A13524" t="s">
        <v>13718</v>
      </c>
      <c r="B13524">
        <v>64785.597999999998</v>
      </c>
    </row>
    <row r="13525" spans="1:2" x14ac:dyDescent="0.2">
      <c r="A13525" t="s">
        <v>13719</v>
      </c>
      <c r="B13525">
        <v>64944</v>
      </c>
    </row>
    <row r="13526" spans="1:2" x14ac:dyDescent="0.2">
      <c r="A13526" t="s">
        <v>13720</v>
      </c>
      <c r="B13526">
        <v>64917.599999999999</v>
      </c>
    </row>
    <row r="13527" spans="1:2" x14ac:dyDescent="0.2">
      <c r="A13527" t="s">
        <v>13721</v>
      </c>
      <c r="B13527">
        <v>64759.199999999997</v>
      </c>
    </row>
    <row r="13528" spans="1:2" x14ac:dyDescent="0.2">
      <c r="A13528" t="s">
        <v>13722</v>
      </c>
      <c r="B13528">
        <v>63940.800000000003</v>
      </c>
    </row>
    <row r="13529" spans="1:2" x14ac:dyDescent="0.2">
      <c r="A13529" t="s">
        <v>13723</v>
      </c>
      <c r="B13529">
        <v>62541.599999999999</v>
      </c>
    </row>
    <row r="13530" spans="1:2" x14ac:dyDescent="0.2">
      <c r="A13530" t="s">
        <v>13724</v>
      </c>
      <c r="B13530">
        <v>62409.597999999998</v>
      </c>
    </row>
    <row r="13531" spans="1:2" x14ac:dyDescent="0.2">
      <c r="A13531" t="s">
        <v>13725</v>
      </c>
      <c r="B13531">
        <v>62409.597999999998</v>
      </c>
    </row>
    <row r="13532" spans="1:2" x14ac:dyDescent="0.2">
      <c r="A13532" t="s">
        <v>13726</v>
      </c>
      <c r="B13532">
        <v>62330.402000000002</v>
      </c>
    </row>
    <row r="13533" spans="1:2" x14ac:dyDescent="0.2">
      <c r="A13533" t="s">
        <v>13727</v>
      </c>
      <c r="B13533">
        <v>64152</v>
      </c>
    </row>
    <row r="13534" spans="1:2" x14ac:dyDescent="0.2">
      <c r="A13534" t="s">
        <v>13728</v>
      </c>
      <c r="B13534">
        <v>64732.796999999999</v>
      </c>
    </row>
    <row r="13535" spans="1:2" x14ac:dyDescent="0.2">
      <c r="A13535" t="s">
        <v>13729</v>
      </c>
      <c r="B13535">
        <v>64574.400000000001</v>
      </c>
    </row>
    <row r="13536" spans="1:2" x14ac:dyDescent="0.2">
      <c r="A13536" t="s">
        <v>13730</v>
      </c>
      <c r="B13536">
        <v>64864.800000000003</v>
      </c>
    </row>
    <row r="13537" spans="1:2" x14ac:dyDescent="0.2">
      <c r="A13537" t="s">
        <v>13731</v>
      </c>
      <c r="B13537">
        <v>64706.402000000002</v>
      </c>
    </row>
    <row r="13538" spans="1:2" x14ac:dyDescent="0.2">
      <c r="A13538" t="s">
        <v>13732</v>
      </c>
      <c r="B13538">
        <v>64706.402000000002</v>
      </c>
    </row>
    <row r="13539" spans="1:2" x14ac:dyDescent="0.2">
      <c r="A13539" t="s">
        <v>13733</v>
      </c>
      <c r="B13539">
        <v>64548</v>
      </c>
    </row>
    <row r="13540" spans="1:2" x14ac:dyDescent="0.2">
      <c r="A13540" t="s">
        <v>13734</v>
      </c>
      <c r="B13540">
        <v>64442.402000000002</v>
      </c>
    </row>
    <row r="13541" spans="1:2" x14ac:dyDescent="0.2">
      <c r="A13541" t="s">
        <v>13735</v>
      </c>
      <c r="B13541">
        <v>62884.796999999999</v>
      </c>
    </row>
    <row r="13542" spans="1:2" x14ac:dyDescent="0.2">
      <c r="A13542" t="s">
        <v>13736</v>
      </c>
      <c r="B13542">
        <v>62488.800000000003</v>
      </c>
    </row>
    <row r="13543" spans="1:2" x14ac:dyDescent="0.2">
      <c r="A13543" t="s">
        <v>13737</v>
      </c>
      <c r="B13543">
        <v>62304</v>
      </c>
    </row>
    <row r="13544" spans="1:2" x14ac:dyDescent="0.2">
      <c r="A13544" t="s">
        <v>13738</v>
      </c>
      <c r="B13544">
        <v>62805.599999999999</v>
      </c>
    </row>
    <row r="13545" spans="1:2" x14ac:dyDescent="0.2">
      <c r="A13545" t="s">
        <v>13739</v>
      </c>
      <c r="B13545">
        <v>63676.800000000003</v>
      </c>
    </row>
    <row r="13546" spans="1:2" x14ac:dyDescent="0.2">
      <c r="A13546" t="s">
        <v>13740</v>
      </c>
      <c r="B13546">
        <v>63835.199999999997</v>
      </c>
    </row>
    <row r="13547" spans="1:2" x14ac:dyDescent="0.2">
      <c r="A13547" t="s">
        <v>13741</v>
      </c>
      <c r="B13547">
        <v>63624</v>
      </c>
    </row>
    <row r="13548" spans="1:2" x14ac:dyDescent="0.2">
      <c r="A13548" t="s">
        <v>13742</v>
      </c>
      <c r="B13548">
        <v>63808.796999999999</v>
      </c>
    </row>
    <row r="13549" spans="1:2" x14ac:dyDescent="0.2">
      <c r="A13549" t="s">
        <v>13743</v>
      </c>
      <c r="B13549">
        <v>63676.800000000003</v>
      </c>
    </row>
    <row r="13550" spans="1:2" x14ac:dyDescent="0.2">
      <c r="A13550" t="s">
        <v>13744</v>
      </c>
      <c r="B13550">
        <v>63492</v>
      </c>
    </row>
    <row r="13551" spans="1:2" x14ac:dyDescent="0.2">
      <c r="A13551" t="s">
        <v>13745</v>
      </c>
      <c r="B13551">
        <v>61723.199999999997</v>
      </c>
    </row>
    <row r="13552" spans="1:2" x14ac:dyDescent="0.2">
      <c r="A13552" t="s">
        <v>13746</v>
      </c>
      <c r="B13552">
        <v>62013.597999999998</v>
      </c>
    </row>
    <row r="13553" spans="1:2" x14ac:dyDescent="0.2">
      <c r="A13553" t="s">
        <v>13747</v>
      </c>
      <c r="B13553">
        <v>62013.597999999998</v>
      </c>
    </row>
    <row r="13554" spans="1:2" x14ac:dyDescent="0.2">
      <c r="A13554" t="s">
        <v>13748</v>
      </c>
      <c r="B13554">
        <v>62198.400000000001</v>
      </c>
    </row>
    <row r="13555" spans="1:2" x14ac:dyDescent="0.2">
      <c r="A13555" t="s">
        <v>13749</v>
      </c>
      <c r="B13555">
        <v>62356.800000000003</v>
      </c>
    </row>
    <row r="13556" spans="1:2" x14ac:dyDescent="0.2">
      <c r="A13556" t="s">
        <v>13750</v>
      </c>
      <c r="B13556">
        <v>62251.199999999997</v>
      </c>
    </row>
    <row r="13557" spans="1:2" x14ac:dyDescent="0.2">
      <c r="A13557" t="s">
        <v>13751</v>
      </c>
      <c r="B13557">
        <v>62488.800000000003</v>
      </c>
    </row>
    <row r="13558" spans="1:2" x14ac:dyDescent="0.2">
      <c r="A13558" t="s">
        <v>13752</v>
      </c>
      <c r="B13558">
        <v>62541.599999999999</v>
      </c>
    </row>
    <row r="13559" spans="1:2" x14ac:dyDescent="0.2">
      <c r="A13559" t="s">
        <v>13753</v>
      </c>
      <c r="B13559">
        <v>62515.199999999997</v>
      </c>
    </row>
    <row r="13560" spans="1:2" x14ac:dyDescent="0.2">
      <c r="A13560" t="s">
        <v>13754</v>
      </c>
      <c r="B13560">
        <v>63386.400000000001</v>
      </c>
    </row>
    <row r="13561" spans="1:2" x14ac:dyDescent="0.2">
      <c r="A13561" t="s">
        <v>13755</v>
      </c>
      <c r="B13561">
        <v>63993.599999999999</v>
      </c>
    </row>
    <row r="13562" spans="1:2" x14ac:dyDescent="0.2">
      <c r="A13562" t="s">
        <v>13756</v>
      </c>
      <c r="B13562">
        <v>63993.599999999999</v>
      </c>
    </row>
    <row r="13563" spans="1:2" x14ac:dyDescent="0.2">
      <c r="A13563" t="s">
        <v>13757</v>
      </c>
      <c r="B13563">
        <v>62277.599999999999</v>
      </c>
    </row>
    <row r="13564" spans="1:2" x14ac:dyDescent="0.2">
      <c r="A13564" t="s">
        <v>13758</v>
      </c>
      <c r="B13564">
        <v>62383.203000000001</v>
      </c>
    </row>
    <row r="13565" spans="1:2" x14ac:dyDescent="0.2">
      <c r="A13565" t="s">
        <v>13759</v>
      </c>
      <c r="B13565">
        <v>62172</v>
      </c>
    </row>
    <row r="13566" spans="1:2" x14ac:dyDescent="0.2">
      <c r="A13566" t="s">
        <v>13760</v>
      </c>
      <c r="B13566">
        <v>62409.597999999998</v>
      </c>
    </row>
    <row r="13567" spans="1:2" x14ac:dyDescent="0.2">
      <c r="A13567" t="s">
        <v>13761</v>
      </c>
      <c r="B13567">
        <v>62145.599999999999</v>
      </c>
    </row>
    <row r="13568" spans="1:2" x14ac:dyDescent="0.2">
      <c r="A13568" t="s">
        <v>13762</v>
      </c>
      <c r="B13568">
        <v>62251.199999999997</v>
      </c>
    </row>
    <row r="13569" spans="1:2" x14ac:dyDescent="0.2">
      <c r="A13569" t="s">
        <v>13763</v>
      </c>
      <c r="B13569">
        <v>63122.400000000001</v>
      </c>
    </row>
    <row r="13570" spans="1:2" x14ac:dyDescent="0.2">
      <c r="A13570" t="s">
        <v>13764</v>
      </c>
      <c r="B13570">
        <v>63201.599999999999</v>
      </c>
    </row>
    <row r="13571" spans="1:2" x14ac:dyDescent="0.2">
      <c r="A13571" t="s">
        <v>13765</v>
      </c>
      <c r="B13571">
        <v>63940.800000000003</v>
      </c>
    </row>
    <row r="13572" spans="1:2" x14ac:dyDescent="0.2">
      <c r="A13572" t="s">
        <v>13766</v>
      </c>
      <c r="B13572">
        <v>64072.800000000003</v>
      </c>
    </row>
    <row r="13573" spans="1:2" x14ac:dyDescent="0.2">
      <c r="A13573" t="s">
        <v>13767</v>
      </c>
      <c r="B13573">
        <v>64363.199999999997</v>
      </c>
    </row>
    <row r="13574" spans="1:2" x14ac:dyDescent="0.2">
      <c r="A13574" t="s">
        <v>13768</v>
      </c>
      <c r="B13574">
        <v>64257.597999999998</v>
      </c>
    </row>
    <row r="13575" spans="1:2" x14ac:dyDescent="0.2">
      <c r="A13575" t="s">
        <v>13769</v>
      </c>
      <c r="B13575">
        <v>62356.800000000003</v>
      </c>
    </row>
    <row r="13576" spans="1:2" x14ac:dyDescent="0.2">
      <c r="A13576" t="s">
        <v>13770</v>
      </c>
      <c r="B13576">
        <v>62779.199999999997</v>
      </c>
    </row>
    <row r="13577" spans="1:2" x14ac:dyDescent="0.2">
      <c r="A13577" t="s">
        <v>13771</v>
      </c>
      <c r="B13577">
        <v>63043.199999999997</v>
      </c>
    </row>
    <row r="13578" spans="1:2" x14ac:dyDescent="0.2">
      <c r="A13578" t="s">
        <v>13772</v>
      </c>
      <c r="B13578">
        <v>63756</v>
      </c>
    </row>
    <row r="13579" spans="1:2" x14ac:dyDescent="0.2">
      <c r="A13579" t="s">
        <v>13773</v>
      </c>
      <c r="B13579">
        <v>64706.402000000002</v>
      </c>
    </row>
    <row r="13580" spans="1:2" x14ac:dyDescent="0.2">
      <c r="A13580" t="s">
        <v>13774</v>
      </c>
      <c r="B13580">
        <v>64838.400000000001</v>
      </c>
    </row>
    <row r="13581" spans="1:2" x14ac:dyDescent="0.2">
      <c r="A13581" t="s">
        <v>13775</v>
      </c>
      <c r="B13581">
        <v>64732.796999999999</v>
      </c>
    </row>
    <row r="13582" spans="1:2" x14ac:dyDescent="0.2">
      <c r="A13582" t="s">
        <v>13776</v>
      </c>
      <c r="B13582">
        <v>64812</v>
      </c>
    </row>
    <row r="13583" spans="1:2" x14ac:dyDescent="0.2">
      <c r="A13583" t="s">
        <v>13777</v>
      </c>
      <c r="B13583">
        <v>64838.400000000001</v>
      </c>
    </row>
    <row r="13584" spans="1:2" x14ac:dyDescent="0.2">
      <c r="A13584" t="s">
        <v>13778</v>
      </c>
      <c r="B13584">
        <v>63122.400000000001</v>
      </c>
    </row>
    <row r="13585" spans="1:2" x14ac:dyDescent="0.2">
      <c r="A13585" t="s">
        <v>13779</v>
      </c>
      <c r="B13585">
        <v>63175.199999999997</v>
      </c>
    </row>
    <row r="13586" spans="1:2" x14ac:dyDescent="0.2">
      <c r="A13586" t="s">
        <v>13780</v>
      </c>
      <c r="B13586">
        <v>63280.800000000003</v>
      </c>
    </row>
    <row r="13587" spans="1:2" x14ac:dyDescent="0.2">
      <c r="A13587" t="s">
        <v>13781</v>
      </c>
      <c r="B13587">
        <v>63096</v>
      </c>
    </row>
    <row r="13588" spans="1:2" x14ac:dyDescent="0.2">
      <c r="A13588" t="s">
        <v>13782</v>
      </c>
      <c r="B13588">
        <v>63703.199999999997</v>
      </c>
    </row>
    <row r="13589" spans="1:2" x14ac:dyDescent="0.2">
      <c r="A13589" t="s">
        <v>13783</v>
      </c>
      <c r="B13589">
        <v>64389.599999999999</v>
      </c>
    </row>
    <row r="13590" spans="1:2" x14ac:dyDescent="0.2">
      <c r="A13590" t="s">
        <v>13784</v>
      </c>
      <c r="B13590">
        <v>64284</v>
      </c>
    </row>
    <row r="13591" spans="1:2" x14ac:dyDescent="0.2">
      <c r="A13591" t="s">
        <v>13785</v>
      </c>
      <c r="B13591">
        <v>64732.796999999999</v>
      </c>
    </row>
    <row r="13592" spans="1:2" x14ac:dyDescent="0.2">
      <c r="A13592" t="s">
        <v>13786</v>
      </c>
      <c r="B13592">
        <v>64653.599999999999</v>
      </c>
    </row>
    <row r="13593" spans="1:2" x14ac:dyDescent="0.2">
      <c r="A13593" t="s">
        <v>13787</v>
      </c>
      <c r="B13593">
        <v>64732.796999999999</v>
      </c>
    </row>
    <row r="13594" spans="1:2" x14ac:dyDescent="0.2">
      <c r="A13594" t="s">
        <v>13788</v>
      </c>
      <c r="B13594">
        <v>62779.199999999997</v>
      </c>
    </row>
    <row r="13595" spans="1:2" x14ac:dyDescent="0.2">
      <c r="A13595" t="s">
        <v>13789</v>
      </c>
      <c r="B13595">
        <v>62858.402000000002</v>
      </c>
    </row>
    <row r="13596" spans="1:2" x14ac:dyDescent="0.2">
      <c r="A13596" t="s">
        <v>13790</v>
      </c>
      <c r="B13596">
        <v>62832</v>
      </c>
    </row>
    <row r="13597" spans="1:2" x14ac:dyDescent="0.2">
      <c r="A13597" t="s">
        <v>13791</v>
      </c>
      <c r="B13597">
        <v>63175.199999999997</v>
      </c>
    </row>
    <row r="13598" spans="1:2" x14ac:dyDescent="0.2">
      <c r="A13598" t="s">
        <v>13792</v>
      </c>
      <c r="B13598">
        <v>63096</v>
      </c>
    </row>
    <row r="13599" spans="1:2" x14ac:dyDescent="0.2">
      <c r="A13599" t="s">
        <v>13793</v>
      </c>
      <c r="B13599">
        <v>63993.599999999999</v>
      </c>
    </row>
    <row r="13600" spans="1:2" x14ac:dyDescent="0.2">
      <c r="A13600" t="s">
        <v>13794</v>
      </c>
      <c r="B13600">
        <v>64125.599999999999</v>
      </c>
    </row>
    <row r="13601" spans="1:2" x14ac:dyDescent="0.2">
      <c r="A13601" t="s">
        <v>13795</v>
      </c>
      <c r="B13601">
        <v>64072.800000000003</v>
      </c>
    </row>
    <row r="13602" spans="1:2" x14ac:dyDescent="0.2">
      <c r="A13602" t="s">
        <v>13796</v>
      </c>
      <c r="B13602">
        <v>63782.402000000002</v>
      </c>
    </row>
    <row r="13603" spans="1:2" x14ac:dyDescent="0.2">
      <c r="A13603" t="s">
        <v>13797</v>
      </c>
      <c r="B13603">
        <v>62700</v>
      </c>
    </row>
    <row r="13604" spans="1:2" x14ac:dyDescent="0.2">
      <c r="A13604" t="s">
        <v>13798</v>
      </c>
      <c r="B13604">
        <v>62647.199999999997</v>
      </c>
    </row>
    <row r="13605" spans="1:2" x14ac:dyDescent="0.2">
      <c r="A13605" t="s">
        <v>13799</v>
      </c>
      <c r="B13605">
        <v>62858.402000000002</v>
      </c>
    </row>
    <row r="13606" spans="1:2" x14ac:dyDescent="0.2">
      <c r="A13606" t="s">
        <v>13800</v>
      </c>
      <c r="B13606">
        <v>62779.199999999997</v>
      </c>
    </row>
    <row r="13607" spans="1:2" x14ac:dyDescent="0.2">
      <c r="A13607" t="s">
        <v>13801</v>
      </c>
      <c r="B13607">
        <v>62937.597999999998</v>
      </c>
    </row>
    <row r="13608" spans="1:2" x14ac:dyDescent="0.2">
      <c r="A13608" t="s">
        <v>13802</v>
      </c>
      <c r="B13608">
        <v>62990.400000000001</v>
      </c>
    </row>
    <row r="13609" spans="1:2" x14ac:dyDescent="0.2">
      <c r="A13609" t="s">
        <v>13803</v>
      </c>
      <c r="B13609">
        <v>62832</v>
      </c>
    </row>
    <row r="13610" spans="1:2" x14ac:dyDescent="0.2">
      <c r="A13610" t="s">
        <v>13804</v>
      </c>
      <c r="B13610">
        <v>63016.800000000003</v>
      </c>
    </row>
    <row r="13611" spans="1:2" x14ac:dyDescent="0.2">
      <c r="A13611" t="s">
        <v>13805</v>
      </c>
      <c r="B13611">
        <v>64785.597999999998</v>
      </c>
    </row>
    <row r="13612" spans="1:2" x14ac:dyDescent="0.2">
      <c r="A13612" t="s">
        <v>13806</v>
      </c>
      <c r="B13612">
        <v>64891.199999999997</v>
      </c>
    </row>
    <row r="13613" spans="1:2" x14ac:dyDescent="0.2">
      <c r="A13613" t="s">
        <v>13807</v>
      </c>
      <c r="B13613">
        <v>64891.199999999997</v>
      </c>
    </row>
    <row r="13614" spans="1:2" x14ac:dyDescent="0.2">
      <c r="A13614" t="s">
        <v>13808</v>
      </c>
      <c r="B13614">
        <v>63808.796999999999</v>
      </c>
    </row>
    <row r="13615" spans="1:2" x14ac:dyDescent="0.2">
      <c r="A13615" t="s">
        <v>13809</v>
      </c>
      <c r="B13615">
        <v>63624</v>
      </c>
    </row>
    <row r="13616" spans="1:2" x14ac:dyDescent="0.2">
      <c r="A13616" t="s">
        <v>13810</v>
      </c>
      <c r="B13616">
        <v>63465.599999999999</v>
      </c>
    </row>
    <row r="13617" spans="1:2" x14ac:dyDescent="0.2">
      <c r="A13617" t="s">
        <v>13811</v>
      </c>
      <c r="B13617">
        <v>63518.402000000002</v>
      </c>
    </row>
    <row r="13618" spans="1:2" x14ac:dyDescent="0.2">
      <c r="A13618" t="s">
        <v>13812</v>
      </c>
      <c r="B13618">
        <v>64653.599999999999</v>
      </c>
    </row>
    <row r="13619" spans="1:2" x14ac:dyDescent="0.2">
      <c r="A13619" t="s">
        <v>13813</v>
      </c>
      <c r="B13619">
        <v>64680</v>
      </c>
    </row>
    <row r="13620" spans="1:2" x14ac:dyDescent="0.2">
      <c r="A13620" t="s">
        <v>13814</v>
      </c>
      <c r="B13620">
        <v>64389.599999999999</v>
      </c>
    </row>
    <row r="13621" spans="1:2" x14ac:dyDescent="0.2">
      <c r="A13621" t="s">
        <v>13815</v>
      </c>
      <c r="B13621">
        <v>64495.199999999997</v>
      </c>
    </row>
    <row r="13622" spans="1:2" x14ac:dyDescent="0.2">
      <c r="A13622" t="s">
        <v>13816</v>
      </c>
      <c r="B13622">
        <v>63940.800000000003</v>
      </c>
    </row>
    <row r="13623" spans="1:2" x14ac:dyDescent="0.2">
      <c r="A13623" t="s">
        <v>13817</v>
      </c>
      <c r="B13623">
        <v>63993.599999999999</v>
      </c>
    </row>
    <row r="13624" spans="1:2" x14ac:dyDescent="0.2">
      <c r="A13624" t="s">
        <v>13818</v>
      </c>
      <c r="B13624">
        <v>63492</v>
      </c>
    </row>
    <row r="13625" spans="1:2" x14ac:dyDescent="0.2">
      <c r="A13625" t="s">
        <v>13819</v>
      </c>
      <c r="B13625">
        <v>62964</v>
      </c>
    </row>
    <row r="13626" spans="1:2" x14ac:dyDescent="0.2">
      <c r="A13626" t="s">
        <v>13820</v>
      </c>
      <c r="B13626">
        <v>62752.800000000003</v>
      </c>
    </row>
    <row r="13627" spans="1:2" x14ac:dyDescent="0.2">
      <c r="A13627" t="s">
        <v>13821</v>
      </c>
      <c r="B13627">
        <v>62805.599999999999</v>
      </c>
    </row>
    <row r="13628" spans="1:2" x14ac:dyDescent="0.2">
      <c r="A13628" t="s">
        <v>13822</v>
      </c>
      <c r="B13628">
        <v>64574.400000000001</v>
      </c>
    </row>
    <row r="13629" spans="1:2" x14ac:dyDescent="0.2">
      <c r="A13629" t="s">
        <v>13823</v>
      </c>
      <c r="B13629">
        <v>64495.199999999997</v>
      </c>
    </row>
    <row r="13630" spans="1:2" x14ac:dyDescent="0.2">
      <c r="A13630" t="s">
        <v>13824</v>
      </c>
      <c r="B13630">
        <v>64416</v>
      </c>
    </row>
    <row r="13631" spans="1:2" x14ac:dyDescent="0.2">
      <c r="A13631" t="s">
        <v>13825</v>
      </c>
      <c r="B13631">
        <v>64468.800000000003</v>
      </c>
    </row>
    <row r="13632" spans="1:2" x14ac:dyDescent="0.2">
      <c r="A13632" t="s">
        <v>13826</v>
      </c>
      <c r="B13632">
        <v>64363.199999999997</v>
      </c>
    </row>
    <row r="13633" spans="1:2" x14ac:dyDescent="0.2">
      <c r="A13633" t="s">
        <v>13827</v>
      </c>
      <c r="B13633">
        <v>64231.203000000001</v>
      </c>
    </row>
    <row r="13634" spans="1:2" x14ac:dyDescent="0.2">
      <c r="A13634" t="s">
        <v>13828</v>
      </c>
      <c r="B13634">
        <v>64204.800000000003</v>
      </c>
    </row>
    <row r="13635" spans="1:2" x14ac:dyDescent="0.2">
      <c r="A13635" t="s">
        <v>13829</v>
      </c>
      <c r="B13635">
        <v>63122.400000000001</v>
      </c>
    </row>
    <row r="13636" spans="1:2" x14ac:dyDescent="0.2">
      <c r="A13636" t="s">
        <v>13830</v>
      </c>
      <c r="B13636">
        <v>62488.800000000003</v>
      </c>
    </row>
    <row r="13637" spans="1:2" x14ac:dyDescent="0.2">
      <c r="A13637" t="s">
        <v>13831</v>
      </c>
      <c r="B13637">
        <v>62673.597999999998</v>
      </c>
    </row>
    <row r="13638" spans="1:2" x14ac:dyDescent="0.2">
      <c r="A13638" t="s">
        <v>13832</v>
      </c>
      <c r="B13638">
        <v>62251.199999999997</v>
      </c>
    </row>
    <row r="13639" spans="1:2" x14ac:dyDescent="0.2">
      <c r="A13639" t="s">
        <v>13833</v>
      </c>
      <c r="B13639">
        <v>64336.800000000003</v>
      </c>
    </row>
    <row r="13640" spans="1:2" x14ac:dyDescent="0.2">
      <c r="A13640" t="s">
        <v>13834</v>
      </c>
      <c r="B13640">
        <v>64020</v>
      </c>
    </row>
    <row r="13641" spans="1:2" x14ac:dyDescent="0.2">
      <c r="A13641" t="s">
        <v>13835</v>
      </c>
      <c r="B13641">
        <v>64178.402000000002</v>
      </c>
    </row>
    <row r="13642" spans="1:2" x14ac:dyDescent="0.2">
      <c r="A13642" t="s">
        <v>13836</v>
      </c>
      <c r="B13642">
        <v>63888</v>
      </c>
    </row>
    <row r="13643" spans="1:2" x14ac:dyDescent="0.2">
      <c r="A13643" t="s">
        <v>13837</v>
      </c>
      <c r="B13643">
        <v>64072.800000000003</v>
      </c>
    </row>
    <row r="13644" spans="1:2" x14ac:dyDescent="0.2">
      <c r="A13644" t="s">
        <v>13838</v>
      </c>
      <c r="B13644">
        <v>63861.597999999998</v>
      </c>
    </row>
    <row r="13645" spans="1:2" x14ac:dyDescent="0.2">
      <c r="A13645" t="s">
        <v>13839</v>
      </c>
      <c r="B13645">
        <v>63571.199999999997</v>
      </c>
    </row>
    <row r="13646" spans="1:2" x14ac:dyDescent="0.2">
      <c r="A13646" t="s">
        <v>13840</v>
      </c>
      <c r="B13646">
        <v>63650.400000000001</v>
      </c>
    </row>
    <row r="13647" spans="1:2" x14ac:dyDescent="0.2">
      <c r="A13647" t="s">
        <v>13841</v>
      </c>
      <c r="B13647">
        <v>63782.402000000002</v>
      </c>
    </row>
    <row r="13648" spans="1:2" x14ac:dyDescent="0.2">
      <c r="A13648" t="s">
        <v>13842</v>
      </c>
      <c r="B13648">
        <v>63650.400000000001</v>
      </c>
    </row>
    <row r="13649" spans="1:2" x14ac:dyDescent="0.2">
      <c r="A13649" t="s">
        <v>13843</v>
      </c>
      <c r="B13649">
        <v>63729.599999999999</v>
      </c>
    </row>
    <row r="13650" spans="1:2" x14ac:dyDescent="0.2">
      <c r="A13650" t="s">
        <v>13844</v>
      </c>
      <c r="B13650">
        <v>62937.597999999998</v>
      </c>
    </row>
    <row r="13651" spans="1:2" x14ac:dyDescent="0.2">
      <c r="A13651" t="s">
        <v>13845</v>
      </c>
      <c r="B13651">
        <v>62858.402000000002</v>
      </c>
    </row>
    <row r="13652" spans="1:2" x14ac:dyDescent="0.2">
      <c r="A13652" t="s">
        <v>13846</v>
      </c>
      <c r="B13652">
        <v>62911.199999999997</v>
      </c>
    </row>
    <row r="13653" spans="1:2" x14ac:dyDescent="0.2">
      <c r="A13653" t="s">
        <v>13847</v>
      </c>
      <c r="B13653">
        <v>63069.599999999999</v>
      </c>
    </row>
    <row r="13654" spans="1:2" x14ac:dyDescent="0.2">
      <c r="A13654" t="s">
        <v>13848</v>
      </c>
      <c r="B13654">
        <v>63096</v>
      </c>
    </row>
    <row r="13655" spans="1:2" x14ac:dyDescent="0.2">
      <c r="A13655" t="s">
        <v>13849</v>
      </c>
      <c r="B13655">
        <v>63201.599999999999</v>
      </c>
    </row>
    <row r="13656" spans="1:2" x14ac:dyDescent="0.2">
      <c r="A13656" t="s">
        <v>13850</v>
      </c>
      <c r="B13656">
        <v>63228</v>
      </c>
    </row>
    <row r="13657" spans="1:2" x14ac:dyDescent="0.2">
      <c r="A13657" t="s">
        <v>13851</v>
      </c>
      <c r="B13657">
        <v>63993.599999999999</v>
      </c>
    </row>
    <row r="13658" spans="1:2" x14ac:dyDescent="0.2">
      <c r="A13658" t="s">
        <v>13852</v>
      </c>
      <c r="B13658">
        <v>63914.400000000001</v>
      </c>
    </row>
    <row r="13659" spans="1:2" x14ac:dyDescent="0.2">
      <c r="A13659" t="s">
        <v>13853</v>
      </c>
      <c r="B13659">
        <v>63914.400000000001</v>
      </c>
    </row>
    <row r="13660" spans="1:2" x14ac:dyDescent="0.2">
      <c r="A13660" t="s">
        <v>13854</v>
      </c>
      <c r="B13660">
        <v>64046.400000000001</v>
      </c>
    </row>
    <row r="13661" spans="1:2" x14ac:dyDescent="0.2">
      <c r="A13661" t="s">
        <v>13855</v>
      </c>
      <c r="B13661">
        <v>63782.402000000002</v>
      </c>
    </row>
    <row r="13662" spans="1:2" x14ac:dyDescent="0.2">
      <c r="A13662" t="s">
        <v>13856</v>
      </c>
      <c r="B13662">
        <v>63571.199999999997</v>
      </c>
    </row>
    <row r="13663" spans="1:2" x14ac:dyDescent="0.2">
      <c r="A13663" t="s">
        <v>13857</v>
      </c>
      <c r="B13663">
        <v>63465.599999999999</v>
      </c>
    </row>
    <row r="13664" spans="1:2" x14ac:dyDescent="0.2">
      <c r="A13664" t="s">
        <v>13858</v>
      </c>
      <c r="B13664">
        <v>63465.599999999999</v>
      </c>
    </row>
    <row r="13665" spans="1:2" x14ac:dyDescent="0.2">
      <c r="A13665" t="s">
        <v>13859</v>
      </c>
      <c r="B13665">
        <v>62884.796999999999</v>
      </c>
    </row>
    <row r="13666" spans="1:2" x14ac:dyDescent="0.2">
      <c r="A13666" t="s">
        <v>13860</v>
      </c>
      <c r="B13666">
        <v>63069.599999999999</v>
      </c>
    </row>
    <row r="13667" spans="1:2" x14ac:dyDescent="0.2">
      <c r="A13667" t="s">
        <v>13861</v>
      </c>
      <c r="B13667">
        <v>63228</v>
      </c>
    </row>
    <row r="13668" spans="1:2" x14ac:dyDescent="0.2">
      <c r="A13668" t="s">
        <v>13862</v>
      </c>
      <c r="B13668">
        <v>63333.597999999998</v>
      </c>
    </row>
    <row r="13669" spans="1:2" x14ac:dyDescent="0.2">
      <c r="A13669" t="s">
        <v>13863</v>
      </c>
      <c r="B13669">
        <v>62884.796999999999</v>
      </c>
    </row>
    <row r="13670" spans="1:2" x14ac:dyDescent="0.2">
      <c r="A13670" t="s">
        <v>13864</v>
      </c>
      <c r="B13670">
        <v>62805.599999999999</v>
      </c>
    </row>
    <row r="13671" spans="1:2" x14ac:dyDescent="0.2">
      <c r="A13671" t="s">
        <v>13865</v>
      </c>
      <c r="B13671">
        <v>62779.199999999997</v>
      </c>
    </row>
    <row r="13672" spans="1:2" x14ac:dyDescent="0.2">
      <c r="A13672" t="s">
        <v>13866</v>
      </c>
      <c r="B13672">
        <v>63597.597999999998</v>
      </c>
    </row>
    <row r="13673" spans="1:2" x14ac:dyDescent="0.2">
      <c r="A13673" t="s">
        <v>13867</v>
      </c>
      <c r="B13673">
        <v>63914.400000000001</v>
      </c>
    </row>
    <row r="13674" spans="1:2" x14ac:dyDescent="0.2">
      <c r="A13674" t="s">
        <v>13868</v>
      </c>
      <c r="B13674">
        <v>64284</v>
      </c>
    </row>
    <row r="13675" spans="1:2" x14ac:dyDescent="0.2">
      <c r="A13675" t="s">
        <v>13869</v>
      </c>
      <c r="B13675">
        <v>63597.597999999998</v>
      </c>
    </row>
    <row r="13676" spans="1:2" x14ac:dyDescent="0.2">
      <c r="A13676" t="s">
        <v>13870</v>
      </c>
      <c r="B13676">
        <v>62937.597999999998</v>
      </c>
    </row>
    <row r="13677" spans="1:2" x14ac:dyDescent="0.2">
      <c r="A13677" t="s">
        <v>13871</v>
      </c>
      <c r="B13677">
        <v>63122.400000000001</v>
      </c>
    </row>
    <row r="13678" spans="1:2" x14ac:dyDescent="0.2">
      <c r="A13678" t="s">
        <v>13872</v>
      </c>
      <c r="B13678">
        <v>62911.199999999997</v>
      </c>
    </row>
    <row r="13679" spans="1:2" x14ac:dyDescent="0.2">
      <c r="A13679" t="s">
        <v>13873</v>
      </c>
      <c r="B13679">
        <v>62726.400000000001</v>
      </c>
    </row>
    <row r="13680" spans="1:2" x14ac:dyDescent="0.2">
      <c r="A13680" t="s">
        <v>13874</v>
      </c>
      <c r="B13680">
        <v>62805.599999999999</v>
      </c>
    </row>
    <row r="13681" spans="1:2" x14ac:dyDescent="0.2">
      <c r="A13681" t="s">
        <v>13875</v>
      </c>
      <c r="B13681">
        <v>63861.597999999998</v>
      </c>
    </row>
    <row r="13682" spans="1:2" x14ac:dyDescent="0.2">
      <c r="A13682" t="s">
        <v>13876</v>
      </c>
      <c r="B13682">
        <v>64627.199999999997</v>
      </c>
    </row>
    <row r="13683" spans="1:2" x14ac:dyDescent="0.2">
      <c r="A13683" t="s">
        <v>13877</v>
      </c>
      <c r="B13683">
        <v>64442.402000000002</v>
      </c>
    </row>
    <row r="13684" spans="1:2" x14ac:dyDescent="0.2">
      <c r="A13684" t="s">
        <v>13878</v>
      </c>
      <c r="B13684">
        <v>64416</v>
      </c>
    </row>
    <row r="13685" spans="1:2" x14ac:dyDescent="0.2">
      <c r="A13685" t="s">
        <v>13879</v>
      </c>
      <c r="B13685">
        <v>64178.402000000002</v>
      </c>
    </row>
    <row r="13686" spans="1:2" x14ac:dyDescent="0.2">
      <c r="A13686" t="s">
        <v>13880</v>
      </c>
      <c r="B13686">
        <v>64099.199999999997</v>
      </c>
    </row>
    <row r="13687" spans="1:2" x14ac:dyDescent="0.2">
      <c r="A13687" t="s">
        <v>13881</v>
      </c>
      <c r="B13687">
        <v>64072.800000000003</v>
      </c>
    </row>
    <row r="13688" spans="1:2" x14ac:dyDescent="0.2">
      <c r="A13688" t="s">
        <v>13882</v>
      </c>
      <c r="B13688">
        <v>64495.199999999997</v>
      </c>
    </row>
    <row r="13689" spans="1:2" x14ac:dyDescent="0.2">
      <c r="A13689" t="s">
        <v>13883</v>
      </c>
      <c r="B13689">
        <v>63386.400000000001</v>
      </c>
    </row>
    <row r="13690" spans="1:2" x14ac:dyDescent="0.2">
      <c r="A13690" t="s">
        <v>13884</v>
      </c>
      <c r="B13690">
        <v>62488.800000000003</v>
      </c>
    </row>
    <row r="13691" spans="1:2" x14ac:dyDescent="0.2">
      <c r="A13691" t="s">
        <v>13885</v>
      </c>
      <c r="B13691">
        <v>62277.599999999999</v>
      </c>
    </row>
    <row r="13692" spans="1:2" x14ac:dyDescent="0.2">
      <c r="A13692" t="s">
        <v>13886</v>
      </c>
      <c r="B13692">
        <v>62515.199999999997</v>
      </c>
    </row>
    <row r="13693" spans="1:2" x14ac:dyDescent="0.2">
      <c r="A13693" t="s">
        <v>13887</v>
      </c>
      <c r="B13693">
        <v>62409.597999999998</v>
      </c>
    </row>
    <row r="13694" spans="1:2" x14ac:dyDescent="0.2">
      <c r="A13694" t="s">
        <v>13888</v>
      </c>
      <c r="B13694">
        <v>62515.199999999997</v>
      </c>
    </row>
    <row r="13695" spans="1:2" x14ac:dyDescent="0.2">
      <c r="A13695" t="s">
        <v>13889</v>
      </c>
      <c r="B13695">
        <v>62330.402000000002</v>
      </c>
    </row>
    <row r="13696" spans="1:2" x14ac:dyDescent="0.2">
      <c r="A13696" t="s">
        <v>13890</v>
      </c>
      <c r="B13696">
        <v>64020</v>
      </c>
    </row>
    <row r="13697" spans="1:2" x14ac:dyDescent="0.2">
      <c r="A13697" t="s">
        <v>13891</v>
      </c>
      <c r="B13697">
        <v>63756</v>
      </c>
    </row>
    <row r="13698" spans="1:2" x14ac:dyDescent="0.2">
      <c r="A13698" t="s">
        <v>13892</v>
      </c>
      <c r="B13698">
        <v>63993.599999999999</v>
      </c>
    </row>
    <row r="13699" spans="1:2" x14ac:dyDescent="0.2">
      <c r="A13699" t="s">
        <v>13893</v>
      </c>
      <c r="B13699">
        <v>63703.199999999997</v>
      </c>
    </row>
    <row r="13700" spans="1:2" x14ac:dyDescent="0.2">
      <c r="A13700" t="s">
        <v>13894</v>
      </c>
      <c r="B13700">
        <v>63861.597999999998</v>
      </c>
    </row>
    <row r="13701" spans="1:2" x14ac:dyDescent="0.2">
      <c r="A13701" t="s">
        <v>13895</v>
      </c>
      <c r="B13701">
        <v>64099.199999999997</v>
      </c>
    </row>
    <row r="13702" spans="1:2" x14ac:dyDescent="0.2">
      <c r="A13702" t="s">
        <v>13896</v>
      </c>
      <c r="B13702">
        <v>63861.597999999998</v>
      </c>
    </row>
    <row r="13703" spans="1:2" x14ac:dyDescent="0.2">
      <c r="A13703" t="s">
        <v>13897</v>
      </c>
      <c r="B13703">
        <v>64284</v>
      </c>
    </row>
    <row r="13704" spans="1:2" x14ac:dyDescent="0.2">
      <c r="A13704" t="s">
        <v>13898</v>
      </c>
      <c r="B13704">
        <v>62356.800000000003</v>
      </c>
    </row>
    <row r="13705" spans="1:2" x14ac:dyDescent="0.2">
      <c r="A13705" t="s">
        <v>13899</v>
      </c>
      <c r="B13705">
        <v>62647.199999999997</v>
      </c>
    </row>
    <row r="13706" spans="1:2" x14ac:dyDescent="0.2">
      <c r="A13706" t="s">
        <v>13900</v>
      </c>
      <c r="B13706">
        <v>62462.400000000001</v>
      </c>
    </row>
    <row r="13707" spans="1:2" x14ac:dyDescent="0.2">
      <c r="A13707" t="s">
        <v>13901</v>
      </c>
      <c r="B13707">
        <v>64363.199999999997</v>
      </c>
    </row>
    <row r="13708" spans="1:2" x14ac:dyDescent="0.2">
      <c r="A13708" t="s">
        <v>13902</v>
      </c>
      <c r="B13708">
        <v>64046.400000000001</v>
      </c>
    </row>
    <row r="13709" spans="1:2" x14ac:dyDescent="0.2">
      <c r="A13709" t="s">
        <v>13903</v>
      </c>
      <c r="B13709">
        <v>63624</v>
      </c>
    </row>
    <row r="13710" spans="1:2" x14ac:dyDescent="0.2">
      <c r="A13710" t="s">
        <v>13904</v>
      </c>
      <c r="B13710">
        <v>62673.597999999998</v>
      </c>
    </row>
    <row r="13711" spans="1:2" x14ac:dyDescent="0.2">
      <c r="A13711" t="s">
        <v>13905</v>
      </c>
      <c r="B13711">
        <v>62145.599999999999</v>
      </c>
    </row>
    <row r="13712" spans="1:2" x14ac:dyDescent="0.2">
      <c r="A13712" t="s">
        <v>13906</v>
      </c>
      <c r="B13712">
        <v>62066.400000000001</v>
      </c>
    </row>
    <row r="13713" spans="1:2" x14ac:dyDescent="0.2">
      <c r="A13713" t="s">
        <v>13907</v>
      </c>
      <c r="B13713">
        <v>61987.199999999997</v>
      </c>
    </row>
    <row r="13714" spans="1:2" x14ac:dyDescent="0.2">
      <c r="A13714" t="s">
        <v>13908</v>
      </c>
      <c r="B13714">
        <v>61802.400000000001</v>
      </c>
    </row>
    <row r="13715" spans="1:2" x14ac:dyDescent="0.2">
      <c r="A13715" t="s">
        <v>13909</v>
      </c>
      <c r="B13715">
        <v>62673.597999999998</v>
      </c>
    </row>
    <row r="13716" spans="1:2" x14ac:dyDescent="0.2">
      <c r="A13716" t="s">
        <v>13910</v>
      </c>
      <c r="B13716">
        <v>63624</v>
      </c>
    </row>
    <row r="13717" spans="1:2" x14ac:dyDescent="0.2">
      <c r="A13717" t="s">
        <v>13911</v>
      </c>
      <c r="B13717">
        <v>63518.402000000002</v>
      </c>
    </row>
    <row r="13718" spans="1:2" x14ac:dyDescent="0.2">
      <c r="A13718" t="s">
        <v>13912</v>
      </c>
      <c r="B13718">
        <v>63280.800000000003</v>
      </c>
    </row>
    <row r="13719" spans="1:2" x14ac:dyDescent="0.2">
      <c r="A13719" t="s">
        <v>13913</v>
      </c>
      <c r="B13719">
        <v>63228</v>
      </c>
    </row>
    <row r="13720" spans="1:2" x14ac:dyDescent="0.2">
      <c r="A13720" t="s">
        <v>13914</v>
      </c>
      <c r="B13720">
        <v>63492</v>
      </c>
    </row>
    <row r="13721" spans="1:2" x14ac:dyDescent="0.2">
      <c r="A13721" t="s">
        <v>13915</v>
      </c>
      <c r="B13721">
        <v>63650.400000000001</v>
      </c>
    </row>
    <row r="13722" spans="1:2" x14ac:dyDescent="0.2">
      <c r="A13722" t="s">
        <v>13916</v>
      </c>
      <c r="B13722">
        <v>63756</v>
      </c>
    </row>
    <row r="13723" spans="1:2" x14ac:dyDescent="0.2">
      <c r="A13723" t="s">
        <v>13917</v>
      </c>
      <c r="B13723">
        <v>63861.597999999998</v>
      </c>
    </row>
    <row r="13724" spans="1:2" x14ac:dyDescent="0.2">
      <c r="A13724" t="s">
        <v>13918</v>
      </c>
      <c r="B13724">
        <v>64072.800000000003</v>
      </c>
    </row>
    <row r="13725" spans="1:2" x14ac:dyDescent="0.2">
      <c r="A13725" t="s">
        <v>13919</v>
      </c>
      <c r="B13725">
        <v>63967.199999999997</v>
      </c>
    </row>
    <row r="13726" spans="1:2" x14ac:dyDescent="0.2">
      <c r="A13726" t="s">
        <v>13920</v>
      </c>
      <c r="B13726">
        <v>62832</v>
      </c>
    </row>
    <row r="13727" spans="1:2" x14ac:dyDescent="0.2">
      <c r="A13727" t="s">
        <v>13921</v>
      </c>
      <c r="B13727">
        <v>62858.402000000002</v>
      </c>
    </row>
    <row r="13728" spans="1:2" x14ac:dyDescent="0.2">
      <c r="A13728" t="s">
        <v>13922</v>
      </c>
      <c r="B13728">
        <v>62990.400000000001</v>
      </c>
    </row>
    <row r="13729" spans="1:2" x14ac:dyDescent="0.2">
      <c r="A13729" t="s">
        <v>13923</v>
      </c>
      <c r="B13729">
        <v>63096</v>
      </c>
    </row>
    <row r="13730" spans="1:2" x14ac:dyDescent="0.2">
      <c r="A13730" t="s">
        <v>13924</v>
      </c>
      <c r="B13730">
        <v>62937.597999999998</v>
      </c>
    </row>
    <row r="13731" spans="1:2" x14ac:dyDescent="0.2">
      <c r="A13731" t="s">
        <v>13925</v>
      </c>
      <c r="B13731">
        <v>62884.796999999999</v>
      </c>
    </row>
    <row r="13732" spans="1:2" x14ac:dyDescent="0.2">
      <c r="A13732" t="s">
        <v>13926</v>
      </c>
      <c r="B13732">
        <v>63624</v>
      </c>
    </row>
    <row r="13733" spans="1:2" x14ac:dyDescent="0.2">
      <c r="A13733" t="s">
        <v>13927</v>
      </c>
      <c r="B13733">
        <v>63703.199999999997</v>
      </c>
    </row>
    <row r="13734" spans="1:2" x14ac:dyDescent="0.2">
      <c r="A13734" t="s">
        <v>13928</v>
      </c>
      <c r="B13734">
        <v>63624</v>
      </c>
    </row>
    <row r="13735" spans="1:2" x14ac:dyDescent="0.2">
      <c r="A13735" t="s">
        <v>13929</v>
      </c>
      <c r="B13735">
        <v>63676.800000000003</v>
      </c>
    </row>
    <row r="13736" spans="1:2" x14ac:dyDescent="0.2">
      <c r="A13736" t="s">
        <v>13930</v>
      </c>
      <c r="B13736">
        <v>63756</v>
      </c>
    </row>
    <row r="13737" spans="1:2" x14ac:dyDescent="0.2">
      <c r="A13737" t="s">
        <v>13931</v>
      </c>
      <c r="B13737">
        <v>63861.597999999998</v>
      </c>
    </row>
    <row r="13738" spans="1:2" x14ac:dyDescent="0.2">
      <c r="A13738" t="s">
        <v>13932</v>
      </c>
      <c r="B13738">
        <v>63888</v>
      </c>
    </row>
    <row r="13739" spans="1:2" x14ac:dyDescent="0.2">
      <c r="A13739" t="s">
        <v>13933</v>
      </c>
      <c r="B13739">
        <v>63940.800000000003</v>
      </c>
    </row>
    <row r="13740" spans="1:2" x14ac:dyDescent="0.2">
      <c r="A13740" t="s">
        <v>13934</v>
      </c>
      <c r="B13740">
        <v>63861.597999999998</v>
      </c>
    </row>
    <row r="13741" spans="1:2" x14ac:dyDescent="0.2">
      <c r="A13741" t="s">
        <v>13935</v>
      </c>
      <c r="B13741">
        <v>63835.199999999997</v>
      </c>
    </row>
    <row r="13742" spans="1:2" x14ac:dyDescent="0.2">
      <c r="A13742" t="s">
        <v>13936</v>
      </c>
      <c r="B13742">
        <v>63729.599999999999</v>
      </c>
    </row>
    <row r="13743" spans="1:2" x14ac:dyDescent="0.2">
      <c r="A13743" t="s">
        <v>13937</v>
      </c>
      <c r="B13743">
        <v>63439.199999999997</v>
      </c>
    </row>
    <row r="13744" spans="1:2" x14ac:dyDescent="0.2">
      <c r="A13744" t="s">
        <v>13938</v>
      </c>
      <c r="B13744">
        <v>63703.199999999997</v>
      </c>
    </row>
    <row r="13745" spans="1:2" x14ac:dyDescent="0.2">
      <c r="A13745" t="s">
        <v>13939</v>
      </c>
      <c r="B13745">
        <v>63650.400000000001</v>
      </c>
    </row>
    <row r="13746" spans="1:2" x14ac:dyDescent="0.2">
      <c r="A13746" t="s">
        <v>13940</v>
      </c>
      <c r="B13746">
        <v>63624</v>
      </c>
    </row>
    <row r="13747" spans="1:2" x14ac:dyDescent="0.2">
      <c r="A13747" t="s">
        <v>13941</v>
      </c>
      <c r="B13747">
        <v>63518.402000000002</v>
      </c>
    </row>
    <row r="13748" spans="1:2" x14ac:dyDescent="0.2">
      <c r="A13748" t="s">
        <v>13942</v>
      </c>
      <c r="B13748">
        <v>63412.800000000003</v>
      </c>
    </row>
    <row r="13749" spans="1:2" x14ac:dyDescent="0.2">
      <c r="A13749" t="s">
        <v>13943</v>
      </c>
      <c r="B13749">
        <v>61987.199999999997</v>
      </c>
    </row>
    <row r="13750" spans="1:2" x14ac:dyDescent="0.2">
      <c r="A13750" t="s">
        <v>13944</v>
      </c>
      <c r="B13750">
        <v>61934.400000000001</v>
      </c>
    </row>
    <row r="13751" spans="1:2" x14ac:dyDescent="0.2">
      <c r="A13751" t="s">
        <v>13945</v>
      </c>
      <c r="B13751">
        <v>62145.599999999999</v>
      </c>
    </row>
    <row r="13752" spans="1:2" x14ac:dyDescent="0.2">
      <c r="A13752" t="s">
        <v>13946</v>
      </c>
      <c r="B13752">
        <v>61828.800000000003</v>
      </c>
    </row>
    <row r="13753" spans="1:2" x14ac:dyDescent="0.2">
      <c r="A13753" t="s">
        <v>13947</v>
      </c>
      <c r="B13753">
        <v>61960.796999999999</v>
      </c>
    </row>
    <row r="13754" spans="1:2" x14ac:dyDescent="0.2">
      <c r="A13754" t="s">
        <v>13948</v>
      </c>
      <c r="B13754">
        <v>61934.400000000001</v>
      </c>
    </row>
    <row r="13755" spans="1:2" x14ac:dyDescent="0.2">
      <c r="A13755" t="s">
        <v>13949</v>
      </c>
      <c r="B13755">
        <v>63518.402000000002</v>
      </c>
    </row>
    <row r="13756" spans="1:2" x14ac:dyDescent="0.2">
      <c r="A13756" t="s">
        <v>13950</v>
      </c>
      <c r="B13756">
        <v>63544.800000000003</v>
      </c>
    </row>
    <row r="13757" spans="1:2" x14ac:dyDescent="0.2">
      <c r="A13757" t="s">
        <v>13951</v>
      </c>
      <c r="B13757">
        <v>63096</v>
      </c>
    </row>
    <row r="13758" spans="1:2" x14ac:dyDescent="0.2">
      <c r="A13758" t="s">
        <v>13952</v>
      </c>
      <c r="B13758">
        <v>63122.400000000001</v>
      </c>
    </row>
    <row r="13759" spans="1:2" x14ac:dyDescent="0.2">
      <c r="A13759" t="s">
        <v>13953</v>
      </c>
      <c r="B13759">
        <v>62832</v>
      </c>
    </row>
    <row r="13760" spans="1:2" x14ac:dyDescent="0.2">
      <c r="A13760" t="s">
        <v>13954</v>
      </c>
      <c r="B13760">
        <v>63016.800000000003</v>
      </c>
    </row>
    <row r="13761" spans="1:2" x14ac:dyDescent="0.2">
      <c r="A13761" t="s">
        <v>13955</v>
      </c>
      <c r="B13761">
        <v>61538.400000000001</v>
      </c>
    </row>
    <row r="13762" spans="1:2" x14ac:dyDescent="0.2">
      <c r="A13762" t="s">
        <v>13956</v>
      </c>
      <c r="B13762">
        <v>61670.402000000002</v>
      </c>
    </row>
    <row r="13763" spans="1:2" x14ac:dyDescent="0.2">
      <c r="A13763" t="s">
        <v>13957</v>
      </c>
      <c r="B13763">
        <v>61776</v>
      </c>
    </row>
    <row r="13764" spans="1:2" x14ac:dyDescent="0.2">
      <c r="A13764" t="s">
        <v>13958</v>
      </c>
      <c r="B13764">
        <v>61828.800000000003</v>
      </c>
    </row>
    <row r="13765" spans="1:2" x14ac:dyDescent="0.2">
      <c r="A13765" t="s">
        <v>13959</v>
      </c>
      <c r="B13765">
        <v>61934.400000000001</v>
      </c>
    </row>
    <row r="13766" spans="1:2" x14ac:dyDescent="0.2">
      <c r="A13766" t="s">
        <v>13960</v>
      </c>
      <c r="B13766">
        <v>61485.597999999998</v>
      </c>
    </row>
    <row r="13767" spans="1:2" x14ac:dyDescent="0.2">
      <c r="A13767" t="s">
        <v>13961</v>
      </c>
      <c r="B13767">
        <v>63492</v>
      </c>
    </row>
    <row r="13768" spans="1:2" x14ac:dyDescent="0.2">
      <c r="A13768" t="s">
        <v>13962</v>
      </c>
      <c r="B13768">
        <v>63808.796999999999</v>
      </c>
    </row>
    <row r="13769" spans="1:2" x14ac:dyDescent="0.2">
      <c r="A13769" t="s">
        <v>13963</v>
      </c>
      <c r="B13769">
        <v>63782.402000000002</v>
      </c>
    </row>
    <row r="13770" spans="1:2" x14ac:dyDescent="0.2">
      <c r="A13770" t="s">
        <v>13964</v>
      </c>
      <c r="B13770">
        <v>63412.800000000003</v>
      </c>
    </row>
    <row r="13771" spans="1:2" x14ac:dyDescent="0.2">
      <c r="A13771" t="s">
        <v>13965</v>
      </c>
      <c r="B13771">
        <v>63043.199999999997</v>
      </c>
    </row>
    <row r="13772" spans="1:2" x14ac:dyDescent="0.2">
      <c r="A13772" t="s">
        <v>13966</v>
      </c>
      <c r="B13772">
        <v>63439.199999999997</v>
      </c>
    </row>
    <row r="13773" spans="1:2" x14ac:dyDescent="0.2">
      <c r="A13773" t="s">
        <v>13967</v>
      </c>
      <c r="B13773">
        <v>62568</v>
      </c>
    </row>
    <row r="13774" spans="1:2" x14ac:dyDescent="0.2">
      <c r="A13774" t="s">
        <v>13968</v>
      </c>
      <c r="B13774">
        <v>62911.199999999997</v>
      </c>
    </row>
    <row r="13775" spans="1:2" x14ac:dyDescent="0.2">
      <c r="A13775" t="s">
        <v>13969</v>
      </c>
      <c r="B13775">
        <v>62462.400000000001</v>
      </c>
    </row>
    <row r="13776" spans="1:2" x14ac:dyDescent="0.2">
      <c r="A13776" t="s">
        <v>13970</v>
      </c>
      <c r="B13776">
        <v>62356.800000000003</v>
      </c>
    </row>
    <row r="13777" spans="1:2" x14ac:dyDescent="0.2">
      <c r="A13777" t="s">
        <v>13971</v>
      </c>
      <c r="B13777">
        <v>62251.199999999997</v>
      </c>
    </row>
    <row r="13778" spans="1:2" x14ac:dyDescent="0.2">
      <c r="A13778" t="s">
        <v>13972</v>
      </c>
      <c r="B13778">
        <v>63280.800000000003</v>
      </c>
    </row>
    <row r="13779" spans="1:2" x14ac:dyDescent="0.2">
      <c r="A13779" t="s">
        <v>13973</v>
      </c>
      <c r="B13779">
        <v>63650.400000000001</v>
      </c>
    </row>
    <row r="13780" spans="1:2" x14ac:dyDescent="0.2">
      <c r="A13780" t="s">
        <v>13974</v>
      </c>
      <c r="B13780">
        <v>63544.800000000003</v>
      </c>
    </row>
    <row r="13781" spans="1:2" x14ac:dyDescent="0.2">
      <c r="A13781" t="s">
        <v>13975</v>
      </c>
      <c r="B13781">
        <v>63650.400000000001</v>
      </c>
    </row>
    <row r="13782" spans="1:2" x14ac:dyDescent="0.2">
      <c r="A13782" t="s">
        <v>13976</v>
      </c>
      <c r="B13782">
        <v>63544.800000000003</v>
      </c>
    </row>
    <row r="13783" spans="1:2" x14ac:dyDescent="0.2">
      <c r="A13783" t="s">
        <v>13977</v>
      </c>
      <c r="B13783">
        <v>63518.402000000002</v>
      </c>
    </row>
    <row r="13784" spans="1:2" x14ac:dyDescent="0.2">
      <c r="A13784" t="s">
        <v>13978</v>
      </c>
      <c r="B13784">
        <v>62092.800000000003</v>
      </c>
    </row>
    <row r="13785" spans="1:2" x14ac:dyDescent="0.2">
      <c r="A13785" t="s">
        <v>13979</v>
      </c>
      <c r="B13785">
        <v>62066.400000000001</v>
      </c>
    </row>
    <row r="13786" spans="1:2" x14ac:dyDescent="0.2">
      <c r="A13786" t="s">
        <v>13980</v>
      </c>
      <c r="B13786">
        <v>62172</v>
      </c>
    </row>
    <row r="13787" spans="1:2" x14ac:dyDescent="0.2">
      <c r="A13787" t="s">
        <v>13981</v>
      </c>
      <c r="B13787">
        <v>62145.599999999999</v>
      </c>
    </row>
    <row r="13788" spans="1:2" x14ac:dyDescent="0.2">
      <c r="A13788" t="s">
        <v>13982</v>
      </c>
      <c r="B13788">
        <v>61960.796999999999</v>
      </c>
    </row>
    <row r="13789" spans="1:2" x14ac:dyDescent="0.2">
      <c r="A13789" t="s">
        <v>13983</v>
      </c>
      <c r="B13789">
        <v>62330.402000000002</v>
      </c>
    </row>
    <row r="13790" spans="1:2" x14ac:dyDescent="0.2">
      <c r="A13790" t="s">
        <v>13984</v>
      </c>
      <c r="B13790">
        <v>62251.199999999997</v>
      </c>
    </row>
    <row r="13791" spans="1:2" x14ac:dyDescent="0.2">
      <c r="A13791" t="s">
        <v>13985</v>
      </c>
      <c r="B13791">
        <v>63571.199999999997</v>
      </c>
    </row>
    <row r="13792" spans="1:2" x14ac:dyDescent="0.2">
      <c r="A13792" t="s">
        <v>13986</v>
      </c>
      <c r="B13792">
        <v>63756</v>
      </c>
    </row>
    <row r="13793" spans="1:2" x14ac:dyDescent="0.2">
      <c r="A13793" t="s">
        <v>13987</v>
      </c>
      <c r="B13793">
        <v>63624</v>
      </c>
    </row>
    <row r="13794" spans="1:2" x14ac:dyDescent="0.2">
      <c r="A13794" t="s">
        <v>13988</v>
      </c>
      <c r="B13794">
        <v>63518.402000000002</v>
      </c>
    </row>
    <row r="13795" spans="1:2" x14ac:dyDescent="0.2">
      <c r="A13795" t="s">
        <v>13989</v>
      </c>
      <c r="B13795">
        <v>63756</v>
      </c>
    </row>
    <row r="13796" spans="1:2" x14ac:dyDescent="0.2">
      <c r="A13796" t="s">
        <v>13990</v>
      </c>
      <c r="B13796">
        <v>62779.199999999997</v>
      </c>
    </row>
    <row r="13797" spans="1:2" x14ac:dyDescent="0.2">
      <c r="A13797" t="s">
        <v>13991</v>
      </c>
      <c r="B13797">
        <v>62620.800000000003</v>
      </c>
    </row>
    <row r="13798" spans="1:2" x14ac:dyDescent="0.2">
      <c r="A13798" t="s">
        <v>13992</v>
      </c>
      <c r="B13798">
        <v>62620.800000000003</v>
      </c>
    </row>
    <row r="13799" spans="1:2" x14ac:dyDescent="0.2">
      <c r="A13799" t="s">
        <v>13993</v>
      </c>
      <c r="B13799">
        <v>62647.199999999997</v>
      </c>
    </row>
    <row r="13800" spans="1:2" x14ac:dyDescent="0.2">
      <c r="A13800" t="s">
        <v>13994</v>
      </c>
      <c r="B13800">
        <v>63676.800000000003</v>
      </c>
    </row>
    <row r="13801" spans="1:2" x14ac:dyDescent="0.2">
      <c r="A13801" t="s">
        <v>13995</v>
      </c>
      <c r="B13801">
        <v>63360</v>
      </c>
    </row>
    <row r="13802" spans="1:2" x14ac:dyDescent="0.2">
      <c r="A13802" t="s">
        <v>13996</v>
      </c>
      <c r="B13802">
        <v>63465.599999999999</v>
      </c>
    </row>
    <row r="13803" spans="1:2" x14ac:dyDescent="0.2">
      <c r="A13803" t="s">
        <v>13997</v>
      </c>
      <c r="B13803">
        <v>63360</v>
      </c>
    </row>
    <row r="13804" spans="1:2" x14ac:dyDescent="0.2">
      <c r="A13804" t="s">
        <v>13998</v>
      </c>
      <c r="B13804">
        <v>63518.402000000002</v>
      </c>
    </row>
    <row r="13805" spans="1:2" x14ac:dyDescent="0.2">
      <c r="A13805" t="s">
        <v>13999</v>
      </c>
      <c r="B13805">
        <v>63333.597999999998</v>
      </c>
    </row>
    <row r="13806" spans="1:2" x14ac:dyDescent="0.2">
      <c r="A13806" t="s">
        <v>14000</v>
      </c>
      <c r="B13806">
        <v>63069.599999999999</v>
      </c>
    </row>
    <row r="13807" spans="1:2" x14ac:dyDescent="0.2">
      <c r="A13807" t="s">
        <v>14001</v>
      </c>
      <c r="B13807">
        <v>62647.199999999997</v>
      </c>
    </row>
    <row r="13808" spans="1:2" x14ac:dyDescent="0.2">
      <c r="A13808" t="s">
        <v>14002</v>
      </c>
      <c r="B13808">
        <v>61591.199999999997</v>
      </c>
    </row>
    <row r="13809" spans="1:2" x14ac:dyDescent="0.2">
      <c r="A13809" t="s">
        <v>14003</v>
      </c>
      <c r="B13809">
        <v>60772.796999999999</v>
      </c>
    </row>
    <row r="13810" spans="1:2" x14ac:dyDescent="0.2">
      <c r="A13810" t="s">
        <v>14004</v>
      </c>
      <c r="B13810">
        <v>61142.400000000001</v>
      </c>
    </row>
    <row r="13811" spans="1:2" x14ac:dyDescent="0.2">
      <c r="A13811" t="s">
        <v>14005</v>
      </c>
      <c r="B13811">
        <v>62119.203000000001</v>
      </c>
    </row>
    <row r="13812" spans="1:2" x14ac:dyDescent="0.2">
      <c r="A13812" t="s">
        <v>14006</v>
      </c>
      <c r="B13812">
        <v>63122.400000000001</v>
      </c>
    </row>
    <row r="13813" spans="1:2" x14ac:dyDescent="0.2">
      <c r="A13813" t="s">
        <v>14007</v>
      </c>
      <c r="B13813">
        <v>63043.199999999997</v>
      </c>
    </row>
    <row r="13814" spans="1:2" x14ac:dyDescent="0.2">
      <c r="A13814" t="s">
        <v>14008</v>
      </c>
      <c r="B13814">
        <v>63254.402000000002</v>
      </c>
    </row>
    <row r="13815" spans="1:2" x14ac:dyDescent="0.2">
      <c r="A13815" t="s">
        <v>14009</v>
      </c>
      <c r="B13815">
        <v>63069.599999999999</v>
      </c>
    </row>
    <row r="13816" spans="1:2" x14ac:dyDescent="0.2">
      <c r="A13816" t="s">
        <v>14010</v>
      </c>
      <c r="B13816">
        <v>63096</v>
      </c>
    </row>
    <row r="13817" spans="1:2" x14ac:dyDescent="0.2">
      <c r="A13817" t="s">
        <v>14011</v>
      </c>
      <c r="B13817">
        <v>63333.597999999998</v>
      </c>
    </row>
    <row r="13818" spans="1:2" x14ac:dyDescent="0.2">
      <c r="A13818" t="s">
        <v>14012</v>
      </c>
      <c r="B13818">
        <v>63518.402000000002</v>
      </c>
    </row>
    <row r="13819" spans="1:2" x14ac:dyDescent="0.2">
      <c r="A13819" t="s">
        <v>14013</v>
      </c>
      <c r="B13819">
        <v>63122.400000000001</v>
      </c>
    </row>
    <row r="13820" spans="1:2" x14ac:dyDescent="0.2">
      <c r="A13820" t="s">
        <v>14014</v>
      </c>
      <c r="B13820">
        <v>63571.199999999997</v>
      </c>
    </row>
    <row r="13821" spans="1:2" x14ac:dyDescent="0.2">
      <c r="A13821" t="s">
        <v>14015</v>
      </c>
      <c r="B13821">
        <v>63465.599999999999</v>
      </c>
    </row>
    <row r="13822" spans="1:2" x14ac:dyDescent="0.2">
      <c r="A13822" t="s">
        <v>14016</v>
      </c>
      <c r="B13822">
        <v>63624</v>
      </c>
    </row>
    <row r="13823" spans="1:2" x14ac:dyDescent="0.2">
      <c r="A13823" t="s">
        <v>14017</v>
      </c>
      <c r="B13823">
        <v>63861.597999999998</v>
      </c>
    </row>
    <row r="13824" spans="1:2" x14ac:dyDescent="0.2">
      <c r="A13824" t="s">
        <v>14018</v>
      </c>
      <c r="B13824">
        <v>64020</v>
      </c>
    </row>
    <row r="13825" spans="1:2" x14ac:dyDescent="0.2">
      <c r="A13825" t="s">
        <v>14019</v>
      </c>
      <c r="B13825">
        <v>62356.800000000003</v>
      </c>
    </row>
    <row r="13826" spans="1:2" x14ac:dyDescent="0.2">
      <c r="A13826" t="s">
        <v>14020</v>
      </c>
      <c r="B13826">
        <v>62224.800000000003</v>
      </c>
    </row>
    <row r="13827" spans="1:2" x14ac:dyDescent="0.2">
      <c r="A13827" t="s">
        <v>14021</v>
      </c>
      <c r="B13827">
        <v>62436</v>
      </c>
    </row>
    <row r="13828" spans="1:2" x14ac:dyDescent="0.2">
      <c r="A13828" t="s">
        <v>14022</v>
      </c>
      <c r="B13828">
        <v>62198.400000000001</v>
      </c>
    </row>
    <row r="13829" spans="1:2" x14ac:dyDescent="0.2">
      <c r="A13829" t="s">
        <v>14023</v>
      </c>
      <c r="B13829">
        <v>62040</v>
      </c>
    </row>
    <row r="13830" spans="1:2" x14ac:dyDescent="0.2">
      <c r="A13830" t="s">
        <v>14024</v>
      </c>
      <c r="B13830">
        <v>63624</v>
      </c>
    </row>
    <row r="13831" spans="1:2" x14ac:dyDescent="0.2">
      <c r="A13831" t="s">
        <v>14025</v>
      </c>
      <c r="B13831">
        <v>63597.597999999998</v>
      </c>
    </row>
    <row r="13832" spans="1:2" x14ac:dyDescent="0.2">
      <c r="A13832" t="s">
        <v>14026</v>
      </c>
      <c r="B13832">
        <v>63914.400000000001</v>
      </c>
    </row>
    <row r="13833" spans="1:2" x14ac:dyDescent="0.2">
      <c r="A13833" t="s">
        <v>14027</v>
      </c>
      <c r="B13833">
        <v>63756</v>
      </c>
    </row>
    <row r="13834" spans="1:2" x14ac:dyDescent="0.2">
      <c r="A13834" t="s">
        <v>14028</v>
      </c>
      <c r="B13834">
        <v>63782.402000000002</v>
      </c>
    </row>
    <row r="13835" spans="1:2" x14ac:dyDescent="0.2">
      <c r="A13835" t="s">
        <v>14029</v>
      </c>
      <c r="B13835">
        <v>63993.599999999999</v>
      </c>
    </row>
    <row r="13836" spans="1:2" x14ac:dyDescent="0.2">
      <c r="A13836" t="s">
        <v>14030</v>
      </c>
      <c r="B13836">
        <v>63756</v>
      </c>
    </row>
    <row r="13837" spans="1:2" x14ac:dyDescent="0.2">
      <c r="A13837" t="s">
        <v>14031</v>
      </c>
      <c r="B13837">
        <v>61987.199999999997</v>
      </c>
    </row>
    <row r="13838" spans="1:2" x14ac:dyDescent="0.2">
      <c r="A13838" t="s">
        <v>14032</v>
      </c>
      <c r="B13838">
        <v>62224.800000000003</v>
      </c>
    </row>
    <row r="13839" spans="1:2" x14ac:dyDescent="0.2">
      <c r="A13839" t="s">
        <v>14033</v>
      </c>
      <c r="B13839">
        <v>62040</v>
      </c>
    </row>
    <row r="13840" spans="1:2" x14ac:dyDescent="0.2">
      <c r="A13840" t="s">
        <v>14034</v>
      </c>
      <c r="B13840">
        <v>61960.796999999999</v>
      </c>
    </row>
    <row r="13841" spans="1:2" x14ac:dyDescent="0.2">
      <c r="A13841" t="s">
        <v>14035</v>
      </c>
      <c r="B13841">
        <v>61881.599999999999</v>
      </c>
    </row>
    <row r="13842" spans="1:2" x14ac:dyDescent="0.2">
      <c r="A13842" t="s">
        <v>14036</v>
      </c>
      <c r="B13842">
        <v>63492</v>
      </c>
    </row>
    <row r="13843" spans="1:2" x14ac:dyDescent="0.2">
      <c r="A13843" t="s">
        <v>14037</v>
      </c>
      <c r="B13843">
        <v>63333.597999999998</v>
      </c>
    </row>
    <row r="13844" spans="1:2" x14ac:dyDescent="0.2">
      <c r="A13844" t="s">
        <v>14038</v>
      </c>
      <c r="B13844">
        <v>63280.800000000003</v>
      </c>
    </row>
    <row r="13845" spans="1:2" x14ac:dyDescent="0.2">
      <c r="A13845" t="s">
        <v>14039</v>
      </c>
      <c r="B13845">
        <v>63386.400000000001</v>
      </c>
    </row>
    <row r="13846" spans="1:2" x14ac:dyDescent="0.2">
      <c r="A13846" t="s">
        <v>14040</v>
      </c>
      <c r="B13846">
        <v>63043.199999999997</v>
      </c>
    </row>
    <row r="13847" spans="1:2" x14ac:dyDescent="0.2">
      <c r="A13847" t="s">
        <v>14041</v>
      </c>
      <c r="B13847">
        <v>62620.800000000003</v>
      </c>
    </row>
    <row r="13848" spans="1:2" x14ac:dyDescent="0.2">
      <c r="A13848" t="s">
        <v>14042</v>
      </c>
      <c r="B13848">
        <v>62647.199999999997</v>
      </c>
    </row>
    <row r="13849" spans="1:2" x14ac:dyDescent="0.2">
      <c r="A13849" t="s">
        <v>14043</v>
      </c>
      <c r="B13849">
        <v>62462.400000000001</v>
      </c>
    </row>
    <row r="13850" spans="1:2" x14ac:dyDescent="0.2">
      <c r="A13850" t="s">
        <v>14044</v>
      </c>
      <c r="B13850">
        <v>62779.199999999997</v>
      </c>
    </row>
    <row r="13851" spans="1:2" x14ac:dyDescent="0.2">
      <c r="A13851" t="s">
        <v>14045</v>
      </c>
      <c r="B13851">
        <v>62647.199999999997</v>
      </c>
    </row>
    <row r="13852" spans="1:2" x14ac:dyDescent="0.2">
      <c r="A13852" t="s">
        <v>14046</v>
      </c>
      <c r="B13852">
        <v>62383.203000000001</v>
      </c>
    </row>
    <row r="13853" spans="1:2" x14ac:dyDescent="0.2">
      <c r="A13853" t="s">
        <v>14047</v>
      </c>
      <c r="B13853">
        <v>62013.597999999998</v>
      </c>
    </row>
    <row r="13854" spans="1:2" x14ac:dyDescent="0.2">
      <c r="A13854" t="s">
        <v>14048</v>
      </c>
      <c r="B13854">
        <v>62172</v>
      </c>
    </row>
    <row r="13855" spans="1:2" x14ac:dyDescent="0.2">
      <c r="A13855" t="s">
        <v>14049</v>
      </c>
      <c r="B13855">
        <v>62198.400000000001</v>
      </c>
    </row>
    <row r="13856" spans="1:2" x14ac:dyDescent="0.2">
      <c r="A13856" t="s">
        <v>14050</v>
      </c>
      <c r="B13856">
        <v>62145.599999999999</v>
      </c>
    </row>
    <row r="13857" spans="1:2" x14ac:dyDescent="0.2">
      <c r="A13857" t="s">
        <v>14051</v>
      </c>
      <c r="B13857">
        <v>63043.199999999997</v>
      </c>
    </row>
    <row r="13858" spans="1:2" x14ac:dyDescent="0.2">
      <c r="A13858" t="s">
        <v>14052</v>
      </c>
      <c r="B13858">
        <v>62884.796999999999</v>
      </c>
    </row>
    <row r="13859" spans="1:2" x14ac:dyDescent="0.2">
      <c r="A13859" t="s">
        <v>14053</v>
      </c>
      <c r="B13859">
        <v>63175.199999999997</v>
      </c>
    </row>
    <row r="13860" spans="1:2" x14ac:dyDescent="0.2">
      <c r="A13860" t="s">
        <v>14054</v>
      </c>
      <c r="B13860">
        <v>63518.402000000002</v>
      </c>
    </row>
    <row r="13861" spans="1:2" x14ac:dyDescent="0.2">
      <c r="A13861" t="s">
        <v>14055</v>
      </c>
      <c r="B13861">
        <v>63756</v>
      </c>
    </row>
    <row r="13862" spans="1:2" x14ac:dyDescent="0.2">
      <c r="A13862" t="s">
        <v>14056</v>
      </c>
      <c r="B13862">
        <v>63808.796999999999</v>
      </c>
    </row>
    <row r="13863" spans="1:2" x14ac:dyDescent="0.2">
      <c r="A13863" t="s">
        <v>14057</v>
      </c>
      <c r="B13863">
        <v>63835.199999999997</v>
      </c>
    </row>
    <row r="13864" spans="1:2" x14ac:dyDescent="0.2">
      <c r="A13864" t="s">
        <v>14058</v>
      </c>
      <c r="B13864">
        <v>63280.800000000003</v>
      </c>
    </row>
    <row r="13865" spans="1:2" x14ac:dyDescent="0.2">
      <c r="A13865" t="s">
        <v>14059</v>
      </c>
      <c r="B13865">
        <v>63307.203000000001</v>
      </c>
    </row>
    <row r="13866" spans="1:2" x14ac:dyDescent="0.2">
      <c r="A13866" t="s">
        <v>14060</v>
      </c>
      <c r="B13866">
        <v>63703.199999999997</v>
      </c>
    </row>
    <row r="13867" spans="1:2" x14ac:dyDescent="0.2">
      <c r="A13867" t="s">
        <v>14061</v>
      </c>
      <c r="B13867">
        <v>63122.400000000001</v>
      </c>
    </row>
    <row r="13868" spans="1:2" x14ac:dyDescent="0.2">
      <c r="A13868" t="s">
        <v>14062</v>
      </c>
      <c r="B13868">
        <v>62911.199999999997</v>
      </c>
    </row>
    <row r="13869" spans="1:2" x14ac:dyDescent="0.2">
      <c r="A13869" t="s">
        <v>14063</v>
      </c>
      <c r="B13869">
        <v>63597.597999999998</v>
      </c>
    </row>
    <row r="13870" spans="1:2" x14ac:dyDescent="0.2">
      <c r="A13870" t="s">
        <v>14064</v>
      </c>
      <c r="B13870">
        <v>63782.402000000002</v>
      </c>
    </row>
    <row r="13871" spans="1:2" x14ac:dyDescent="0.2">
      <c r="A13871" t="s">
        <v>14065</v>
      </c>
      <c r="B13871">
        <v>63756</v>
      </c>
    </row>
    <row r="13872" spans="1:2" x14ac:dyDescent="0.2">
      <c r="A13872" t="s">
        <v>14066</v>
      </c>
      <c r="B13872">
        <v>63703.199999999997</v>
      </c>
    </row>
    <row r="13873" spans="1:2" x14ac:dyDescent="0.2">
      <c r="A13873" t="s">
        <v>14067</v>
      </c>
      <c r="B13873">
        <v>63676.800000000003</v>
      </c>
    </row>
    <row r="13874" spans="1:2" x14ac:dyDescent="0.2">
      <c r="A13874" t="s">
        <v>14068</v>
      </c>
      <c r="B13874">
        <v>63571.199999999997</v>
      </c>
    </row>
    <row r="13875" spans="1:2" x14ac:dyDescent="0.2">
      <c r="A13875" t="s">
        <v>14069</v>
      </c>
      <c r="B13875">
        <v>63386.400000000001</v>
      </c>
    </row>
    <row r="13876" spans="1:2" x14ac:dyDescent="0.2">
      <c r="A13876" t="s">
        <v>14070</v>
      </c>
      <c r="B13876">
        <v>63254.402000000002</v>
      </c>
    </row>
    <row r="13877" spans="1:2" x14ac:dyDescent="0.2">
      <c r="A13877" t="s">
        <v>14071</v>
      </c>
      <c r="B13877">
        <v>63148.800000000003</v>
      </c>
    </row>
    <row r="13878" spans="1:2" x14ac:dyDescent="0.2">
      <c r="A13878" t="s">
        <v>14072</v>
      </c>
      <c r="B13878">
        <v>62990.400000000001</v>
      </c>
    </row>
    <row r="13879" spans="1:2" x14ac:dyDescent="0.2">
      <c r="A13879" t="s">
        <v>14073</v>
      </c>
      <c r="B13879">
        <v>61380</v>
      </c>
    </row>
    <row r="13880" spans="1:2" x14ac:dyDescent="0.2">
      <c r="A13880" t="s">
        <v>14074</v>
      </c>
      <c r="B13880">
        <v>61248</v>
      </c>
    </row>
    <row r="13881" spans="1:2" x14ac:dyDescent="0.2">
      <c r="A13881" t="s">
        <v>14075</v>
      </c>
      <c r="B13881">
        <v>61353.599999999999</v>
      </c>
    </row>
    <row r="13882" spans="1:2" x14ac:dyDescent="0.2">
      <c r="A13882" t="s">
        <v>14076</v>
      </c>
      <c r="B13882">
        <v>62911.199999999997</v>
      </c>
    </row>
    <row r="13883" spans="1:2" x14ac:dyDescent="0.2">
      <c r="A13883" t="s">
        <v>14077</v>
      </c>
      <c r="B13883">
        <v>63439.199999999997</v>
      </c>
    </row>
    <row r="13884" spans="1:2" x14ac:dyDescent="0.2">
      <c r="A13884" t="s">
        <v>14078</v>
      </c>
      <c r="B13884">
        <v>63676.800000000003</v>
      </c>
    </row>
    <row r="13885" spans="1:2" x14ac:dyDescent="0.2">
      <c r="A13885" t="s">
        <v>14079</v>
      </c>
      <c r="B13885">
        <v>62277.599999999999</v>
      </c>
    </row>
    <row r="13886" spans="1:2" x14ac:dyDescent="0.2">
      <c r="A13886" t="s">
        <v>14080</v>
      </c>
      <c r="B13886">
        <v>62383.203000000001</v>
      </c>
    </row>
    <row r="13887" spans="1:2" x14ac:dyDescent="0.2">
      <c r="A13887" t="s">
        <v>14081</v>
      </c>
      <c r="B13887">
        <v>62172</v>
      </c>
    </row>
    <row r="13888" spans="1:2" x14ac:dyDescent="0.2">
      <c r="A13888" t="s">
        <v>14082</v>
      </c>
      <c r="B13888">
        <v>62383.203000000001</v>
      </c>
    </row>
    <row r="13889" spans="1:2" x14ac:dyDescent="0.2">
      <c r="A13889" t="s">
        <v>14083</v>
      </c>
      <c r="B13889">
        <v>62436</v>
      </c>
    </row>
    <row r="13890" spans="1:2" x14ac:dyDescent="0.2">
      <c r="A13890" t="s">
        <v>14084</v>
      </c>
      <c r="B13890">
        <v>62251.199999999997</v>
      </c>
    </row>
    <row r="13891" spans="1:2" x14ac:dyDescent="0.2">
      <c r="A13891" t="s">
        <v>14085</v>
      </c>
      <c r="B13891">
        <v>62172</v>
      </c>
    </row>
    <row r="13892" spans="1:2" x14ac:dyDescent="0.2">
      <c r="A13892" t="s">
        <v>14086</v>
      </c>
      <c r="B13892">
        <v>62858.402000000002</v>
      </c>
    </row>
    <row r="13893" spans="1:2" x14ac:dyDescent="0.2">
      <c r="A13893" t="s">
        <v>14087</v>
      </c>
      <c r="B13893">
        <v>62383.203000000001</v>
      </c>
    </row>
    <row r="13894" spans="1:2" x14ac:dyDescent="0.2">
      <c r="A13894" t="s">
        <v>14088</v>
      </c>
      <c r="B13894">
        <v>62594.402000000002</v>
      </c>
    </row>
    <row r="13895" spans="1:2" x14ac:dyDescent="0.2">
      <c r="A13895" t="s">
        <v>14089</v>
      </c>
      <c r="B13895">
        <v>63888</v>
      </c>
    </row>
    <row r="13896" spans="1:2" x14ac:dyDescent="0.2">
      <c r="A13896" t="s">
        <v>14090</v>
      </c>
      <c r="B13896">
        <v>63676.800000000003</v>
      </c>
    </row>
    <row r="13897" spans="1:2" x14ac:dyDescent="0.2">
      <c r="A13897" t="s">
        <v>14091</v>
      </c>
      <c r="B13897">
        <v>63756</v>
      </c>
    </row>
    <row r="13898" spans="1:2" x14ac:dyDescent="0.2">
      <c r="A13898" t="s">
        <v>14092</v>
      </c>
      <c r="B13898">
        <v>61908</v>
      </c>
    </row>
    <row r="13899" spans="1:2" x14ac:dyDescent="0.2">
      <c r="A13899" t="s">
        <v>14093</v>
      </c>
      <c r="B13899">
        <v>61749.597999999998</v>
      </c>
    </row>
    <row r="13900" spans="1:2" x14ac:dyDescent="0.2">
      <c r="A13900" t="s">
        <v>14094</v>
      </c>
      <c r="B13900">
        <v>61617.599999999999</v>
      </c>
    </row>
    <row r="13901" spans="1:2" x14ac:dyDescent="0.2">
      <c r="A13901" t="s">
        <v>14095</v>
      </c>
      <c r="B13901">
        <v>61934.400000000001</v>
      </c>
    </row>
    <row r="13902" spans="1:2" x14ac:dyDescent="0.2">
      <c r="A13902" t="s">
        <v>14096</v>
      </c>
      <c r="B13902">
        <v>61881.599999999999</v>
      </c>
    </row>
    <row r="13903" spans="1:2" x14ac:dyDescent="0.2">
      <c r="A13903" t="s">
        <v>14097</v>
      </c>
      <c r="B13903">
        <v>61036.796999999999</v>
      </c>
    </row>
    <row r="13904" spans="1:2" x14ac:dyDescent="0.2">
      <c r="A13904" t="s">
        <v>14098</v>
      </c>
      <c r="B13904">
        <v>61036.796999999999</v>
      </c>
    </row>
    <row r="13905" spans="1:2" x14ac:dyDescent="0.2">
      <c r="A13905" t="s">
        <v>14099</v>
      </c>
      <c r="B13905">
        <v>61353.599999999999</v>
      </c>
    </row>
    <row r="13906" spans="1:2" x14ac:dyDescent="0.2">
      <c r="A13906" t="s">
        <v>14100</v>
      </c>
      <c r="B13906">
        <v>63175.199999999997</v>
      </c>
    </row>
    <row r="13907" spans="1:2" x14ac:dyDescent="0.2">
      <c r="A13907" t="s">
        <v>14101</v>
      </c>
      <c r="B13907">
        <v>63360</v>
      </c>
    </row>
    <row r="13908" spans="1:2" x14ac:dyDescent="0.2">
      <c r="A13908" t="s">
        <v>14102</v>
      </c>
      <c r="B13908">
        <v>63518.402000000002</v>
      </c>
    </row>
    <row r="13909" spans="1:2" x14ac:dyDescent="0.2">
      <c r="A13909" t="s">
        <v>14103</v>
      </c>
      <c r="B13909">
        <v>63333.597999999998</v>
      </c>
    </row>
    <row r="13910" spans="1:2" x14ac:dyDescent="0.2">
      <c r="A13910" t="s">
        <v>14104</v>
      </c>
      <c r="B13910">
        <v>61432.800000000003</v>
      </c>
    </row>
    <row r="13911" spans="1:2" x14ac:dyDescent="0.2">
      <c r="A13911" t="s">
        <v>14105</v>
      </c>
      <c r="B13911">
        <v>61617.599999999999</v>
      </c>
    </row>
    <row r="13912" spans="1:2" x14ac:dyDescent="0.2">
      <c r="A13912" t="s">
        <v>14106</v>
      </c>
      <c r="B13912">
        <v>62013.597999999998</v>
      </c>
    </row>
    <row r="13913" spans="1:2" x14ac:dyDescent="0.2">
      <c r="A13913" t="s">
        <v>14107</v>
      </c>
      <c r="B13913">
        <v>61828.800000000003</v>
      </c>
    </row>
    <row r="13914" spans="1:2" x14ac:dyDescent="0.2">
      <c r="A13914" t="s">
        <v>14108</v>
      </c>
      <c r="B13914">
        <v>61644</v>
      </c>
    </row>
    <row r="13915" spans="1:2" x14ac:dyDescent="0.2">
      <c r="A13915" t="s">
        <v>14109</v>
      </c>
      <c r="B13915">
        <v>61617.599999999999</v>
      </c>
    </row>
    <row r="13916" spans="1:2" x14ac:dyDescent="0.2">
      <c r="A13916" t="s">
        <v>14110</v>
      </c>
      <c r="B13916">
        <v>61670.402000000002</v>
      </c>
    </row>
    <row r="13917" spans="1:2" x14ac:dyDescent="0.2">
      <c r="A13917" t="s">
        <v>14111</v>
      </c>
      <c r="B13917">
        <v>62515.199999999997</v>
      </c>
    </row>
    <row r="13918" spans="1:2" x14ac:dyDescent="0.2">
      <c r="A13918" t="s">
        <v>14112</v>
      </c>
      <c r="B13918">
        <v>63333.597999999998</v>
      </c>
    </row>
    <row r="13919" spans="1:2" x14ac:dyDescent="0.2">
      <c r="A13919" t="s">
        <v>14113</v>
      </c>
      <c r="B13919">
        <v>63544.800000000003</v>
      </c>
    </row>
    <row r="13920" spans="1:2" x14ac:dyDescent="0.2">
      <c r="A13920" t="s">
        <v>14114</v>
      </c>
      <c r="B13920">
        <v>63861.597999999998</v>
      </c>
    </row>
    <row r="13921" spans="1:2" x14ac:dyDescent="0.2">
      <c r="A13921" t="s">
        <v>14115</v>
      </c>
      <c r="B13921">
        <v>63122.400000000001</v>
      </c>
    </row>
    <row r="13922" spans="1:2" x14ac:dyDescent="0.2">
      <c r="A13922" t="s">
        <v>14116</v>
      </c>
      <c r="B13922">
        <v>63148.800000000003</v>
      </c>
    </row>
    <row r="13923" spans="1:2" x14ac:dyDescent="0.2">
      <c r="A13923" t="s">
        <v>14117</v>
      </c>
      <c r="B13923">
        <v>63175.199999999997</v>
      </c>
    </row>
    <row r="13924" spans="1:2" x14ac:dyDescent="0.2">
      <c r="A13924" t="s">
        <v>14118</v>
      </c>
      <c r="B13924">
        <v>62647.199999999997</v>
      </c>
    </row>
    <row r="13925" spans="1:2" x14ac:dyDescent="0.2">
      <c r="A13925" t="s">
        <v>14119</v>
      </c>
      <c r="B13925">
        <v>62515.199999999997</v>
      </c>
    </row>
    <row r="13926" spans="1:2" x14ac:dyDescent="0.2">
      <c r="A13926" t="s">
        <v>14120</v>
      </c>
      <c r="B13926">
        <v>62594.402000000002</v>
      </c>
    </row>
    <row r="13927" spans="1:2" x14ac:dyDescent="0.2">
      <c r="A13927" t="s">
        <v>14121</v>
      </c>
      <c r="B13927">
        <v>62673.597999999998</v>
      </c>
    </row>
    <row r="13928" spans="1:2" x14ac:dyDescent="0.2">
      <c r="A13928" t="s">
        <v>14122</v>
      </c>
      <c r="B13928">
        <v>62673.597999999998</v>
      </c>
    </row>
    <row r="13929" spans="1:2" x14ac:dyDescent="0.2">
      <c r="A13929" t="s">
        <v>14123</v>
      </c>
      <c r="B13929">
        <v>62568</v>
      </c>
    </row>
    <row r="13930" spans="1:2" x14ac:dyDescent="0.2">
      <c r="A13930" t="s">
        <v>14124</v>
      </c>
      <c r="B13930">
        <v>62277.599999999999</v>
      </c>
    </row>
    <row r="13931" spans="1:2" x14ac:dyDescent="0.2">
      <c r="A13931" t="s">
        <v>14125</v>
      </c>
      <c r="B13931">
        <v>62541.599999999999</v>
      </c>
    </row>
    <row r="13932" spans="1:2" x14ac:dyDescent="0.2">
      <c r="A13932" t="s">
        <v>14126</v>
      </c>
      <c r="B13932">
        <v>62224.800000000003</v>
      </c>
    </row>
    <row r="13933" spans="1:2" x14ac:dyDescent="0.2">
      <c r="A13933" t="s">
        <v>14127</v>
      </c>
      <c r="B13933">
        <v>62356.800000000003</v>
      </c>
    </row>
    <row r="13934" spans="1:2" x14ac:dyDescent="0.2">
      <c r="A13934" t="s">
        <v>14128</v>
      </c>
      <c r="B13934">
        <v>62277.599999999999</v>
      </c>
    </row>
    <row r="13935" spans="1:2" x14ac:dyDescent="0.2">
      <c r="A13935" t="s">
        <v>14129</v>
      </c>
      <c r="B13935">
        <v>62013.597999999998</v>
      </c>
    </row>
    <row r="13936" spans="1:2" x14ac:dyDescent="0.2">
      <c r="A13936" t="s">
        <v>14130</v>
      </c>
      <c r="B13936">
        <v>61776</v>
      </c>
    </row>
    <row r="13937" spans="1:2" x14ac:dyDescent="0.2">
      <c r="A13937" t="s">
        <v>14131</v>
      </c>
      <c r="B13937">
        <v>61327.199999999997</v>
      </c>
    </row>
    <row r="13938" spans="1:2" x14ac:dyDescent="0.2">
      <c r="A13938" t="s">
        <v>14132</v>
      </c>
      <c r="B13938">
        <v>61459.203000000001</v>
      </c>
    </row>
    <row r="13939" spans="1:2" x14ac:dyDescent="0.2">
      <c r="A13939" t="s">
        <v>14133</v>
      </c>
      <c r="B13939">
        <v>61802.400000000001</v>
      </c>
    </row>
    <row r="13940" spans="1:2" x14ac:dyDescent="0.2">
      <c r="A13940" t="s">
        <v>14134</v>
      </c>
      <c r="B13940">
        <v>61802.400000000001</v>
      </c>
    </row>
    <row r="13941" spans="1:2" x14ac:dyDescent="0.2">
      <c r="A13941" t="s">
        <v>14135</v>
      </c>
      <c r="B13941">
        <v>61987.199999999997</v>
      </c>
    </row>
    <row r="13942" spans="1:2" x14ac:dyDescent="0.2">
      <c r="A13942" t="s">
        <v>14136</v>
      </c>
      <c r="B13942">
        <v>61802.400000000001</v>
      </c>
    </row>
    <row r="13943" spans="1:2" x14ac:dyDescent="0.2">
      <c r="A13943" t="s">
        <v>14137</v>
      </c>
      <c r="B13943">
        <v>61960.796999999999</v>
      </c>
    </row>
    <row r="13944" spans="1:2" x14ac:dyDescent="0.2">
      <c r="A13944" t="s">
        <v>14138</v>
      </c>
      <c r="B13944">
        <v>62066.400000000001</v>
      </c>
    </row>
    <row r="13945" spans="1:2" x14ac:dyDescent="0.2">
      <c r="A13945" t="s">
        <v>14139</v>
      </c>
      <c r="B13945">
        <v>61828.800000000003</v>
      </c>
    </row>
    <row r="13946" spans="1:2" x14ac:dyDescent="0.2">
      <c r="A13946" t="s">
        <v>14140</v>
      </c>
      <c r="B13946">
        <v>62304</v>
      </c>
    </row>
    <row r="13947" spans="1:2" x14ac:dyDescent="0.2">
      <c r="A13947" t="s">
        <v>14141</v>
      </c>
      <c r="B13947">
        <v>62251.199999999997</v>
      </c>
    </row>
    <row r="13948" spans="1:2" x14ac:dyDescent="0.2">
      <c r="A13948" t="s">
        <v>14142</v>
      </c>
      <c r="B13948">
        <v>62172</v>
      </c>
    </row>
    <row r="13949" spans="1:2" x14ac:dyDescent="0.2">
      <c r="A13949" t="s">
        <v>14143</v>
      </c>
      <c r="B13949">
        <v>62092.800000000003</v>
      </c>
    </row>
    <row r="13950" spans="1:2" x14ac:dyDescent="0.2">
      <c r="A13950" t="s">
        <v>14144</v>
      </c>
      <c r="B13950">
        <v>61802.400000000001</v>
      </c>
    </row>
    <row r="13951" spans="1:2" x14ac:dyDescent="0.2">
      <c r="A13951" t="s">
        <v>14145</v>
      </c>
      <c r="B13951">
        <v>61776</v>
      </c>
    </row>
    <row r="13952" spans="1:2" x14ac:dyDescent="0.2">
      <c r="A13952" t="s">
        <v>14146</v>
      </c>
      <c r="B13952">
        <v>61591.199999999997</v>
      </c>
    </row>
    <row r="13953" spans="1:2" x14ac:dyDescent="0.2">
      <c r="A13953" t="s">
        <v>14147</v>
      </c>
      <c r="B13953">
        <v>61828.800000000003</v>
      </c>
    </row>
    <row r="13954" spans="1:2" x14ac:dyDescent="0.2">
      <c r="A13954" t="s">
        <v>14148</v>
      </c>
      <c r="B13954">
        <v>60957.599999999999</v>
      </c>
    </row>
    <row r="13955" spans="1:2" x14ac:dyDescent="0.2">
      <c r="A13955" t="s">
        <v>14149</v>
      </c>
      <c r="B13955">
        <v>61010.400000000001</v>
      </c>
    </row>
    <row r="13956" spans="1:2" x14ac:dyDescent="0.2">
      <c r="A13956" t="s">
        <v>14150</v>
      </c>
      <c r="B13956">
        <v>61063.199999999997</v>
      </c>
    </row>
    <row r="13957" spans="1:2" x14ac:dyDescent="0.2">
      <c r="A13957" t="s">
        <v>14151</v>
      </c>
      <c r="B13957">
        <v>61248</v>
      </c>
    </row>
    <row r="13958" spans="1:2" x14ac:dyDescent="0.2">
      <c r="A13958" t="s">
        <v>14152</v>
      </c>
      <c r="B13958">
        <v>61063.199999999997</v>
      </c>
    </row>
    <row r="13959" spans="1:2" x14ac:dyDescent="0.2">
      <c r="A13959" t="s">
        <v>14153</v>
      </c>
      <c r="B13959">
        <v>62700</v>
      </c>
    </row>
    <row r="13960" spans="1:2" x14ac:dyDescent="0.2">
      <c r="A13960" t="s">
        <v>14154</v>
      </c>
      <c r="B13960">
        <v>62752.800000000003</v>
      </c>
    </row>
    <row r="13961" spans="1:2" x14ac:dyDescent="0.2">
      <c r="A13961" t="s">
        <v>14155</v>
      </c>
      <c r="B13961">
        <v>63043.199999999997</v>
      </c>
    </row>
    <row r="13962" spans="1:2" x14ac:dyDescent="0.2">
      <c r="A13962" t="s">
        <v>14156</v>
      </c>
      <c r="B13962">
        <v>63544.800000000003</v>
      </c>
    </row>
    <row r="13963" spans="1:2" x14ac:dyDescent="0.2">
      <c r="A13963" t="s">
        <v>14157</v>
      </c>
      <c r="B13963">
        <v>63650.400000000001</v>
      </c>
    </row>
    <row r="13964" spans="1:2" x14ac:dyDescent="0.2">
      <c r="A13964" t="s">
        <v>14158</v>
      </c>
      <c r="B13964">
        <v>61644</v>
      </c>
    </row>
    <row r="13965" spans="1:2" x14ac:dyDescent="0.2">
      <c r="A13965" t="s">
        <v>14159</v>
      </c>
      <c r="B13965">
        <v>61591.199999999997</v>
      </c>
    </row>
    <row r="13966" spans="1:2" x14ac:dyDescent="0.2">
      <c r="A13966" t="s">
        <v>14160</v>
      </c>
      <c r="B13966">
        <v>61591.199999999997</v>
      </c>
    </row>
    <row r="13967" spans="1:2" x14ac:dyDescent="0.2">
      <c r="A13967" t="s">
        <v>14161</v>
      </c>
      <c r="B13967">
        <v>61670.402000000002</v>
      </c>
    </row>
    <row r="13968" spans="1:2" x14ac:dyDescent="0.2">
      <c r="A13968" t="s">
        <v>14162</v>
      </c>
      <c r="B13968">
        <v>62647.199999999997</v>
      </c>
    </row>
    <row r="13969" spans="1:2" x14ac:dyDescent="0.2">
      <c r="A13969" t="s">
        <v>14163</v>
      </c>
      <c r="B13969">
        <v>63307.203000000001</v>
      </c>
    </row>
    <row r="13970" spans="1:2" x14ac:dyDescent="0.2">
      <c r="A13970" t="s">
        <v>14164</v>
      </c>
      <c r="B13970">
        <v>63360</v>
      </c>
    </row>
    <row r="13971" spans="1:2" x14ac:dyDescent="0.2">
      <c r="A13971" t="s">
        <v>14165</v>
      </c>
      <c r="B13971">
        <v>63386.400000000001</v>
      </c>
    </row>
    <row r="13972" spans="1:2" x14ac:dyDescent="0.2">
      <c r="A13972" t="s">
        <v>14166</v>
      </c>
      <c r="B13972">
        <v>61696.800000000003</v>
      </c>
    </row>
    <row r="13973" spans="1:2" x14ac:dyDescent="0.2">
      <c r="A13973" t="s">
        <v>14167</v>
      </c>
      <c r="B13973">
        <v>61670.402000000002</v>
      </c>
    </row>
    <row r="13974" spans="1:2" x14ac:dyDescent="0.2">
      <c r="A13974" t="s">
        <v>14168</v>
      </c>
      <c r="B13974">
        <v>61274.400000000001</v>
      </c>
    </row>
    <row r="13975" spans="1:2" x14ac:dyDescent="0.2">
      <c r="A13975" t="s">
        <v>14169</v>
      </c>
      <c r="B13975">
        <v>61617.599999999999</v>
      </c>
    </row>
    <row r="13976" spans="1:2" x14ac:dyDescent="0.2">
      <c r="A13976" t="s">
        <v>14170</v>
      </c>
      <c r="B13976">
        <v>61960.796999999999</v>
      </c>
    </row>
    <row r="13977" spans="1:2" x14ac:dyDescent="0.2">
      <c r="A13977" t="s">
        <v>14171</v>
      </c>
      <c r="B13977">
        <v>61723.199999999997</v>
      </c>
    </row>
    <row r="13978" spans="1:2" x14ac:dyDescent="0.2">
      <c r="A13978" t="s">
        <v>14172</v>
      </c>
      <c r="B13978">
        <v>61776</v>
      </c>
    </row>
    <row r="13979" spans="1:2" x14ac:dyDescent="0.2">
      <c r="A13979" t="s">
        <v>14173</v>
      </c>
      <c r="B13979">
        <v>61960.796999999999</v>
      </c>
    </row>
    <row r="13980" spans="1:2" x14ac:dyDescent="0.2">
      <c r="A13980" t="s">
        <v>14174</v>
      </c>
      <c r="B13980">
        <v>63808.796999999999</v>
      </c>
    </row>
    <row r="13981" spans="1:2" x14ac:dyDescent="0.2">
      <c r="A13981" t="s">
        <v>14175</v>
      </c>
      <c r="B13981">
        <v>63597.597999999998</v>
      </c>
    </row>
    <row r="13982" spans="1:2" x14ac:dyDescent="0.2">
      <c r="A13982" t="s">
        <v>14176</v>
      </c>
      <c r="B13982">
        <v>63571.199999999997</v>
      </c>
    </row>
    <row r="13983" spans="1:2" x14ac:dyDescent="0.2">
      <c r="A13983" t="s">
        <v>14177</v>
      </c>
      <c r="B13983">
        <v>63439.199999999997</v>
      </c>
    </row>
    <row r="13984" spans="1:2" x14ac:dyDescent="0.2">
      <c r="A13984" t="s">
        <v>14178</v>
      </c>
      <c r="B13984">
        <v>63597.597999999998</v>
      </c>
    </row>
    <row r="13985" spans="1:2" x14ac:dyDescent="0.2">
      <c r="A13985" t="s">
        <v>14179</v>
      </c>
      <c r="B13985">
        <v>63703.199999999997</v>
      </c>
    </row>
    <row r="13986" spans="1:2" x14ac:dyDescent="0.2">
      <c r="A13986" t="s">
        <v>14180</v>
      </c>
      <c r="B13986">
        <v>61512</v>
      </c>
    </row>
    <row r="13987" spans="1:2" x14ac:dyDescent="0.2">
      <c r="A13987" t="s">
        <v>14181</v>
      </c>
      <c r="B13987">
        <v>61538.400000000001</v>
      </c>
    </row>
    <row r="13988" spans="1:2" x14ac:dyDescent="0.2">
      <c r="A13988" t="s">
        <v>14182</v>
      </c>
      <c r="B13988">
        <v>61696.800000000003</v>
      </c>
    </row>
    <row r="13989" spans="1:2" x14ac:dyDescent="0.2">
      <c r="A13989" t="s">
        <v>14183</v>
      </c>
      <c r="B13989">
        <v>61696.800000000003</v>
      </c>
    </row>
    <row r="13990" spans="1:2" x14ac:dyDescent="0.2">
      <c r="A13990" t="s">
        <v>14184</v>
      </c>
      <c r="B13990">
        <v>63518.402000000002</v>
      </c>
    </row>
    <row r="13991" spans="1:2" x14ac:dyDescent="0.2">
      <c r="A13991" t="s">
        <v>14185</v>
      </c>
      <c r="B13991">
        <v>63650.400000000001</v>
      </c>
    </row>
    <row r="13992" spans="1:2" x14ac:dyDescent="0.2">
      <c r="A13992" t="s">
        <v>14186</v>
      </c>
      <c r="B13992">
        <v>63597.597999999998</v>
      </c>
    </row>
    <row r="13993" spans="1:2" x14ac:dyDescent="0.2">
      <c r="A13993" t="s">
        <v>14187</v>
      </c>
      <c r="B13993">
        <v>63412.800000000003</v>
      </c>
    </row>
    <row r="13994" spans="1:2" x14ac:dyDescent="0.2">
      <c r="A13994" t="s">
        <v>14188</v>
      </c>
      <c r="B13994">
        <v>63439.199999999997</v>
      </c>
    </row>
    <row r="13995" spans="1:2" x14ac:dyDescent="0.2">
      <c r="A13995" t="s">
        <v>14189</v>
      </c>
      <c r="B13995">
        <v>61696.800000000003</v>
      </c>
    </row>
    <row r="13996" spans="1:2" x14ac:dyDescent="0.2">
      <c r="A13996" t="s">
        <v>14190</v>
      </c>
      <c r="B13996">
        <v>61670.402000000002</v>
      </c>
    </row>
    <row r="13997" spans="1:2" x14ac:dyDescent="0.2">
      <c r="A13997" t="s">
        <v>14191</v>
      </c>
      <c r="B13997">
        <v>61644</v>
      </c>
    </row>
    <row r="13998" spans="1:2" x14ac:dyDescent="0.2">
      <c r="A13998" t="s">
        <v>14192</v>
      </c>
      <c r="B13998">
        <v>62541.599999999999</v>
      </c>
    </row>
    <row r="13999" spans="1:2" x14ac:dyDescent="0.2">
      <c r="A13999" t="s">
        <v>14193</v>
      </c>
      <c r="B13999">
        <v>62436</v>
      </c>
    </row>
    <row r="14000" spans="1:2" x14ac:dyDescent="0.2">
      <c r="A14000" t="s">
        <v>14194</v>
      </c>
      <c r="B14000">
        <v>62145.599999999999</v>
      </c>
    </row>
    <row r="14001" spans="1:2" x14ac:dyDescent="0.2">
      <c r="A14001" t="s">
        <v>14195</v>
      </c>
      <c r="B14001">
        <v>63016.800000000003</v>
      </c>
    </row>
    <row r="14002" spans="1:2" x14ac:dyDescent="0.2">
      <c r="A14002" t="s">
        <v>14196</v>
      </c>
      <c r="B14002">
        <v>63122.400000000001</v>
      </c>
    </row>
    <row r="14003" spans="1:2" x14ac:dyDescent="0.2">
      <c r="A14003" t="s">
        <v>14197</v>
      </c>
      <c r="B14003">
        <v>63333.597999999998</v>
      </c>
    </row>
    <row r="14004" spans="1:2" x14ac:dyDescent="0.2">
      <c r="A14004" t="s">
        <v>14198</v>
      </c>
      <c r="B14004">
        <v>63492</v>
      </c>
    </row>
    <row r="14005" spans="1:2" x14ac:dyDescent="0.2">
      <c r="A14005" t="s">
        <v>14199</v>
      </c>
      <c r="B14005">
        <v>63650.400000000001</v>
      </c>
    </row>
    <row r="14006" spans="1:2" x14ac:dyDescent="0.2">
      <c r="A14006" t="s">
        <v>14200</v>
      </c>
      <c r="B14006">
        <v>63096</v>
      </c>
    </row>
    <row r="14007" spans="1:2" x14ac:dyDescent="0.2">
      <c r="A14007" t="s">
        <v>14201</v>
      </c>
      <c r="B14007">
        <v>59532</v>
      </c>
    </row>
    <row r="14008" spans="1:2" x14ac:dyDescent="0.2">
      <c r="A14008" t="s">
        <v>14202</v>
      </c>
      <c r="B14008">
        <v>58000.796999999999</v>
      </c>
    </row>
    <row r="14009" spans="1:2" x14ac:dyDescent="0.2">
      <c r="A14009" t="s">
        <v>14203</v>
      </c>
      <c r="B14009">
        <v>56469.599999999999</v>
      </c>
    </row>
    <row r="14010" spans="1:2" x14ac:dyDescent="0.2">
      <c r="A14010" t="s">
        <v>14204</v>
      </c>
      <c r="B14010">
        <v>53539.203000000001</v>
      </c>
    </row>
    <row r="14011" spans="1:2" x14ac:dyDescent="0.2">
      <c r="A14011" t="s">
        <v>14205</v>
      </c>
      <c r="B14011">
        <v>53935.199999999997</v>
      </c>
    </row>
    <row r="14012" spans="1:2" x14ac:dyDescent="0.2">
      <c r="A14012" t="s">
        <v>14206</v>
      </c>
      <c r="B14012">
        <v>54040.796999999999</v>
      </c>
    </row>
    <row r="14013" spans="1:2" x14ac:dyDescent="0.2">
      <c r="A14013" t="s">
        <v>14207</v>
      </c>
      <c r="B14013">
        <v>53565.599999999999</v>
      </c>
    </row>
    <row r="14014" spans="1:2" x14ac:dyDescent="0.2">
      <c r="A14014" t="s">
        <v>14208</v>
      </c>
      <c r="B14014">
        <v>55387.203000000001</v>
      </c>
    </row>
    <row r="14015" spans="1:2" x14ac:dyDescent="0.2">
      <c r="A14015" t="s">
        <v>14209</v>
      </c>
      <c r="B14015">
        <v>55572</v>
      </c>
    </row>
    <row r="14016" spans="1:2" x14ac:dyDescent="0.2">
      <c r="A14016" t="s">
        <v>14210</v>
      </c>
      <c r="B14016">
        <v>55308</v>
      </c>
    </row>
    <row r="14017" spans="1:2" x14ac:dyDescent="0.2">
      <c r="A14017" t="s">
        <v>14211</v>
      </c>
      <c r="B14017" t="s">
        <v>14212</v>
      </c>
    </row>
    <row r="14018" spans="1:2" x14ac:dyDescent="0.2">
      <c r="A14018" t="s">
        <v>14213</v>
      </c>
      <c r="B14018">
        <v>55651.203000000001</v>
      </c>
    </row>
    <row r="14019" spans="1:2" x14ac:dyDescent="0.2">
      <c r="A14019" t="s">
        <v>14214</v>
      </c>
      <c r="B14019">
        <v>55545.599999999999</v>
      </c>
    </row>
    <row r="14020" spans="1:2" x14ac:dyDescent="0.2">
      <c r="A14020" t="s">
        <v>14215</v>
      </c>
      <c r="B14020">
        <v>55519.199999999997</v>
      </c>
    </row>
    <row r="14021" spans="1:2" x14ac:dyDescent="0.2">
      <c r="A14021" t="s">
        <v>14216</v>
      </c>
      <c r="B14021">
        <v>55255.199999999997</v>
      </c>
    </row>
    <row r="14022" spans="1:2" x14ac:dyDescent="0.2">
      <c r="A14022" t="s">
        <v>14217</v>
      </c>
      <c r="B14022">
        <v>53592</v>
      </c>
    </row>
    <row r="14023" spans="1:2" x14ac:dyDescent="0.2">
      <c r="A14023" t="s">
        <v>14218</v>
      </c>
      <c r="B14023">
        <v>53301.599999999999</v>
      </c>
    </row>
    <row r="14024" spans="1:2" x14ac:dyDescent="0.2">
      <c r="A14024" t="s">
        <v>14219</v>
      </c>
      <c r="B14024">
        <v>53407.199999999997</v>
      </c>
    </row>
    <row r="14025" spans="1:2" x14ac:dyDescent="0.2">
      <c r="A14025" t="s">
        <v>14220</v>
      </c>
      <c r="B14025">
        <v>54621.599999999999</v>
      </c>
    </row>
    <row r="14026" spans="1:2" x14ac:dyDescent="0.2">
      <c r="A14026" t="s">
        <v>14221</v>
      </c>
      <c r="B14026">
        <v>55387.203000000001</v>
      </c>
    </row>
    <row r="14027" spans="1:2" x14ac:dyDescent="0.2">
      <c r="A14027" t="s">
        <v>14222</v>
      </c>
      <c r="B14027">
        <v>55492.800000000003</v>
      </c>
    </row>
    <row r="14028" spans="1:2" x14ac:dyDescent="0.2">
      <c r="A14028" t="s">
        <v>14223</v>
      </c>
      <c r="B14028">
        <v>55202.400000000001</v>
      </c>
    </row>
    <row r="14029" spans="1:2" x14ac:dyDescent="0.2">
      <c r="A14029" t="s">
        <v>14224</v>
      </c>
      <c r="B14029">
        <v>55440</v>
      </c>
    </row>
    <row r="14030" spans="1:2" x14ac:dyDescent="0.2">
      <c r="A14030" t="s">
        <v>14225</v>
      </c>
      <c r="B14030">
        <v>55545.599999999999</v>
      </c>
    </row>
    <row r="14031" spans="1:2" x14ac:dyDescent="0.2">
      <c r="A14031" t="s">
        <v>14226</v>
      </c>
      <c r="B14031">
        <v>55387.203000000001</v>
      </c>
    </row>
    <row r="14032" spans="1:2" x14ac:dyDescent="0.2">
      <c r="A14032" t="s">
        <v>14227</v>
      </c>
      <c r="B14032">
        <v>53724</v>
      </c>
    </row>
    <row r="14033" spans="1:2" x14ac:dyDescent="0.2">
      <c r="A14033" t="s">
        <v>14228</v>
      </c>
      <c r="B14033">
        <v>53697.599999999999</v>
      </c>
    </row>
    <row r="14034" spans="1:2" x14ac:dyDescent="0.2">
      <c r="A14034" t="s">
        <v>14229</v>
      </c>
      <c r="B14034">
        <v>53776.800000000003</v>
      </c>
    </row>
    <row r="14035" spans="1:2" x14ac:dyDescent="0.2">
      <c r="A14035" t="s">
        <v>14230</v>
      </c>
      <c r="B14035">
        <v>55836</v>
      </c>
    </row>
    <row r="14036" spans="1:2" x14ac:dyDescent="0.2">
      <c r="A14036" t="s">
        <v>14231</v>
      </c>
      <c r="B14036">
        <v>55624.800000000003</v>
      </c>
    </row>
    <row r="14037" spans="1:2" x14ac:dyDescent="0.2">
      <c r="A14037" t="s">
        <v>14232</v>
      </c>
      <c r="B14037">
        <v>55572</v>
      </c>
    </row>
    <row r="14038" spans="1:2" x14ac:dyDescent="0.2">
      <c r="A14038" t="s">
        <v>14233</v>
      </c>
      <c r="B14038">
        <v>55598.402000000002</v>
      </c>
    </row>
    <row r="14039" spans="1:2" x14ac:dyDescent="0.2">
      <c r="A14039" t="s">
        <v>14234</v>
      </c>
      <c r="B14039">
        <v>55308</v>
      </c>
    </row>
    <row r="14040" spans="1:2" x14ac:dyDescent="0.2">
      <c r="A14040" t="s">
        <v>14235</v>
      </c>
      <c r="B14040">
        <v>55572</v>
      </c>
    </row>
    <row r="14041" spans="1:2" x14ac:dyDescent="0.2">
      <c r="A14041" t="s">
        <v>14236</v>
      </c>
      <c r="B14041">
        <v>55545.599999999999</v>
      </c>
    </row>
    <row r="14042" spans="1:2" x14ac:dyDescent="0.2">
      <c r="A14042" t="s">
        <v>14237</v>
      </c>
      <c r="B14042">
        <v>55360.800000000003</v>
      </c>
    </row>
    <row r="14043" spans="1:2" x14ac:dyDescent="0.2">
      <c r="A14043" t="s">
        <v>14238</v>
      </c>
      <c r="B14043">
        <v>55466.400000000001</v>
      </c>
    </row>
    <row r="14044" spans="1:2" x14ac:dyDescent="0.2">
      <c r="A14044" t="s">
        <v>14239</v>
      </c>
      <c r="B14044">
        <v>55360.800000000003</v>
      </c>
    </row>
    <row r="14045" spans="1:2" x14ac:dyDescent="0.2">
      <c r="A14045" t="s">
        <v>14240</v>
      </c>
      <c r="B14045">
        <v>53222.400000000001</v>
      </c>
    </row>
    <row r="14046" spans="1:2" x14ac:dyDescent="0.2">
      <c r="A14046" t="s">
        <v>14241</v>
      </c>
      <c r="B14046">
        <v>53354.400000000001</v>
      </c>
    </row>
    <row r="14047" spans="1:2" x14ac:dyDescent="0.2">
      <c r="A14047" t="s">
        <v>14242</v>
      </c>
      <c r="B14047">
        <v>53328</v>
      </c>
    </row>
    <row r="14048" spans="1:2" x14ac:dyDescent="0.2">
      <c r="A14048" t="s">
        <v>14243</v>
      </c>
      <c r="B14048">
        <v>53011.199999999997</v>
      </c>
    </row>
    <row r="14049" spans="1:2" x14ac:dyDescent="0.2">
      <c r="A14049" t="s">
        <v>14244</v>
      </c>
      <c r="B14049">
        <v>54014.402000000002</v>
      </c>
    </row>
    <row r="14050" spans="1:2" x14ac:dyDescent="0.2">
      <c r="A14050" t="s">
        <v>14245</v>
      </c>
      <c r="B14050">
        <v>54859.199999999997</v>
      </c>
    </row>
    <row r="14051" spans="1:2" x14ac:dyDescent="0.2">
      <c r="A14051" t="s">
        <v>14246</v>
      </c>
      <c r="B14051">
        <v>54938.402000000002</v>
      </c>
    </row>
    <row r="14052" spans="1:2" x14ac:dyDescent="0.2">
      <c r="A14052" t="s">
        <v>14247</v>
      </c>
      <c r="B14052">
        <v>55255.199999999997</v>
      </c>
    </row>
    <row r="14053" spans="1:2" x14ac:dyDescent="0.2">
      <c r="A14053" t="s">
        <v>14248</v>
      </c>
      <c r="B14053">
        <v>55281.597999999998</v>
      </c>
    </row>
    <row r="14054" spans="1:2" x14ac:dyDescent="0.2">
      <c r="A14054" t="s">
        <v>14249</v>
      </c>
      <c r="B14054">
        <v>55360.800000000003</v>
      </c>
    </row>
    <row r="14055" spans="1:2" x14ac:dyDescent="0.2">
      <c r="A14055" t="s">
        <v>14250</v>
      </c>
      <c r="B14055">
        <v>55704</v>
      </c>
    </row>
    <row r="14056" spans="1:2" x14ac:dyDescent="0.2">
      <c r="A14056" t="s">
        <v>14251</v>
      </c>
      <c r="B14056">
        <v>55756.800000000003</v>
      </c>
    </row>
    <row r="14057" spans="1:2" x14ac:dyDescent="0.2">
      <c r="A14057" t="s">
        <v>14252</v>
      </c>
      <c r="B14057">
        <v>55836</v>
      </c>
    </row>
    <row r="14058" spans="1:2" x14ac:dyDescent="0.2">
      <c r="A14058" t="s">
        <v>14253</v>
      </c>
      <c r="B14058">
        <v>56100</v>
      </c>
    </row>
    <row r="14059" spans="1:2" x14ac:dyDescent="0.2">
      <c r="A14059" t="s">
        <v>14254</v>
      </c>
      <c r="B14059">
        <v>56364</v>
      </c>
    </row>
    <row r="14060" spans="1:2" x14ac:dyDescent="0.2">
      <c r="A14060" t="s">
        <v>14255</v>
      </c>
      <c r="B14060">
        <v>55492.800000000003</v>
      </c>
    </row>
    <row r="14061" spans="1:2" x14ac:dyDescent="0.2">
      <c r="A14061" t="s">
        <v>14256</v>
      </c>
      <c r="B14061">
        <v>54648</v>
      </c>
    </row>
    <row r="14062" spans="1:2" x14ac:dyDescent="0.2">
      <c r="A14062" t="s">
        <v>14257</v>
      </c>
      <c r="B14062">
        <v>55070.400000000001</v>
      </c>
    </row>
    <row r="14063" spans="1:2" x14ac:dyDescent="0.2">
      <c r="A14063" t="s">
        <v>14258</v>
      </c>
      <c r="B14063">
        <v>55176</v>
      </c>
    </row>
    <row r="14064" spans="1:2" x14ac:dyDescent="0.2">
      <c r="A14064" t="s">
        <v>14259</v>
      </c>
      <c r="B14064">
        <v>55466.400000000001</v>
      </c>
    </row>
    <row r="14065" spans="1:2" x14ac:dyDescent="0.2">
      <c r="A14065" t="s">
        <v>14260</v>
      </c>
      <c r="B14065">
        <v>55176</v>
      </c>
    </row>
    <row r="14066" spans="1:2" x14ac:dyDescent="0.2">
      <c r="A14066" t="s">
        <v>14261</v>
      </c>
      <c r="B14066">
        <v>56760</v>
      </c>
    </row>
    <row r="14067" spans="1:2" x14ac:dyDescent="0.2">
      <c r="A14067" t="s">
        <v>14262</v>
      </c>
      <c r="B14067">
        <v>56786.402000000002</v>
      </c>
    </row>
    <row r="14068" spans="1:2" x14ac:dyDescent="0.2">
      <c r="A14068" t="s">
        <v>14263</v>
      </c>
      <c r="B14068">
        <v>56944.800000000003</v>
      </c>
    </row>
    <row r="14069" spans="1:2" x14ac:dyDescent="0.2">
      <c r="A14069" t="s">
        <v>14264</v>
      </c>
      <c r="B14069">
        <v>56812.800000000003</v>
      </c>
    </row>
    <row r="14070" spans="1:2" x14ac:dyDescent="0.2">
      <c r="A14070" t="s">
        <v>14265</v>
      </c>
      <c r="B14070">
        <v>55704</v>
      </c>
    </row>
    <row r="14071" spans="1:2" x14ac:dyDescent="0.2">
      <c r="A14071" t="s">
        <v>14266</v>
      </c>
      <c r="B14071">
        <v>54885.599999999999</v>
      </c>
    </row>
    <row r="14072" spans="1:2" x14ac:dyDescent="0.2">
      <c r="A14072" t="s">
        <v>14267</v>
      </c>
      <c r="B14072">
        <v>55176</v>
      </c>
    </row>
    <row r="14073" spans="1:2" x14ac:dyDescent="0.2">
      <c r="A14073" t="s">
        <v>14268</v>
      </c>
      <c r="B14073">
        <v>54912</v>
      </c>
    </row>
    <row r="14074" spans="1:2" x14ac:dyDescent="0.2">
      <c r="A14074" t="s">
        <v>14269</v>
      </c>
      <c r="B14074">
        <v>54753.597999999998</v>
      </c>
    </row>
    <row r="14075" spans="1:2" x14ac:dyDescent="0.2">
      <c r="A14075" t="s">
        <v>14270</v>
      </c>
      <c r="B14075">
        <v>56628</v>
      </c>
    </row>
    <row r="14076" spans="1:2" x14ac:dyDescent="0.2">
      <c r="A14076" t="s">
        <v>14271</v>
      </c>
      <c r="B14076">
        <v>56733.599999999999</v>
      </c>
    </row>
    <row r="14077" spans="1:2" x14ac:dyDescent="0.2">
      <c r="A14077" t="s">
        <v>14272</v>
      </c>
      <c r="B14077">
        <v>56733.599999999999</v>
      </c>
    </row>
    <row r="14078" spans="1:2" x14ac:dyDescent="0.2">
      <c r="A14078" t="s">
        <v>14273</v>
      </c>
      <c r="B14078">
        <v>56680.800000000003</v>
      </c>
    </row>
    <row r="14079" spans="1:2" x14ac:dyDescent="0.2">
      <c r="A14079" t="s">
        <v>14274</v>
      </c>
      <c r="B14079">
        <v>55677.597999999998</v>
      </c>
    </row>
    <row r="14080" spans="1:2" x14ac:dyDescent="0.2">
      <c r="A14080" t="s">
        <v>14275</v>
      </c>
      <c r="B14080">
        <v>55915.199999999997</v>
      </c>
    </row>
    <row r="14081" spans="1:2" x14ac:dyDescent="0.2">
      <c r="A14081" t="s">
        <v>14276</v>
      </c>
      <c r="B14081">
        <v>55360.800000000003</v>
      </c>
    </row>
    <row r="14082" spans="1:2" x14ac:dyDescent="0.2">
      <c r="A14082" t="s">
        <v>14277</v>
      </c>
      <c r="B14082">
        <v>56152.796999999999</v>
      </c>
    </row>
    <row r="14083" spans="1:2" x14ac:dyDescent="0.2">
      <c r="A14083" t="s">
        <v>14278</v>
      </c>
      <c r="B14083">
        <v>55994.400000000001</v>
      </c>
    </row>
    <row r="14084" spans="1:2" x14ac:dyDescent="0.2">
      <c r="A14084" t="s">
        <v>14279</v>
      </c>
      <c r="B14084">
        <v>55888.800000000003</v>
      </c>
    </row>
    <row r="14085" spans="1:2" x14ac:dyDescent="0.2">
      <c r="A14085" t="s">
        <v>14280</v>
      </c>
      <c r="B14085">
        <v>55836</v>
      </c>
    </row>
    <row r="14086" spans="1:2" x14ac:dyDescent="0.2">
      <c r="A14086" t="s">
        <v>14281</v>
      </c>
      <c r="B14086">
        <v>56100</v>
      </c>
    </row>
    <row r="14087" spans="1:2" x14ac:dyDescent="0.2">
      <c r="A14087" t="s">
        <v>14282</v>
      </c>
      <c r="B14087">
        <v>55783.199999999997</v>
      </c>
    </row>
    <row r="14088" spans="1:2" x14ac:dyDescent="0.2">
      <c r="A14088" t="s">
        <v>14283</v>
      </c>
      <c r="B14088">
        <v>55624.800000000003</v>
      </c>
    </row>
    <row r="14089" spans="1:2" x14ac:dyDescent="0.2">
      <c r="A14089" t="s">
        <v>14284</v>
      </c>
      <c r="B14089">
        <v>55809.599999999999</v>
      </c>
    </row>
    <row r="14090" spans="1:2" x14ac:dyDescent="0.2">
      <c r="A14090" t="s">
        <v>14285</v>
      </c>
      <c r="B14090">
        <v>55730.400000000001</v>
      </c>
    </row>
    <row r="14091" spans="1:2" x14ac:dyDescent="0.2">
      <c r="A14091" t="s">
        <v>14286</v>
      </c>
      <c r="B14091">
        <v>55862.402000000002</v>
      </c>
    </row>
    <row r="14092" spans="1:2" x14ac:dyDescent="0.2">
      <c r="A14092" t="s">
        <v>14287</v>
      </c>
      <c r="B14092">
        <v>55492.800000000003</v>
      </c>
    </row>
    <row r="14093" spans="1:2" x14ac:dyDescent="0.2">
      <c r="A14093" t="s">
        <v>14288</v>
      </c>
      <c r="B14093">
        <v>56232</v>
      </c>
    </row>
    <row r="14094" spans="1:2" x14ac:dyDescent="0.2">
      <c r="A14094" t="s">
        <v>14289</v>
      </c>
      <c r="B14094">
        <v>56258.400000000001</v>
      </c>
    </row>
    <row r="14095" spans="1:2" x14ac:dyDescent="0.2">
      <c r="A14095" t="s">
        <v>14290</v>
      </c>
      <c r="B14095">
        <v>56179.199999999997</v>
      </c>
    </row>
    <row r="14096" spans="1:2" x14ac:dyDescent="0.2">
      <c r="A14096" t="s">
        <v>14291</v>
      </c>
      <c r="B14096">
        <v>56337.599999999999</v>
      </c>
    </row>
    <row r="14097" spans="1:2" x14ac:dyDescent="0.2">
      <c r="A14097" t="s">
        <v>14292</v>
      </c>
      <c r="B14097">
        <v>56073.599999999999</v>
      </c>
    </row>
    <row r="14098" spans="1:2" x14ac:dyDescent="0.2">
      <c r="A14098" t="s">
        <v>14293</v>
      </c>
      <c r="B14098">
        <v>56416.800000000003</v>
      </c>
    </row>
    <row r="14099" spans="1:2" x14ac:dyDescent="0.2">
      <c r="A14099" t="s">
        <v>14294</v>
      </c>
      <c r="B14099">
        <v>55968</v>
      </c>
    </row>
    <row r="14100" spans="1:2" x14ac:dyDescent="0.2">
      <c r="A14100" t="s">
        <v>14295</v>
      </c>
      <c r="B14100">
        <v>55888.800000000003</v>
      </c>
    </row>
    <row r="14101" spans="1:2" x14ac:dyDescent="0.2">
      <c r="A14101" t="s">
        <v>14296</v>
      </c>
      <c r="B14101">
        <v>56100</v>
      </c>
    </row>
    <row r="14102" spans="1:2" x14ac:dyDescent="0.2">
      <c r="A14102" t="s">
        <v>14297</v>
      </c>
      <c r="B14102">
        <v>55994.400000000001</v>
      </c>
    </row>
    <row r="14103" spans="1:2" x14ac:dyDescent="0.2">
      <c r="A14103" t="s">
        <v>14298</v>
      </c>
      <c r="B14103">
        <v>56126.400000000001</v>
      </c>
    </row>
    <row r="14104" spans="1:2" x14ac:dyDescent="0.2">
      <c r="A14104" t="s">
        <v>14299</v>
      </c>
      <c r="B14104">
        <v>56390.400000000001</v>
      </c>
    </row>
    <row r="14105" spans="1:2" x14ac:dyDescent="0.2">
      <c r="A14105" t="s">
        <v>14300</v>
      </c>
      <c r="B14105">
        <v>56575.203000000001</v>
      </c>
    </row>
    <row r="14106" spans="1:2" x14ac:dyDescent="0.2">
      <c r="A14106" t="s">
        <v>14301</v>
      </c>
      <c r="B14106">
        <v>56733.599999999999</v>
      </c>
    </row>
    <row r="14107" spans="1:2" x14ac:dyDescent="0.2">
      <c r="A14107" t="s">
        <v>14302</v>
      </c>
      <c r="B14107">
        <v>55809.599999999999</v>
      </c>
    </row>
    <row r="14108" spans="1:2" x14ac:dyDescent="0.2">
      <c r="A14108" t="s">
        <v>14303</v>
      </c>
      <c r="B14108">
        <v>56152.796999999999</v>
      </c>
    </row>
    <row r="14109" spans="1:2" x14ac:dyDescent="0.2">
      <c r="A14109" t="s">
        <v>14304</v>
      </c>
      <c r="B14109">
        <v>56126.400000000001</v>
      </c>
    </row>
    <row r="14110" spans="1:2" x14ac:dyDescent="0.2">
      <c r="A14110" t="s">
        <v>14305</v>
      </c>
      <c r="B14110">
        <v>56179.199999999997</v>
      </c>
    </row>
    <row r="14111" spans="1:2" x14ac:dyDescent="0.2">
      <c r="A14111" t="s">
        <v>14306</v>
      </c>
      <c r="B14111">
        <v>56258.400000000001</v>
      </c>
    </row>
    <row r="14112" spans="1:2" x14ac:dyDescent="0.2">
      <c r="A14112" t="s">
        <v>14307</v>
      </c>
      <c r="B14112">
        <v>56179.199999999997</v>
      </c>
    </row>
    <row r="14113" spans="1:2" x14ac:dyDescent="0.2">
      <c r="A14113" t="s">
        <v>14308</v>
      </c>
      <c r="B14113">
        <v>57261.599999999999</v>
      </c>
    </row>
    <row r="14114" spans="1:2" x14ac:dyDescent="0.2">
      <c r="A14114" t="s">
        <v>14309</v>
      </c>
      <c r="B14114">
        <v>57024</v>
      </c>
    </row>
    <row r="14115" spans="1:2" x14ac:dyDescent="0.2">
      <c r="A14115" t="s">
        <v>14310</v>
      </c>
      <c r="B14115">
        <v>56786.402000000002</v>
      </c>
    </row>
    <row r="14116" spans="1:2" x14ac:dyDescent="0.2">
      <c r="A14116" t="s">
        <v>14311</v>
      </c>
      <c r="B14116">
        <v>56733.599999999999</v>
      </c>
    </row>
    <row r="14117" spans="1:2" x14ac:dyDescent="0.2">
      <c r="A14117" t="s">
        <v>14312</v>
      </c>
      <c r="B14117">
        <v>56654.400000000001</v>
      </c>
    </row>
    <row r="14118" spans="1:2" x14ac:dyDescent="0.2">
      <c r="A14118" t="s">
        <v>14313</v>
      </c>
      <c r="B14118">
        <v>56575.203000000001</v>
      </c>
    </row>
    <row r="14119" spans="1:2" x14ac:dyDescent="0.2">
      <c r="A14119" t="s">
        <v>14314</v>
      </c>
      <c r="B14119">
        <v>55677.597999999998</v>
      </c>
    </row>
    <row r="14120" spans="1:2" x14ac:dyDescent="0.2">
      <c r="A14120" t="s">
        <v>14315</v>
      </c>
      <c r="B14120">
        <v>54806.400000000001</v>
      </c>
    </row>
    <row r="14121" spans="1:2" x14ac:dyDescent="0.2">
      <c r="A14121" t="s">
        <v>14316</v>
      </c>
      <c r="B14121">
        <v>54885.599999999999</v>
      </c>
    </row>
    <row r="14122" spans="1:2" x14ac:dyDescent="0.2">
      <c r="A14122" t="s">
        <v>14317</v>
      </c>
      <c r="B14122">
        <v>55044</v>
      </c>
    </row>
    <row r="14123" spans="1:2" x14ac:dyDescent="0.2">
      <c r="A14123" t="s">
        <v>14318</v>
      </c>
      <c r="B14123">
        <v>54991.199999999997</v>
      </c>
    </row>
    <row r="14124" spans="1:2" x14ac:dyDescent="0.2">
      <c r="A14124" t="s">
        <v>14319</v>
      </c>
      <c r="B14124">
        <v>54674.402000000002</v>
      </c>
    </row>
    <row r="14125" spans="1:2" x14ac:dyDescent="0.2">
      <c r="A14125" t="s">
        <v>14320</v>
      </c>
      <c r="B14125">
        <v>56601.597999999998</v>
      </c>
    </row>
    <row r="14126" spans="1:2" x14ac:dyDescent="0.2">
      <c r="A14126" t="s">
        <v>14321</v>
      </c>
      <c r="B14126">
        <v>56496</v>
      </c>
    </row>
    <row r="14127" spans="1:2" x14ac:dyDescent="0.2">
      <c r="A14127" t="s">
        <v>14322</v>
      </c>
      <c r="B14127">
        <v>56258.400000000001</v>
      </c>
    </row>
    <row r="14128" spans="1:2" x14ac:dyDescent="0.2">
      <c r="A14128" t="s">
        <v>14323</v>
      </c>
      <c r="B14128">
        <v>56232</v>
      </c>
    </row>
    <row r="14129" spans="1:2" x14ac:dyDescent="0.2">
      <c r="A14129" t="s">
        <v>14324</v>
      </c>
      <c r="B14129">
        <v>56179.199999999997</v>
      </c>
    </row>
    <row r="14130" spans="1:2" x14ac:dyDescent="0.2">
      <c r="A14130" t="s">
        <v>14325</v>
      </c>
      <c r="B14130">
        <v>56179.199999999997</v>
      </c>
    </row>
    <row r="14131" spans="1:2" x14ac:dyDescent="0.2">
      <c r="A14131" t="s">
        <v>14326</v>
      </c>
      <c r="B14131">
        <v>55466.400000000001</v>
      </c>
    </row>
    <row r="14132" spans="1:2" x14ac:dyDescent="0.2">
      <c r="A14132" t="s">
        <v>14327</v>
      </c>
      <c r="B14132">
        <v>54700.800000000003</v>
      </c>
    </row>
    <row r="14133" spans="1:2" x14ac:dyDescent="0.2">
      <c r="A14133" t="s">
        <v>14328</v>
      </c>
      <c r="B14133">
        <v>54885.599999999999</v>
      </c>
    </row>
    <row r="14134" spans="1:2" x14ac:dyDescent="0.2">
      <c r="A14134" t="s">
        <v>14329</v>
      </c>
      <c r="B14134">
        <v>54912</v>
      </c>
    </row>
    <row r="14135" spans="1:2" x14ac:dyDescent="0.2">
      <c r="A14135" t="s">
        <v>14330</v>
      </c>
      <c r="B14135">
        <v>56469.599999999999</v>
      </c>
    </row>
    <row r="14136" spans="1:2" x14ac:dyDescent="0.2">
      <c r="A14136" t="s">
        <v>14331</v>
      </c>
      <c r="B14136">
        <v>56628</v>
      </c>
    </row>
    <row r="14137" spans="1:2" x14ac:dyDescent="0.2">
      <c r="A14137" t="s">
        <v>14332</v>
      </c>
      <c r="B14137">
        <v>56496</v>
      </c>
    </row>
    <row r="14138" spans="1:2" x14ac:dyDescent="0.2">
      <c r="A14138" t="s">
        <v>14333</v>
      </c>
      <c r="B14138">
        <v>56601.597999999998</v>
      </c>
    </row>
    <row r="14139" spans="1:2" x14ac:dyDescent="0.2">
      <c r="A14139" t="s">
        <v>14334</v>
      </c>
      <c r="B14139">
        <v>56337.599999999999</v>
      </c>
    </row>
    <row r="14140" spans="1:2" x14ac:dyDescent="0.2">
      <c r="A14140" t="s">
        <v>14335</v>
      </c>
      <c r="B14140">
        <v>55572</v>
      </c>
    </row>
    <row r="14141" spans="1:2" x14ac:dyDescent="0.2">
      <c r="A14141" t="s">
        <v>14336</v>
      </c>
      <c r="B14141">
        <v>55466.400000000001</v>
      </c>
    </row>
    <row r="14142" spans="1:2" x14ac:dyDescent="0.2">
      <c r="A14142" t="s">
        <v>14337</v>
      </c>
      <c r="B14142">
        <v>55255.199999999997</v>
      </c>
    </row>
    <row r="14143" spans="1:2" x14ac:dyDescent="0.2">
      <c r="A14143" t="s">
        <v>14338</v>
      </c>
      <c r="B14143">
        <v>55123.199999999997</v>
      </c>
    </row>
    <row r="14144" spans="1:2" x14ac:dyDescent="0.2">
      <c r="A14144" t="s">
        <v>14339</v>
      </c>
      <c r="B14144">
        <v>54832.800000000003</v>
      </c>
    </row>
    <row r="14145" spans="1:2" x14ac:dyDescent="0.2">
      <c r="A14145" t="s">
        <v>14340</v>
      </c>
      <c r="B14145">
        <v>54912</v>
      </c>
    </row>
    <row r="14146" spans="1:2" x14ac:dyDescent="0.2">
      <c r="A14146" t="s">
        <v>14341</v>
      </c>
      <c r="B14146">
        <v>55044</v>
      </c>
    </row>
    <row r="14147" spans="1:2" x14ac:dyDescent="0.2">
      <c r="A14147" t="s">
        <v>14342</v>
      </c>
      <c r="B14147">
        <v>55598.402000000002</v>
      </c>
    </row>
    <row r="14148" spans="1:2" x14ac:dyDescent="0.2">
      <c r="A14148" t="s">
        <v>14343</v>
      </c>
      <c r="B14148">
        <v>55519.199999999997</v>
      </c>
    </row>
    <row r="14149" spans="1:2" x14ac:dyDescent="0.2">
      <c r="A14149" t="s">
        <v>14344</v>
      </c>
      <c r="B14149">
        <v>55598.402000000002</v>
      </c>
    </row>
    <row r="14150" spans="1:2" x14ac:dyDescent="0.2">
      <c r="A14150" t="s">
        <v>14345</v>
      </c>
      <c r="B14150">
        <v>56469.599999999999</v>
      </c>
    </row>
    <row r="14151" spans="1:2" x14ac:dyDescent="0.2">
      <c r="A14151" t="s">
        <v>14346</v>
      </c>
      <c r="B14151">
        <v>56100</v>
      </c>
    </row>
    <row r="14152" spans="1:2" x14ac:dyDescent="0.2">
      <c r="A14152" t="s">
        <v>14347</v>
      </c>
      <c r="B14152">
        <v>56311.203000000001</v>
      </c>
    </row>
    <row r="14153" spans="1:2" x14ac:dyDescent="0.2">
      <c r="A14153" t="s">
        <v>14348</v>
      </c>
      <c r="B14153">
        <v>56443.199999999997</v>
      </c>
    </row>
    <row r="14154" spans="1:2" x14ac:dyDescent="0.2">
      <c r="A14154" t="s">
        <v>14349</v>
      </c>
      <c r="B14154">
        <v>56786.402000000002</v>
      </c>
    </row>
    <row r="14155" spans="1:2" x14ac:dyDescent="0.2">
      <c r="A14155" t="s">
        <v>14350</v>
      </c>
      <c r="B14155">
        <v>57050.402000000002</v>
      </c>
    </row>
    <row r="14156" spans="1:2" x14ac:dyDescent="0.2">
      <c r="A14156" t="s">
        <v>14351</v>
      </c>
      <c r="B14156">
        <v>56707.199999999997</v>
      </c>
    </row>
    <row r="14157" spans="1:2" x14ac:dyDescent="0.2">
      <c r="A14157" t="s">
        <v>14352</v>
      </c>
      <c r="B14157">
        <v>56707.199999999997</v>
      </c>
    </row>
    <row r="14158" spans="1:2" x14ac:dyDescent="0.2">
      <c r="A14158" t="s">
        <v>14353</v>
      </c>
      <c r="B14158">
        <v>55202.400000000001</v>
      </c>
    </row>
    <row r="14159" spans="1:2" x14ac:dyDescent="0.2">
      <c r="A14159" t="s">
        <v>14354</v>
      </c>
      <c r="B14159">
        <v>55123.199999999997</v>
      </c>
    </row>
    <row r="14160" spans="1:2" x14ac:dyDescent="0.2">
      <c r="A14160" t="s">
        <v>14355</v>
      </c>
      <c r="B14160">
        <v>55387.203000000001</v>
      </c>
    </row>
    <row r="14161" spans="1:2" x14ac:dyDescent="0.2">
      <c r="A14161" t="s">
        <v>14356</v>
      </c>
      <c r="B14161">
        <v>55149.599999999999</v>
      </c>
    </row>
    <row r="14162" spans="1:2" x14ac:dyDescent="0.2">
      <c r="A14162" t="s">
        <v>14357</v>
      </c>
      <c r="B14162">
        <v>55255.199999999997</v>
      </c>
    </row>
    <row r="14163" spans="1:2" x14ac:dyDescent="0.2">
      <c r="A14163" t="s">
        <v>14358</v>
      </c>
      <c r="B14163">
        <v>55255.199999999997</v>
      </c>
    </row>
    <row r="14164" spans="1:2" x14ac:dyDescent="0.2">
      <c r="A14164" t="s">
        <v>14359</v>
      </c>
      <c r="B14164">
        <v>55308</v>
      </c>
    </row>
    <row r="14165" spans="1:2" x14ac:dyDescent="0.2">
      <c r="A14165" t="s">
        <v>14360</v>
      </c>
      <c r="B14165">
        <v>56100</v>
      </c>
    </row>
    <row r="14166" spans="1:2" x14ac:dyDescent="0.2">
      <c r="A14166" t="s">
        <v>14361</v>
      </c>
      <c r="B14166">
        <v>56575.203000000001</v>
      </c>
    </row>
    <row r="14167" spans="1:2" x14ac:dyDescent="0.2">
      <c r="A14167" t="s">
        <v>14362</v>
      </c>
      <c r="B14167">
        <v>56364</v>
      </c>
    </row>
    <row r="14168" spans="1:2" x14ac:dyDescent="0.2">
      <c r="A14168" t="s">
        <v>14363</v>
      </c>
      <c r="B14168">
        <v>56364</v>
      </c>
    </row>
    <row r="14169" spans="1:2" x14ac:dyDescent="0.2">
      <c r="A14169" t="s">
        <v>14364</v>
      </c>
      <c r="B14169">
        <v>55968</v>
      </c>
    </row>
    <row r="14170" spans="1:2" x14ac:dyDescent="0.2">
      <c r="A14170" t="s">
        <v>14365</v>
      </c>
      <c r="B14170">
        <v>55017.597999999998</v>
      </c>
    </row>
    <row r="14171" spans="1:2" x14ac:dyDescent="0.2">
      <c r="A14171" t="s">
        <v>14366</v>
      </c>
      <c r="B14171">
        <v>55044</v>
      </c>
    </row>
    <row r="14172" spans="1:2" x14ac:dyDescent="0.2">
      <c r="A14172" t="s">
        <v>14367</v>
      </c>
      <c r="B14172">
        <v>54753.597999999998</v>
      </c>
    </row>
    <row r="14173" spans="1:2" x14ac:dyDescent="0.2">
      <c r="A14173" t="s">
        <v>14368</v>
      </c>
      <c r="B14173">
        <v>54912</v>
      </c>
    </row>
    <row r="14174" spans="1:2" x14ac:dyDescent="0.2">
      <c r="A14174" t="s">
        <v>14369</v>
      </c>
      <c r="B14174">
        <v>54912</v>
      </c>
    </row>
    <row r="14175" spans="1:2" x14ac:dyDescent="0.2">
      <c r="A14175" t="s">
        <v>14370</v>
      </c>
      <c r="B14175">
        <v>54700.800000000003</v>
      </c>
    </row>
    <row r="14176" spans="1:2" x14ac:dyDescent="0.2">
      <c r="A14176" t="s">
        <v>14371</v>
      </c>
      <c r="B14176">
        <v>55044</v>
      </c>
    </row>
    <row r="14177" spans="1:2" x14ac:dyDescent="0.2">
      <c r="A14177" t="s">
        <v>14372</v>
      </c>
      <c r="B14177">
        <v>56839.199999999997</v>
      </c>
    </row>
    <row r="14178" spans="1:2" x14ac:dyDescent="0.2">
      <c r="A14178" t="s">
        <v>14373</v>
      </c>
      <c r="B14178">
        <v>56892</v>
      </c>
    </row>
    <row r="14179" spans="1:2" x14ac:dyDescent="0.2">
      <c r="A14179" t="s">
        <v>14374</v>
      </c>
      <c r="B14179">
        <v>56812.800000000003</v>
      </c>
    </row>
    <row r="14180" spans="1:2" x14ac:dyDescent="0.2">
      <c r="A14180" t="s">
        <v>14375</v>
      </c>
      <c r="B14180">
        <v>55941.597999999998</v>
      </c>
    </row>
    <row r="14181" spans="1:2" x14ac:dyDescent="0.2">
      <c r="A14181" t="s">
        <v>14376</v>
      </c>
      <c r="B14181">
        <v>54885.599999999999</v>
      </c>
    </row>
    <row r="14182" spans="1:2" x14ac:dyDescent="0.2">
      <c r="A14182" t="s">
        <v>14377</v>
      </c>
      <c r="B14182">
        <v>54621.599999999999</v>
      </c>
    </row>
    <row r="14183" spans="1:2" x14ac:dyDescent="0.2">
      <c r="A14183" t="s">
        <v>14378</v>
      </c>
      <c r="B14183">
        <v>54780</v>
      </c>
    </row>
    <row r="14184" spans="1:2" x14ac:dyDescent="0.2">
      <c r="A14184" t="s">
        <v>14379</v>
      </c>
      <c r="B14184">
        <v>54568.800000000003</v>
      </c>
    </row>
    <row r="14185" spans="1:2" x14ac:dyDescent="0.2">
      <c r="A14185" t="s">
        <v>14380</v>
      </c>
      <c r="B14185">
        <v>54621.599999999999</v>
      </c>
    </row>
    <row r="14186" spans="1:2" x14ac:dyDescent="0.2">
      <c r="A14186" t="s">
        <v>14381</v>
      </c>
      <c r="B14186">
        <v>54648</v>
      </c>
    </row>
    <row r="14187" spans="1:2" x14ac:dyDescent="0.2">
      <c r="A14187" t="s">
        <v>14382</v>
      </c>
      <c r="B14187">
        <v>55440</v>
      </c>
    </row>
    <row r="14188" spans="1:2" x14ac:dyDescent="0.2">
      <c r="A14188" t="s">
        <v>14383</v>
      </c>
      <c r="B14188">
        <v>55281.597999999998</v>
      </c>
    </row>
    <row r="14189" spans="1:2" x14ac:dyDescent="0.2">
      <c r="A14189" t="s">
        <v>14384</v>
      </c>
      <c r="B14189">
        <v>54700.800000000003</v>
      </c>
    </row>
    <row r="14190" spans="1:2" x14ac:dyDescent="0.2">
      <c r="A14190" t="s">
        <v>14385</v>
      </c>
      <c r="B14190">
        <v>54912</v>
      </c>
    </row>
    <row r="14191" spans="1:2" x14ac:dyDescent="0.2">
      <c r="A14191" t="s">
        <v>14386</v>
      </c>
      <c r="B14191">
        <v>54859.199999999997</v>
      </c>
    </row>
    <row r="14192" spans="1:2" x14ac:dyDescent="0.2">
      <c r="A14192" t="s">
        <v>14387</v>
      </c>
      <c r="B14192">
        <v>54885.599999999999</v>
      </c>
    </row>
    <row r="14193" spans="1:2" x14ac:dyDescent="0.2">
      <c r="A14193" t="s">
        <v>14388</v>
      </c>
      <c r="B14193">
        <v>54912</v>
      </c>
    </row>
    <row r="14194" spans="1:2" x14ac:dyDescent="0.2">
      <c r="A14194" t="s">
        <v>14389</v>
      </c>
      <c r="B14194">
        <v>54964.796999999999</v>
      </c>
    </row>
    <row r="14195" spans="1:2" x14ac:dyDescent="0.2">
      <c r="A14195" t="s">
        <v>14390</v>
      </c>
      <c r="B14195">
        <v>54991.199999999997</v>
      </c>
    </row>
    <row r="14196" spans="1:2" x14ac:dyDescent="0.2">
      <c r="A14196" t="s">
        <v>14391</v>
      </c>
      <c r="B14196">
        <v>54859.199999999997</v>
      </c>
    </row>
    <row r="14197" spans="1:2" x14ac:dyDescent="0.2">
      <c r="A14197" t="s">
        <v>14392</v>
      </c>
      <c r="B14197">
        <v>55096.800000000003</v>
      </c>
    </row>
    <row r="14198" spans="1:2" x14ac:dyDescent="0.2">
      <c r="A14198" t="s">
        <v>14393</v>
      </c>
      <c r="B14198">
        <v>55730.400000000001</v>
      </c>
    </row>
    <row r="14199" spans="1:2" x14ac:dyDescent="0.2">
      <c r="A14199" t="s">
        <v>14394</v>
      </c>
      <c r="B14199">
        <v>55413.599999999999</v>
      </c>
    </row>
    <row r="14200" spans="1:2" x14ac:dyDescent="0.2">
      <c r="A14200" t="s">
        <v>14395</v>
      </c>
      <c r="B14200">
        <v>55413.599999999999</v>
      </c>
    </row>
    <row r="14201" spans="1:2" x14ac:dyDescent="0.2">
      <c r="A14201" t="s">
        <v>14396</v>
      </c>
      <c r="B14201">
        <v>55598.402000000002</v>
      </c>
    </row>
    <row r="14202" spans="1:2" x14ac:dyDescent="0.2">
      <c r="A14202" t="s">
        <v>14397</v>
      </c>
      <c r="B14202">
        <v>55888.800000000003</v>
      </c>
    </row>
    <row r="14203" spans="1:2" x14ac:dyDescent="0.2">
      <c r="A14203" t="s">
        <v>14398</v>
      </c>
      <c r="B14203">
        <v>56628</v>
      </c>
    </row>
    <row r="14204" spans="1:2" x14ac:dyDescent="0.2">
      <c r="A14204" t="s">
        <v>14399</v>
      </c>
      <c r="B14204">
        <v>56390.400000000001</v>
      </c>
    </row>
    <row r="14205" spans="1:2" x14ac:dyDescent="0.2">
      <c r="A14205" t="s">
        <v>14400</v>
      </c>
      <c r="B14205">
        <v>56680.800000000003</v>
      </c>
    </row>
    <row r="14206" spans="1:2" x14ac:dyDescent="0.2">
      <c r="A14206" t="s">
        <v>14401</v>
      </c>
      <c r="B14206">
        <v>56680.800000000003</v>
      </c>
    </row>
    <row r="14207" spans="1:2" x14ac:dyDescent="0.2">
      <c r="A14207" t="s">
        <v>14402</v>
      </c>
      <c r="B14207">
        <v>56733.599999999999</v>
      </c>
    </row>
    <row r="14208" spans="1:2" x14ac:dyDescent="0.2">
      <c r="A14208" t="s">
        <v>14403</v>
      </c>
      <c r="B14208">
        <v>56944.800000000003</v>
      </c>
    </row>
    <row r="14209" spans="1:2" x14ac:dyDescent="0.2">
      <c r="A14209" t="s">
        <v>14404</v>
      </c>
      <c r="B14209">
        <v>56126.400000000001</v>
      </c>
    </row>
    <row r="14210" spans="1:2" x14ac:dyDescent="0.2">
      <c r="A14210" t="s">
        <v>14405</v>
      </c>
      <c r="B14210">
        <v>55915.199999999997</v>
      </c>
    </row>
    <row r="14211" spans="1:2" x14ac:dyDescent="0.2">
      <c r="A14211" t="s">
        <v>14406</v>
      </c>
      <c r="B14211">
        <v>55809.599999999999</v>
      </c>
    </row>
    <row r="14212" spans="1:2" x14ac:dyDescent="0.2">
      <c r="A14212" t="s">
        <v>14407</v>
      </c>
      <c r="B14212">
        <v>55730.400000000001</v>
      </c>
    </row>
    <row r="14213" spans="1:2" x14ac:dyDescent="0.2">
      <c r="A14213" t="s">
        <v>14408</v>
      </c>
      <c r="B14213">
        <v>55941.597999999998</v>
      </c>
    </row>
    <row r="14214" spans="1:2" x14ac:dyDescent="0.2">
      <c r="A14214" t="s">
        <v>14409</v>
      </c>
      <c r="B14214">
        <v>55756.800000000003</v>
      </c>
    </row>
    <row r="14215" spans="1:2" x14ac:dyDescent="0.2">
      <c r="A14215" t="s">
        <v>14410</v>
      </c>
      <c r="B14215">
        <v>55598.402000000002</v>
      </c>
    </row>
    <row r="14216" spans="1:2" x14ac:dyDescent="0.2">
      <c r="A14216" t="s">
        <v>14411</v>
      </c>
      <c r="B14216">
        <v>56575.203000000001</v>
      </c>
    </row>
    <row r="14217" spans="1:2" x14ac:dyDescent="0.2">
      <c r="A14217" t="s">
        <v>14412</v>
      </c>
      <c r="B14217">
        <v>56390.400000000001</v>
      </c>
    </row>
    <row r="14218" spans="1:2" x14ac:dyDescent="0.2">
      <c r="A14218" t="s">
        <v>14413</v>
      </c>
      <c r="B14218">
        <v>56258.400000000001</v>
      </c>
    </row>
    <row r="14219" spans="1:2" x14ac:dyDescent="0.2">
      <c r="A14219" t="s">
        <v>14414</v>
      </c>
      <c r="B14219">
        <v>56311.203000000001</v>
      </c>
    </row>
    <row r="14220" spans="1:2" x14ac:dyDescent="0.2">
      <c r="A14220" t="s">
        <v>14415</v>
      </c>
      <c r="B14220">
        <v>56443.199999999997</v>
      </c>
    </row>
    <row r="14221" spans="1:2" x14ac:dyDescent="0.2">
      <c r="A14221" t="s">
        <v>14416</v>
      </c>
      <c r="B14221">
        <v>56654.400000000001</v>
      </c>
    </row>
    <row r="14222" spans="1:2" x14ac:dyDescent="0.2">
      <c r="A14222" t="s">
        <v>14417</v>
      </c>
      <c r="B14222">
        <v>56601.597999999998</v>
      </c>
    </row>
    <row r="14223" spans="1:2" x14ac:dyDescent="0.2">
      <c r="A14223" t="s">
        <v>14418</v>
      </c>
      <c r="B14223">
        <v>56443.199999999997</v>
      </c>
    </row>
    <row r="14224" spans="1:2" x14ac:dyDescent="0.2">
      <c r="A14224" t="s">
        <v>14419</v>
      </c>
      <c r="B14224">
        <v>55651.203000000001</v>
      </c>
    </row>
    <row r="14225" spans="1:2" x14ac:dyDescent="0.2">
      <c r="A14225" t="s">
        <v>14420</v>
      </c>
      <c r="B14225">
        <v>55836</v>
      </c>
    </row>
    <row r="14226" spans="1:2" x14ac:dyDescent="0.2">
      <c r="A14226" t="s">
        <v>14421</v>
      </c>
      <c r="B14226">
        <v>55440</v>
      </c>
    </row>
    <row r="14227" spans="1:2" x14ac:dyDescent="0.2">
      <c r="A14227" t="s">
        <v>14422</v>
      </c>
      <c r="B14227">
        <v>55492.800000000003</v>
      </c>
    </row>
    <row r="14228" spans="1:2" x14ac:dyDescent="0.2">
      <c r="A14228" t="s">
        <v>14423</v>
      </c>
      <c r="B14228">
        <v>55492.800000000003</v>
      </c>
    </row>
    <row r="14229" spans="1:2" x14ac:dyDescent="0.2">
      <c r="A14229" t="s">
        <v>14424</v>
      </c>
      <c r="B14229">
        <v>55440</v>
      </c>
    </row>
    <row r="14230" spans="1:2" x14ac:dyDescent="0.2">
      <c r="A14230" t="s">
        <v>14425</v>
      </c>
      <c r="B14230">
        <v>55704</v>
      </c>
    </row>
    <row r="14231" spans="1:2" x14ac:dyDescent="0.2">
      <c r="A14231" t="s">
        <v>14426</v>
      </c>
      <c r="B14231">
        <v>55968</v>
      </c>
    </row>
    <row r="14232" spans="1:2" x14ac:dyDescent="0.2">
      <c r="A14232" t="s">
        <v>14427</v>
      </c>
      <c r="B14232">
        <v>55941.597999999998</v>
      </c>
    </row>
    <row r="14233" spans="1:2" x14ac:dyDescent="0.2">
      <c r="A14233" t="s">
        <v>14428</v>
      </c>
      <c r="B14233">
        <v>55704</v>
      </c>
    </row>
    <row r="14234" spans="1:2" x14ac:dyDescent="0.2">
      <c r="A14234" t="s">
        <v>14429</v>
      </c>
      <c r="B14234">
        <v>55941.597999999998</v>
      </c>
    </row>
    <row r="14235" spans="1:2" x14ac:dyDescent="0.2">
      <c r="A14235" t="s">
        <v>14430</v>
      </c>
      <c r="B14235">
        <v>55466.400000000001</v>
      </c>
    </row>
    <row r="14236" spans="1:2" x14ac:dyDescent="0.2">
      <c r="A14236" t="s">
        <v>14431</v>
      </c>
      <c r="B14236">
        <v>55176</v>
      </c>
    </row>
    <row r="14237" spans="1:2" x14ac:dyDescent="0.2">
      <c r="A14237" t="s">
        <v>14432</v>
      </c>
      <c r="B14237">
        <v>55228.796999999999</v>
      </c>
    </row>
    <row r="14238" spans="1:2" x14ac:dyDescent="0.2">
      <c r="A14238" t="s">
        <v>14433</v>
      </c>
      <c r="B14238">
        <v>55176</v>
      </c>
    </row>
    <row r="14239" spans="1:2" x14ac:dyDescent="0.2">
      <c r="A14239" t="s">
        <v>14434</v>
      </c>
      <c r="B14239">
        <v>54648</v>
      </c>
    </row>
    <row r="14240" spans="1:2" x14ac:dyDescent="0.2">
      <c r="A14240" t="s">
        <v>14435</v>
      </c>
      <c r="B14240">
        <v>54806.400000000001</v>
      </c>
    </row>
    <row r="14241" spans="1:2" x14ac:dyDescent="0.2">
      <c r="A14241" t="s">
        <v>14436</v>
      </c>
      <c r="B14241">
        <v>54780</v>
      </c>
    </row>
    <row r="14242" spans="1:2" x14ac:dyDescent="0.2">
      <c r="A14242" t="s">
        <v>14437</v>
      </c>
      <c r="B14242">
        <v>55413.599999999999</v>
      </c>
    </row>
    <row r="14243" spans="1:2" x14ac:dyDescent="0.2">
      <c r="A14243" t="s">
        <v>14438</v>
      </c>
      <c r="B14243">
        <v>55096.800000000003</v>
      </c>
    </row>
    <row r="14244" spans="1:2" x14ac:dyDescent="0.2">
      <c r="A14244" t="s">
        <v>14439</v>
      </c>
      <c r="B14244">
        <v>55308</v>
      </c>
    </row>
    <row r="14245" spans="1:2" x14ac:dyDescent="0.2">
      <c r="A14245" t="s">
        <v>14440</v>
      </c>
      <c r="B14245">
        <v>55176</v>
      </c>
    </row>
    <row r="14246" spans="1:2" x14ac:dyDescent="0.2">
      <c r="A14246" t="s">
        <v>14441</v>
      </c>
      <c r="B14246">
        <v>54727.203000000001</v>
      </c>
    </row>
    <row r="14247" spans="1:2" x14ac:dyDescent="0.2">
      <c r="A14247" t="s">
        <v>14442</v>
      </c>
      <c r="B14247">
        <v>54700.800000000003</v>
      </c>
    </row>
    <row r="14248" spans="1:2" x14ac:dyDescent="0.2">
      <c r="A14248" t="s">
        <v>14443</v>
      </c>
      <c r="B14248">
        <v>55149.599999999999</v>
      </c>
    </row>
    <row r="14249" spans="1:2" x14ac:dyDescent="0.2">
      <c r="A14249" t="s">
        <v>14444</v>
      </c>
      <c r="B14249">
        <v>56284.800000000003</v>
      </c>
    </row>
    <row r="14250" spans="1:2" x14ac:dyDescent="0.2">
      <c r="A14250" t="s">
        <v>14445</v>
      </c>
      <c r="B14250">
        <v>56232</v>
      </c>
    </row>
    <row r="14251" spans="1:2" x14ac:dyDescent="0.2">
      <c r="A14251" t="s">
        <v>14446</v>
      </c>
      <c r="B14251">
        <v>56786.402000000002</v>
      </c>
    </row>
    <row r="14252" spans="1:2" x14ac:dyDescent="0.2">
      <c r="A14252" t="s">
        <v>14447</v>
      </c>
      <c r="B14252">
        <v>56971.199999999997</v>
      </c>
    </row>
    <row r="14253" spans="1:2" x14ac:dyDescent="0.2">
      <c r="A14253" t="s">
        <v>14448</v>
      </c>
      <c r="B14253">
        <v>56865.597999999998</v>
      </c>
    </row>
    <row r="14254" spans="1:2" x14ac:dyDescent="0.2">
      <c r="A14254" t="s">
        <v>14449</v>
      </c>
      <c r="B14254">
        <v>56707.199999999997</v>
      </c>
    </row>
    <row r="14255" spans="1:2" x14ac:dyDescent="0.2">
      <c r="A14255" t="s">
        <v>14450</v>
      </c>
      <c r="B14255">
        <v>56707.199999999997</v>
      </c>
    </row>
    <row r="14256" spans="1:2" x14ac:dyDescent="0.2">
      <c r="A14256" t="s">
        <v>14451</v>
      </c>
      <c r="B14256">
        <v>56760</v>
      </c>
    </row>
    <row r="14257" spans="1:2" x14ac:dyDescent="0.2">
      <c r="A14257" t="s">
        <v>14452</v>
      </c>
      <c r="B14257">
        <v>56680.800000000003</v>
      </c>
    </row>
    <row r="14258" spans="1:2" x14ac:dyDescent="0.2">
      <c r="A14258" t="s">
        <v>14453</v>
      </c>
      <c r="B14258">
        <v>56839.199999999997</v>
      </c>
    </row>
    <row r="14259" spans="1:2" x14ac:dyDescent="0.2">
      <c r="A14259" t="s">
        <v>14454</v>
      </c>
      <c r="B14259">
        <v>56707.199999999997</v>
      </c>
    </row>
    <row r="14260" spans="1:2" x14ac:dyDescent="0.2">
      <c r="A14260" t="s">
        <v>14455</v>
      </c>
      <c r="B14260">
        <v>56047.199999999997</v>
      </c>
    </row>
    <row r="14261" spans="1:2" x14ac:dyDescent="0.2">
      <c r="A14261" t="s">
        <v>14456</v>
      </c>
      <c r="B14261">
        <v>56020.800000000003</v>
      </c>
    </row>
    <row r="14262" spans="1:2" x14ac:dyDescent="0.2">
      <c r="A14262" t="s">
        <v>14457</v>
      </c>
      <c r="B14262">
        <v>55809.599999999999</v>
      </c>
    </row>
    <row r="14263" spans="1:2" x14ac:dyDescent="0.2">
      <c r="A14263" t="s">
        <v>14458</v>
      </c>
      <c r="B14263">
        <v>55677.597999999998</v>
      </c>
    </row>
    <row r="14264" spans="1:2" x14ac:dyDescent="0.2">
      <c r="A14264" t="s">
        <v>14459</v>
      </c>
      <c r="B14264">
        <v>55862.402000000002</v>
      </c>
    </row>
    <row r="14265" spans="1:2" x14ac:dyDescent="0.2">
      <c r="A14265" t="s">
        <v>14460</v>
      </c>
      <c r="B14265">
        <v>56100</v>
      </c>
    </row>
    <row r="14266" spans="1:2" x14ac:dyDescent="0.2">
      <c r="A14266" t="s">
        <v>14461</v>
      </c>
      <c r="B14266">
        <v>56073.599999999999</v>
      </c>
    </row>
    <row r="14267" spans="1:2" x14ac:dyDescent="0.2">
      <c r="A14267" t="s">
        <v>14462</v>
      </c>
      <c r="B14267">
        <v>56205.597999999998</v>
      </c>
    </row>
    <row r="14268" spans="1:2" x14ac:dyDescent="0.2">
      <c r="A14268" t="s">
        <v>14463</v>
      </c>
      <c r="B14268">
        <v>56073.599999999999</v>
      </c>
    </row>
    <row r="14269" spans="1:2" x14ac:dyDescent="0.2">
      <c r="A14269" t="s">
        <v>14464</v>
      </c>
      <c r="B14269">
        <v>56284.800000000003</v>
      </c>
    </row>
    <row r="14270" spans="1:2" x14ac:dyDescent="0.2">
      <c r="A14270" t="s">
        <v>14465</v>
      </c>
      <c r="B14270">
        <v>56205.597999999998</v>
      </c>
    </row>
    <row r="14271" spans="1:2" x14ac:dyDescent="0.2">
      <c r="A14271" t="s">
        <v>14466</v>
      </c>
      <c r="B14271">
        <v>56100</v>
      </c>
    </row>
    <row r="14272" spans="1:2" x14ac:dyDescent="0.2">
      <c r="A14272" t="s">
        <v>14467</v>
      </c>
      <c r="B14272">
        <v>56020.800000000003</v>
      </c>
    </row>
    <row r="14273" spans="1:2" x14ac:dyDescent="0.2">
      <c r="A14273" t="s">
        <v>14468</v>
      </c>
      <c r="B14273">
        <v>55915.199999999997</v>
      </c>
    </row>
    <row r="14274" spans="1:2" x14ac:dyDescent="0.2">
      <c r="A14274" t="s">
        <v>14469</v>
      </c>
      <c r="B14274">
        <v>55572</v>
      </c>
    </row>
    <row r="14275" spans="1:2" x14ac:dyDescent="0.2">
      <c r="A14275" t="s">
        <v>14470</v>
      </c>
      <c r="B14275">
        <v>55677.597999999998</v>
      </c>
    </row>
    <row r="14276" spans="1:2" x14ac:dyDescent="0.2">
      <c r="A14276" t="s">
        <v>14471</v>
      </c>
      <c r="B14276">
        <v>55466.400000000001</v>
      </c>
    </row>
    <row r="14277" spans="1:2" x14ac:dyDescent="0.2">
      <c r="A14277" t="s">
        <v>14472</v>
      </c>
      <c r="B14277">
        <v>55255.199999999997</v>
      </c>
    </row>
    <row r="14278" spans="1:2" x14ac:dyDescent="0.2">
      <c r="A14278" t="s">
        <v>14473</v>
      </c>
      <c r="B14278">
        <v>55281.597999999998</v>
      </c>
    </row>
    <row r="14279" spans="1:2" x14ac:dyDescent="0.2">
      <c r="A14279" t="s">
        <v>14474</v>
      </c>
      <c r="B14279">
        <v>55176</v>
      </c>
    </row>
    <row r="14280" spans="1:2" x14ac:dyDescent="0.2">
      <c r="A14280" t="s">
        <v>14475</v>
      </c>
      <c r="B14280">
        <v>55598.402000000002</v>
      </c>
    </row>
    <row r="14281" spans="1:2" x14ac:dyDescent="0.2">
      <c r="A14281" t="s">
        <v>14476</v>
      </c>
      <c r="B14281">
        <v>55572</v>
      </c>
    </row>
    <row r="14282" spans="1:2" x14ac:dyDescent="0.2">
      <c r="A14282" t="s">
        <v>14477</v>
      </c>
      <c r="B14282">
        <v>55572</v>
      </c>
    </row>
    <row r="14283" spans="1:2" x14ac:dyDescent="0.2">
      <c r="A14283" t="s">
        <v>14478</v>
      </c>
      <c r="B14283">
        <v>55440</v>
      </c>
    </row>
    <row r="14284" spans="1:2" x14ac:dyDescent="0.2">
      <c r="A14284" t="s">
        <v>14479</v>
      </c>
      <c r="B14284">
        <v>54938.402000000002</v>
      </c>
    </row>
    <row r="14285" spans="1:2" x14ac:dyDescent="0.2">
      <c r="A14285" t="s">
        <v>14480</v>
      </c>
      <c r="B14285">
        <v>55123.199999999997</v>
      </c>
    </row>
    <row r="14286" spans="1:2" x14ac:dyDescent="0.2">
      <c r="A14286" t="s">
        <v>14481</v>
      </c>
      <c r="B14286">
        <v>56152.796999999999</v>
      </c>
    </row>
    <row r="14287" spans="1:2" x14ac:dyDescent="0.2">
      <c r="A14287" t="s">
        <v>14482</v>
      </c>
      <c r="B14287">
        <v>55941.597999999998</v>
      </c>
    </row>
    <row r="14288" spans="1:2" x14ac:dyDescent="0.2">
      <c r="A14288" t="s">
        <v>14483</v>
      </c>
      <c r="B14288">
        <v>55862.402000000002</v>
      </c>
    </row>
    <row r="14289" spans="1:2" x14ac:dyDescent="0.2">
      <c r="A14289" t="s">
        <v>14484</v>
      </c>
      <c r="B14289">
        <v>55677.597999999998</v>
      </c>
    </row>
    <row r="14290" spans="1:2" x14ac:dyDescent="0.2">
      <c r="A14290" t="s">
        <v>14485</v>
      </c>
      <c r="B14290">
        <v>55730.400000000001</v>
      </c>
    </row>
    <row r="14291" spans="1:2" x14ac:dyDescent="0.2">
      <c r="A14291" t="s">
        <v>14486</v>
      </c>
      <c r="B14291">
        <v>55888.800000000003</v>
      </c>
    </row>
    <row r="14292" spans="1:2" x14ac:dyDescent="0.2">
      <c r="A14292" t="s">
        <v>14487</v>
      </c>
      <c r="B14292">
        <v>55888.800000000003</v>
      </c>
    </row>
    <row r="14293" spans="1:2" x14ac:dyDescent="0.2">
      <c r="A14293" t="s">
        <v>14488</v>
      </c>
      <c r="B14293">
        <v>56020.800000000003</v>
      </c>
    </row>
    <row r="14294" spans="1:2" x14ac:dyDescent="0.2">
      <c r="A14294" t="s">
        <v>14489</v>
      </c>
      <c r="B14294">
        <v>56126.400000000001</v>
      </c>
    </row>
    <row r="14295" spans="1:2" x14ac:dyDescent="0.2">
      <c r="A14295" t="s">
        <v>14490</v>
      </c>
      <c r="B14295">
        <v>56232</v>
      </c>
    </row>
    <row r="14296" spans="1:2" x14ac:dyDescent="0.2">
      <c r="A14296" t="s">
        <v>14491</v>
      </c>
      <c r="B14296">
        <v>56416.800000000003</v>
      </c>
    </row>
    <row r="14297" spans="1:2" x14ac:dyDescent="0.2">
      <c r="A14297" t="s">
        <v>14492</v>
      </c>
      <c r="B14297">
        <v>56364</v>
      </c>
    </row>
    <row r="14298" spans="1:2" x14ac:dyDescent="0.2">
      <c r="A14298" t="s">
        <v>14493</v>
      </c>
      <c r="B14298">
        <v>56707.199999999997</v>
      </c>
    </row>
    <row r="14299" spans="1:2" x14ac:dyDescent="0.2">
      <c r="A14299" t="s">
        <v>14494</v>
      </c>
      <c r="B14299">
        <v>57103.199999999997</v>
      </c>
    </row>
    <row r="14300" spans="1:2" x14ac:dyDescent="0.2">
      <c r="A14300" t="s">
        <v>14495</v>
      </c>
      <c r="B14300">
        <v>57235.199999999997</v>
      </c>
    </row>
    <row r="14301" spans="1:2" x14ac:dyDescent="0.2">
      <c r="A14301" t="s">
        <v>14496</v>
      </c>
      <c r="B14301">
        <v>57446.402000000002</v>
      </c>
    </row>
    <row r="14302" spans="1:2" x14ac:dyDescent="0.2">
      <c r="A14302" t="s">
        <v>14497</v>
      </c>
      <c r="B14302">
        <v>57050.402000000002</v>
      </c>
    </row>
    <row r="14303" spans="1:2" x14ac:dyDescent="0.2">
      <c r="A14303" t="s">
        <v>14498</v>
      </c>
      <c r="B14303">
        <v>56892</v>
      </c>
    </row>
    <row r="14304" spans="1:2" x14ac:dyDescent="0.2">
      <c r="A14304" t="s">
        <v>14499</v>
      </c>
      <c r="B14304">
        <v>57024</v>
      </c>
    </row>
    <row r="14305" spans="1:2" x14ac:dyDescent="0.2">
      <c r="A14305" t="s">
        <v>14500</v>
      </c>
      <c r="B14305">
        <v>57050.402000000002</v>
      </c>
    </row>
    <row r="14306" spans="1:2" x14ac:dyDescent="0.2">
      <c r="A14306" t="s">
        <v>14501</v>
      </c>
      <c r="B14306">
        <v>55915.199999999997</v>
      </c>
    </row>
    <row r="14307" spans="1:2" x14ac:dyDescent="0.2">
      <c r="A14307" t="s">
        <v>14502</v>
      </c>
      <c r="B14307">
        <v>55677.597999999998</v>
      </c>
    </row>
    <row r="14308" spans="1:2" x14ac:dyDescent="0.2">
      <c r="A14308" t="s">
        <v>14503</v>
      </c>
      <c r="B14308">
        <v>55572</v>
      </c>
    </row>
    <row r="14309" spans="1:2" x14ac:dyDescent="0.2">
      <c r="A14309" t="s">
        <v>14504</v>
      </c>
      <c r="B14309">
        <v>55440</v>
      </c>
    </row>
    <row r="14310" spans="1:2" x14ac:dyDescent="0.2">
      <c r="A14310" t="s">
        <v>14505</v>
      </c>
      <c r="B14310">
        <v>55704</v>
      </c>
    </row>
    <row r="14311" spans="1:2" x14ac:dyDescent="0.2">
      <c r="A14311" t="s">
        <v>14506</v>
      </c>
      <c r="B14311">
        <v>55730.400000000001</v>
      </c>
    </row>
    <row r="14312" spans="1:2" x14ac:dyDescent="0.2">
      <c r="A14312" t="s">
        <v>14507</v>
      </c>
      <c r="B14312">
        <v>55677.597999999998</v>
      </c>
    </row>
    <row r="14313" spans="1:2" x14ac:dyDescent="0.2">
      <c r="A14313" t="s">
        <v>14508</v>
      </c>
      <c r="B14313">
        <v>55572</v>
      </c>
    </row>
    <row r="14314" spans="1:2" x14ac:dyDescent="0.2">
      <c r="A14314" t="s">
        <v>14509</v>
      </c>
      <c r="B14314">
        <v>55440</v>
      </c>
    </row>
    <row r="14315" spans="1:2" x14ac:dyDescent="0.2">
      <c r="A14315" t="s">
        <v>14510</v>
      </c>
      <c r="B14315">
        <v>55360.800000000003</v>
      </c>
    </row>
    <row r="14316" spans="1:2" x14ac:dyDescent="0.2">
      <c r="A14316" t="s">
        <v>14511</v>
      </c>
      <c r="B14316">
        <v>55228.796999999999</v>
      </c>
    </row>
    <row r="14317" spans="1:2" x14ac:dyDescent="0.2">
      <c r="A14317" t="s">
        <v>14512</v>
      </c>
      <c r="B14317">
        <v>55308</v>
      </c>
    </row>
    <row r="14318" spans="1:2" x14ac:dyDescent="0.2">
      <c r="A14318" t="s">
        <v>14513</v>
      </c>
      <c r="B14318">
        <v>55413.599999999999</v>
      </c>
    </row>
    <row r="14319" spans="1:2" x14ac:dyDescent="0.2">
      <c r="A14319" t="s">
        <v>14514</v>
      </c>
      <c r="B14319">
        <v>55123.199999999997</v>
      </c>
    </row>
    <row r="14320" spans="1:2" x14ac:dyDescent="0.2">
      <c r="A14320" t="s">
        <v>14515</v>
      </c>
      <c r="B14320">
        <v>55044</v>
      </c>
    </row>
    <row r="14321" spans="1:2" x14ac:dyDescent="0.2">
      <c r="A14321" t="s">
        <v>14516</v>
      </c>
      <c r="B14321">
        <v>55123.199999999997</v>
      </c>
    </row>
    <row r="14322" spans="1:2" x14ac:dyDescent="0.2">
      <c r="A14322" t="s">
        <v>14517</v>
      </c>
      <c r="B14322">
        <v>55202.400000000001</v>
      </c>
    </row>
    <row r="14323" spans="1:2" x14ac:dyDescent="0.2">
      <c r="A14323" t="s">
        <v>14518</v>
      </c>
      <c r="B14323">
        <v>55149.599999999999</v>
      </c>
    </row>
    <row r="14324" spans="1:2" x14ac:dyDescent="0.2">
      <c r="A14324" t="s">
        <v>14519</v>
      </c>
      <c r="B14324">
        <v>54991.199999999997</v>
      </c>
    </row>
    <row r="14325" spans="1:2" x14ac:dyDescent="0.2">
      <c r="A14325" t="s">
        <v>14520</v>
      </c>
      <c r="B14325">
        <v>55017.597999999998</v>
      </c>
    </row>
    <row r="14326" spans="1:2" x14ac:dyDescent="0.2">
      <c r="A14326" t="s">
        <v>14521</v>
      </c>
      <c r="B14326">
        <v>55176</v>
      </c>
    </row>
    <row r="14327" spans="1:2" x14ac:dyDescent="0.2">
      <c r="A14327" t="s">
        <v>14522</v>
      </c>
      <c r="B14327">
        <v>55334.402000000002</v>
      </c>
    </row>
    <row r="14328" spans="1:2" x14ac:dyDescent="0.2">
      <c r="A14328" t="s">
        <v>14523</v>
      </c>
      <c r="B14328">
        <v>55598.402000000002</v>
      </c>
    </row>
    <row r="14329" spans="1:2" x14ac:dyDescent="0.2">
      <c r="A14329" t="s">
        <v>14524</v>
      </c>
      <c r="B14329">
        <v>55624.800000000003</v>
      </c>
    </row>
    <row r="14330" spans="1:2" x14ac:dyDescent="0.2">
      <c r="A14330" t="s">
        <v>14525</v>
      </c>
      <c r="B14330">
        <v>55413.599999999999</v>
      </c>
    </row>
    <row r="14331" spans="1:2" x14ac:dyDescent="0.2">
      <c r="A14331" t="s">
        <v>14526</v>
      </c>
      <c r="B14331">
        <v>55413.599999999999</v>
      </c>
    </row>
    <row r="14332" spans="1:2" x14ac:dyDescent="0.2">
      <c r="A14332" t="s">
        <v>14527</v>
      </c>
      <c r="B14332">
        <v>54568.800000000003</v>
      </c>
    </row>
    <row r="14333" spans="1:2" x14ac:dyDescent="0.2">
      <c r="A14333" t="s">
        <v>14528</v>
      </c>
      <c r="B14333">
        <v>54595.199999999997</v>
      </c>
    </row>
    <row r="14334" spans="1:2" x14ac:dyDescent="0.2">
      <c r="A14334" t="s">
        <v>14529</v>
      </c>
      <c r="B14334">
        <v>54410.402000000002</v>
      </c>
    </row>
    <row r="14335" spans="1:2" x14ac:dyDescent="0.2">
      <c r="A14335" t="s">
        <v>14530</v>
      </c>
      <c r="B14335">
        <v>53856</v>
      </c>
    </row>
    <row r="14336" spans="1:2" x14ac:dyDescent="0.2">
      <c r="A14336" t="s">
        <v>14531</v>
      </c>
      <c r="B14336">
        <v>53592</v>
      </c>
    </row>
    <row r="14337" spans="1:2" x14ac:dyDescent="0.2">
      <c r="A14337" t="s">
        <v>14532</v>
      </c>
      <c r="B14337">
        <v>53671.199999999997</v>
      </c>
    </row>
    <row r="14338" spans="1:2" x14ac:dyDescent="0.2">
      <c r="A14338" t="s">
        <v>14533</v>
      </c>
      <c r="B14338">
        <v>54014.402000000002</v>
      </c>
    </row>
    <row r="14339" spans="1:2" x14ac:dyDescent="0.2">
      <c r="A14339" t="s">
        <v>14534</v>
      </c>
      <c r="B14339">
        <v>54172.800000000003</v>
      </c>
    </row>
    <row r="14340" spans="1:2" x14ac:dyDescent="0.2">
      <c r="A14340" t="s">
        <v>14535</v>
      </c>
      <c r="B14340">
        <v>54674.402000000002</v>
      </c>
    </row>
    <row r="14341" spans="1:2" x14ac:dyDescent="0.2">
      <c r="A14341" t="s">
        <v>14536</v>
      </c>
      <c r="B14341">
        <v>54648</v>
      </c>
    </row>
    <row r="14342" spans="1:2" x14ac:dyDescent="0.2">
      <c r="A14342" t="s">
        <v>14537</v>
      </c>
      <c r="B14342">
        <v>56126.400000000001</v>
      </c>
    </row>
    <row r="14343" spans="1:2" x14ac:dyDescent="0.2">
      <c r="A14343" t="s">
        <v>14538</v>
      </c>
      <c r="B14343">
        <v>55994.400000000001</v>
      </c>
    </row>
    <row r="14344" spans="1:2" x14ac:dyDescent="0.2">
      <c r="A14344" t="s">
        <v>14539</v>
      </c>
      <c r="B14344">
        <v>55149.599999999999</v>
      </c>
    </row>
    <row r="14345" spans="1:2" x14ac:dyDescent="0.2">
      <c r="A14345" t="s">
        <v>14540</v>
      </c>
      <c r="B14345">
        <v>55202.400000000001</v>
      </c>
    </row>
    <row r="14346" spans="1:2" x14ac:dyDescent="0.2">
      <c r="A14346" t="s">
        <v>14541</v>
      </c>
      <c r="B14346">
        <v>55466.400000000001</v>
      </c>
    </row>
    <row r="14347" spans="1:2" x14ac:dyDescent="0.2">
      <c r="A14347" t="s">
        <v>14542</v>
      </c>
      <c r="B14347">
        <v>54648</v>
      </c>
    </row>
    <row r="14348" spans="1:2" x14ac:dyDescent="0.2">
      <c r="A14348" t="s">
        <v>14543</v>
      </c>
      <c r="B14348">
        <v>54885.599999999999</v>
      </c>
    </row>
    <row r="14349" spans="1:2" x14ac:dyDescent="0.2">
      <c r="A14349" t="s">
        <v>14544</v>
      </c>
      <c r="B14349">
        <v>54700.800000000003</v>
      </c>
    </row>
    <row r="14350" spans="1:2" x14ac:dyDescent="0.2">
      <c r="A14350" t="s">
        <v>14545</v>
      </c>
      <c r="B14350">
        <v>54727.203000000001</v>
      </c>
    </row>
    <row r="14351" spans="1:2" x14ac:dyDescent="0.2">
      <c r="A14351" t="s">
        <v>14546</v>
      </c>
      <c r="B14351">
        <v>55017.597999999998</v>
      </c>
    </row>
    <row r="14352" spans="1:2" x14ac:dyDescent="0.2">
      <c r="A14352" t="s">
        <v>14547</v>
      </c>
      <c r="B14352">
        <v>54885.599999999999</v>
      </c>
    </row>
    <row r="14353" spans="1:2" x14ac:dyDescent="0.2">
      <c r="A14353" t="s">
        <v>14548</v>
      </c>
      <c r="B14353">
        <v>54859.199999999997</v>
      </c>
    </row>
    <row r="14354" spans="1:2" x14ac:dyDescent="0.2">
      <c r="A14354" t="s">
        <v>14549</v>
      </c>
      <c r="B14354">
        <v>55044</v>
      </c>
    </row>
    <row r="14355" spans="1:2" x14ac:dyDescent="0.2">
      <c r="A14355" t="s">
        <v>14550</v>
      </c>
      <c r="B14355">
        <v>54621.599999999999</v>
      </c>
    </row>
    <row r="14356" spans="1:2" x14ac:dyDescent="0.2">
      <c r="A14356" t="s">
        <v>14551</v>
      </c>
      <c r="B14356">
        <v>55387.203000000001</v>
      </c>
    </row>
    <row r="14357" spans="1:2" x14ac:dyDescent="0.2">
      <c r="A14357" t="s">
        <v>14552</v>
      </c>
      <c r="B14357">
        <v>56707.199999999997</v>
      </c>
    </row>
    <row r="14358" spans="1:2" x14ac:dyDescent="0.2">
      <c r="A14358" t="s">
        <v>14553</v>
      </c>
      <c r="B14358">
        <v>56232</v>
      </c>
    </row>
    <row r="14359" spans="1:2" x14ac:dyDescent="0.2">
      <c r="A14359" t="s">
        <v>14554</v>
      </c>
      <c r="B14359">
        <v>56100</v>
      </c>
    </row>
    <row r="14360" spans="1:2" x14ac:dyDescent="0.2">
      <c r="A14360" t="s">
        <v>14555</v>
      </c>
      <c r="B14360">
        <v>56232</v>
      </c>
    </row>
    <row r="14361" spans="1:2" x14ac:dyDescent="0.2">
      <c r="A14361" t="s">
        <v>14556</v>
      </c>
      <c r="B14361">
        <v>55519.199999999997</v>
      </c>
    </row>
    <row r="14362" spans="1:2" x14ac:dyDescent="0.2">
      <c r="A14362" t="s">
        <v>14557</v>
      </c>
      <c r="B14362">
        <v>55519.199999999997</v>
      </c>
    </row>
    <row r="14363" spans="1:2" x14ac:dyDescent="0.2">
      <c r="A14363" t="s">
        <v>14558</v>
      </c>
      <c r="B14363">
        <v>55413.599999999999</v>
      </c>
    </row>
    <row r="14364" spans="1:2" x14ac:dyDescent="0.2">
      <c r="A14364" t="s">
        <v>14559</v>
      </c>
      <c r="B14364">
        <v>55519.199999999997</v>
      </c>
    </row>
    <row r="14365" spans="1:2" x14ac:dyDescent="0.2">
      <c r="A14365" t="s">
        <v>14560</v>
      </c>
      <c r="B14365">
        <v>55809.599999999999</v>
      </c>
    </row>
    <row r="14366" spans="1:2" x14ac:dyDescent="0.2">
      <c r="A14366" t="s">
        <v>14561</v>
      </c>
      <c r="B14366">
        <v>55704</v>
      </c>
    </row>
    <row r="14367" spans="1:2" x14ac:dyDescent="0.2">
      <c r="A14367" t="s">
        <v>14562</v>
      </c>
      <c r="B14367">
        <v>55360.800000000003</v>
      </c>
    </row>
    <row r="14368" spans="1:2" x14ac:dyDescent="0.2">
      <c r="A14368" t="s">
        <v>14563</v>
      </c>
      <c r="B14368">
        <v>55308</v>
      </c>
    </row>
    <row r="14369" spans="1:2" x14ac:dyDescent="0.2">
      <c r="A14369" t="s">
        <v>14564</v>
      </c>
      <c r="B14369">
        <v>55730.400000000001</v>
      </c>
    </row>
    <row r="14370" spans="1:2" x14ac:dyDescent="0.2">
      <c r="A14370" t="s">
        <v>14565</v>
      </c>
      <c r="B14370">
        <v>55492.800000000003</v>
      </c>
    </row>
    <row r="14371" spans="1:2" x14ac:dyDescent="0.2">
      <c r="A14371" t="s">
        <v>14566</v>
      </c>
      <c r="B14371">
        <v>54542.400000000001</v>
      </c>
    </row>
    <row r="14372" spans="1:2" x14ac:dyDescent="0.2">
      <c r="A14372" t="s">
        <v>14567</v>
      </c>
      <c r="B14372">
        <v>54489.599999999999</v>
      </c>
    </row>
    <row r="14373" spans="1:2" x14ac:dyDescent="0.2">
      <c r="A14373" t="s">
        <v>14568</v>
      </c>
      <c r="B14373">
        <v>54912</v>
      </c>
    </row>
    <row r="14374" spans="1:2" x14ac:dyDescent="0.2">
      <c r="A14374" t="s">
        <v>14569</v>
      </c>
      <c r="B14374">
        <v>54753.597999999998</v>
      </c>
    </row>
    <row r="14375" spans="1:2" x14ac:dyDescent="0.2">
      <c r="A14375" t="s">
        <v>14570</v>
      </c>
      <c r="B14375">
        <v>54780</v>
      </c>
    </row>
    <row r="14376" spans="1:2" x14ac:dyDescent="0.2">
      <c r="A14376" t="s">
        <v>14571</v>
      </c>
      <c r="B14376">
        <v>54991.199999999997</v>
      </c>
    </row>
    <row r="14377" spans="1:2" x14ac:dyDescent="0.2">
      <c r="A14377" t="s">
        <v>14572</v>
      </c>
      <c r="B14377">
        <v>55096.800000000003</v>
      </c>
    </row>
    <row r="14378" spans="1:2" x14ac:dyDescent="0.2">
      <c r="A14378" t="s">
        <v>14573</v>
      </c>
      <c r="B14378">
        <v>54727.203000000001</v>
      </c>
    </row>
    <row r="14379" spans="1:2" x14ac:dyDescent="0.2">
      <c r="A14379" t="s">
        <v>14574</v>
      </c>
      <c r="B14379">
        <v>55202.400000000001</v>
      </c>
    </row>
    <row r="14380" spans="1:2" x14ac:dyDescent="0.2">
      <c r="A14380" t="s">
        <v>14575</v>
      </c>
      <c r="B14380">
        <v>55096.800000000003</v>
      </c>
    </row>
    <row r="14381" spans="1:2" x14ac:dyDescent="0.2">
      <c r="A14381" t="s">
        <v>14576</v>
      </c>
      <c r="B14381">
        <v>55360.800000000003</v>
      </c>
    </row>
    <row r="14382" spans="1:2" x14ac:dyDescent="0.2">
      <c r="A14382" t="s">
        <v>14577</v>
      </c>
      <c r="B14382">
        <v>55044</v>
      </c>
    </row>
    <row r="14383" spans="1:2" x14ac:dyDescent="0.2">
      <c r="A14383" t="s">
        <v>14578</v>
      </c>
      <c r="B14383">
        <v>54991.199999999997</v>
      </c>
    </row>
    <row r="14384" spans="1:2" x14ac:dyDescent="0.2">
      <c r="A14384" t="s">
        <v>14579</v>
      </c>
      <c r="B14384">
        <v>55017.597999999998</v>
      </c>
    </row>
    <row r="14385" spans="1:2" x14ac:dyDescent="0.2">
      <c r="A14385" t="s">
        <v>14580</v>
      </c>
      <c r="B14385">
        <v>53961.599999999999</v>
      </c>
    </row>
    <row r="14386" spans="1:2" x14ac:dyDescent="0.2">
      <c r="A14386" t="s">
        <v>14581</v>
      </c>
      <c r="B14386">
        <v>54146.400000000001</v>
      </c>
    </row>
    <row r="14387" spans="1:2" x14ac:dyDescent="0.2">
      <c r="A14387" t="s">
        <v>14582</v>
      </c>
      <c r="B14387">
        <v>54120</v>
      </c>
    </row>
    <row r="14388" spans="1:2" x14ac:dyDescent="0.2">
      <c r="A14388" t="s">
        <v>14583</v>
      </c>
      <c r="B14388">
        <v>54568.800000000003</v>
      </c>
    </row>
    <row r="14389" spans="1:2" x14ac:dyDescent="0.2">
      <c r="A14389" t="s">
        <v>14584</v>
      </c>
      <c r="B14389">
        <v>54516</v>
      </c>
    </row>
    <row r="14390" spans="1:2" x14ac:dyDescent="0.2">
      <c r="A14390" t="s">
        <v>14585</v>
      </c>
      <c r="B14390">
        <v>54595.199999999997</v>
      </c>
    </row>
    <row r="14391" spans="1:2" x14ac:dyDescent="0.2">
      <c r="A14391" t="s">
        <v>14586</v>
      </c>
      <c r="B14391">
        <v>55255.199999999997</v>
      </c>
    </row>
    <row r="14392" spans="1:2" x14ac:dyDescent="0.2">
      <c r="A14392" t="s">
        <v>14587</v>
      </c>
      <c r="B14392">
        <v>55123.199999999997</v>
      </c>
    </row>
    <row r="14393" spans="1:2" x14ac:dyDescent="0.2">
      <c r="A14393" t="s">
        <v>14588</v>
      </c>
      <c r="B14393">
        <v>55730.400000000001</v>
      </c>
    </row>
    <row r="14394" spans="1:2" x14ac:dyDescent="0.2">
      <c r="A14394" t="s">
        <v>14589</v>
      </c>
      <c r="B14394">
        <v>56601.597999999998</v>
      </c>
    </row>
    <row r="14395" spans="1:2" x14ac:dyDescent="0.2">
      <c r="A14395" t="s">
        <v>14590</v>
      </c>
      <c r="B14395">
        <v>56680.800000000003</v>
      </c>
    </row>
    <row r="14396" spans="1:2" x14ac:dyDescent="0.2">
      <c r="A14396" t="s">
        <v>14591</v>
      </c>
      <c r="B14396">
        <v>56628</v>
      </c>
    </row>
    <row r="14397" spans="1:2" x14ac:dyDescent="0.2">
      <c r="A14397" t="s">
        <v>14592</v>
      </c>
      <c r="B14397">
        <v>56496</v>
      </c>
    </row>
    <row r="14398" spans="1:2" x14ac:dyDescent="0.2">
      <c r="A14398" t="s">
        <v>14593</v>
      </c>
      <c r="B14398">
        <v>56628</v>
      </c>
    </row>
    <row r="14399" spans="1:2" x14ac:dyDescent="0.2">
      <c r="A14399" t="s">
        <v>14594</v>
      </c>
      <c r="B14399">
        <v>56364</v>
      </c>
    </row>
    <row r="14400" spans="1:2" x14ac:dyDescent="0.2">
      <c r="A14400" t="s">
        <v>14595</v>
      </c>
      <c r="B14400">
        <v>56469.599999999999</v>
      </c>
    </row>
    <row r="14401" spans="1:2" x14ac:dyDescent="0.2">
      <c r="A14401" t="s">
        <v>14596</v>
      </c>
      <c r="B14401">
        <v>56390.400000000001</v>
      </c>
    </row>
    <row r="14402" spans="1:2" x14ac:dyDescent="0.2">
      <c r="A14402" t="s">
        <v>14597</v>
      </c>
      <c r="B14402">
        <v>55598.402000000002</v>
      </c>
    </row>
    <row r="14403" spans="1:2" x14ac:dyDescent="0.2">
      <c r="A14403" t="s">
        <v>14598</v>
      </c>
      <c r="B14403">
        <v>55783.199999999997</v>
      </c>
    </row>
    <row r="14404" spans="1:2" x14ac:dyDescent="0.2">
      <c r="A14404" t="s">
        <v>14599</v>
      </c>
      <c r="B14404">
        <v>55545.599999999999</v>
      </c>
    </row>
    <row r="14405" spans="1:2" x14ac:dyDescent="0.2">
      <c r="A14405" t="s">
        <v>14600</v>
      </c>
      <c r="B14405">
        <v>55545.599999999999</v>
      </c>
    </row>
    <row r="14406" spans="1:2" x14ac:dyDescent="0.2">
      <c r="A14406" t="s">
        <v>14601</v>
      </c>
      <c r="B14406">
        <v>55387.203000000001</v>
      </c>
    </row>
    <row r="14407" spans="1:2" x14ac:dyDescent="0.2">
      <c r="A14407" t="s">
        <v>14602</v>
      </c>
      <c r="B14407">
        <v>55255.199999999997</v>
      </c>
    </row>
    <row r="14408" spans="1:2" x14ac:dyDescent="0.2">
      <c r="A14408" t="s">
        <v>14603</v>
      </c>
      <c r="B14408">
        <v>55545.599999999999</v>
      </c>
    </row>
    <row r="14409" spans="1:2" x14ac:dyDescent="0.2">
      <c r="A14409" t="s">
        <v>14604</v>
      </c>
      <c r="B14409">
        <v>56205.597999999998</v>
      </c>
    </row>
    <row r="14410" spans="1:2" x14ac:dyDescent="0.2">
      <c r="A14410" t="s">
        <v>14605</v>
      </c>
      <c r="B14410">
        <v>56232</v>
      </c>
    </row>
    <row r="14411" spans="1:2" x14ac:dyDescent="0.2">
      <c r="A14411" t="s">
        <v>14606</v>
      </c>
      <c r="B14411">
        <v>56100</v>
      </c>
    </row>
    <row r="14412" spans="1:2" x14ac:dyDescent="0.2">
      <c r="A14412" t="s">
        <v>14607</v>
      </c>
      <c r="B14412">
        <v>56126.400000000001</v>
      </c>
    </row>
    <row r="14413" spans="1:2" x14ac:dyDescent="0.2">
      <c r="A14413" t="s">
        <v>14608</v>
      </c>
      <c r="B14413">
        <v>56284.800000000003</v>
      </c>
    </row>
    <row r="14414" spans="1:2" x14ac:dyDescent="0.2">
      <c r="A14414" t="s">
        <v>14609</v>
      </c>
      <c r="B14414">
        <v>56020.800000000003</v>
      </c>
    </row>
    <row r="14415" spans="1:2" x14ac:dyDescent="0.2">
      <c r="A14415" t="s">
        <v>14610</v>
      </c>
      <c r="B14415">
        <v>55968</v>
      </c>
    </row>
    <row r="14416" spans="1:2" x14ac:dyDescent="0.2">
      <c r="A14416" t="s">
        <v>14611</v>
      </c>
      <c r="B14416">
        <v>56020.800000000003</v>
      </c>
    </row>
    <row r="14417" spans="1:2" x14ac:dyDescent="0.2">
      <c r="A14417" t="s">
        <v>14612</v>
      </c>
      <c r="B14417">
        <v>55096.800000000003</v>
      </c>
    </row>
    <row r="14418" spans="1:2" x14ac:dyDescent="0.2">
      <c r="A14418" t="s">
        <v>14613</v>
      </c>
      <c r="B14418">
        <v>55096.800000000003</v>
      </c>
    </row>
    <row r="14419" spans="1:2" x14ac:dyDescent="0.2">
      <c r="A14419" t="s">
        <v>14614</v>
      </c>
      <c r="B14419">
        <v>55228.796999999999</v>
      </c>
    </row>
    <row r="14420" spans="1:2" x14ac:dyDescent="0.2">
      <c r="A14420" t="s">
        <v>14615</v>
      </c>
      <c r="B14420">
        <v>55228.796999999999</v>
      </c>
    </row>
    <row r="14421" spans="1:2" x14ac:dyDescent="0.2">
      <c r="A14421" t="s">
        <v>14616</v>
      </c>
      <c r="B14421">
        <v>55228.796999999999</v>
      </c>
    </row>
    <row r="14422" spans="1:2" x14ac:dyDescent="0.2">
      <c r="A14422" t="s">
        <v>14617</v>
      </c>
      <c r="B14422">
        <v>55334.402000000002</v>
      </c>
    </row>
    <row r="14423" spans="1:2" x14ac:dyDescent="0.2">
      <c r="A14423" t="s">
        <v>14618</v>
      </c>
      <c r="B14423">
        <v>55255.199999999997</v>
      </c>
    </row>
    <row r="14424" spans="1:2" x14ac:dyDescent="0.2">
      <c r="A14424" t="s">
        <v>14619</v>
      </c>
      <c r="B14424">
        <v>55149.599999999999</v>
      </c>
    </row>
    <row r="14425" spans="1:2" x14ac:dyDescent="0.2">
      <c r="A14425" t="s">
        <v>14620</v>
      </c>
      <c r="B14425">
        <v>55070.400000000001</v>
      </c>
    </row>
    <row r="14426" spans="1:2" x14ac:dyDescent="0.2">
      <c r="A14426" t="s">
        <v>14621</v>
      </c>
      <c r="B14426">
        <v>54753.597999999998</v>
      </c>
    </row>
    <row r="14427" spans="1:2" x14ac:dyDescent="0.2">
      <c r="A14427" t="s">
        <v>14622</v>
      </c>
      <c r="B14427">
        <v>54885.599999999999</v>
      </c>
    </row>
    <row r="14428" spans="1:2" x14ac:dyDescent="0.2">
      <c r="A14428" t="s">
        <v>14623</v>
      </c>
      <c r="B14428">
        <v>54991.199999999997</v>
      </c>
    </row>
    <row r="14429" spans="1:2" x14ac:dyDescent="0.2">
      <c r="A14429" t="s">
        <v>14624</v>
      </c>
      <c r="B14429">
        <v>54912</v>
      </c>
    </row>
    <row r="14430" spans="1:2" x14ac:dyDescent="0.2">
      <c r="A14430" t="s">
        <v>14625</v>
      </c>
      <c r="B14430">
        <v>54832.800000000003</v>
      </c>
    </row>
    <row r="14431" spans="1:2" x14ac:dyDescent="0.2">
      <c r="A14431" t="s">
        <v>14626</v>
      </c>
      <c r="B14431">
        <v>54516</v>
      </c>
    </row>
    <row r="14432" spans="1:2" x14ac:dyDescent="0.2">
      <c r="A14432" t="s">
        <v>14627</v>
      </c>
      <c r="B14432">
        <v>54304.796999999999</v>
      </c>
    </row>
    <row r="14433" spans="1:2" x14ac:dyDescent="0.2">
      <c r="A14433" t="s">
        <v>14628</v>
      </c>
      <c r="B14433">
        <v>54674.402000000002</v>
      </c>
    </row>
    <row r="14434" spans="1:2" x14ac:dyDescent="0.2">
      <c r="A14434" t="s">
        <v>14629</v>
      </c>
      <c r="B14434">
        <v>54859.199999999997</v>
      </c>
    </row>
    <row r="14435" spans="1:2" x14ac:dyDescent="0.2">
      <c r="A14435" t="s">
        <v>14630</v>
      </c>
      <c r="B14435">
        <v>54832.800000000003</v>
      </c>
    </row>
    <row r="14436" spans="1:2" x14ac:dyDescent="0.2">
      <c r="A14436" t="s">
        <v>14631</v>
      </c>
      <c r="B14436">
        <v>54991.199999999997</v>
      </c>
    </row>
    <row r="14437" spans="1:2" x14ac:dyDescent="0.2">
      <c r="A14437" t="s">
        <v>14632</v>
      </c>
      <c r="B14437">
        <v>55281.597999999998</v>
      </c>
    </row>
    <row r="14438" spans="1:2" x14ac:dyDescent="0.2">
      <c r="A14438" t="s">
        <v>14633</v>
      </c>
      <c r="B14438">
        <v>55228.796999999999</v>
      </c>
    </row>
    <row r="14439" spans="1:2" x14ac:dyDescent="0.2">
      <c r="A14439" t="s">
        <v>14634</v>
      </c>
      <c r="B14439">
        <v>55994.400000000001</v>
      </c>
    </row>
    <row r="14440" spans="1:2" x14ac:dyDescent="0.2">
      <c r="A14440" t="s">
        <v>14635</v>
      </c>
      <c r="B14440">
        <v>55704</v>
      </c>
    </row>
    <row r="14441" spans="1:2" x14ac:dyDescent="0.2">
      <c r="A14441" t="s">
        <v>14636</v>
      </c>
      <c r="B14441">
        <v>56126.400000000001</v>
      </c>
    </row>
    <row r="14442" spans="1:2" x14ac:dyDescent="0.2">
      <c r="A14442" t="s">
        <v>14637</v>
      </c>
      <c r="B14442">
        <v>56548.800000000003</v>
      </c>
    </row>
    <row r="14443" spans="1:2" x14ac:dyDescent="0.2">
      <c r="A14443" t="s">
        <v>14638</v>
      </c>
      <c r="B14443">
        <v>56311.203000000001</v>
      </c>
    </row>
    <row r="14444" spans="1:2" x14ac:dyDescent="0.2">
      <c r="A14444" t="s">
        <v>14639</v>
      </c>
      <c r="B14444">
        <v>56390.400000000001</v>
      </c>
    </row>
    <row r="14445" spans="1:2" x14ac:dyDescent="0.2">
      <c r="A14445" t="s">
        <v>14640</v>
      </c>
      <c r="B14445">
        <v>56680.800000000003</v>
      </c>
    </row>
    <row r="14446" spans="1:2" x14ac:dyDescent="0.2">
      <c r="A14446" t="s">
        <v>14641</v>
      </c>
      <c r="B14446">
        <v>56522.402000000002</v>
      </c>
    </row>
    <row r="14447" spans="1:2" x14ac:dyDescent="0.2">
      <c r="A14447" t="s">
        <v>14642</v>
      </c>
      <c r="B14447">
        <v>56575.203000000001</v>
      </c>
    </row>
    <row r="14448" spans="1:2" x14ac:dyDescent="0.2">
      <c r="A14448" t="s">
        <v>14643</v>
      </c>
      <c r="B14448">
        <v>56707.199999999997</v>
      </c>
    </row>
    <row r="14449" spans="1:2" x14ac:dyDescent="0.2">
      <c r="A14449" t="s">
        <v>14644</v>
      </c>
      <c r="B14449">
        <v>56707.199999999997</v>
      </c>
    </row>
    <row r="14450" spans="1:2" x14ac:dyDescent="0.2">
      <c r="A14450" t="s">
        <v>14645</v>
      </c>
      <c r="B14450">
        <v>56601.597999999998</v>
      </c>
    </row>
    <row r="14451" spans="1:2" x14ac:dyDescent="0.2">
      <c r="A14451" t="s">
        <v>14646</v>
      </c>
      <c r="B14451">
        <v>56469.599999999999</v>
      </c>
    </row>
    <row r="14452" spans="1:2" x14ac:dyDescent="0.2">
      <c r="A14452" t="s">
        <v>14647</v>
      </c>
      <c r="B14452">
        <v>55677.597999999998</v>
      </c>
    </row>
    <row r="14453" spans="1:2" x14ac:dyDescent="0.2">
      <c r="A14453" t="s">
        <v>14648</v>
      </c>
      <c r="B14453">
        <v>55888.800000000003</v>
      </c>
    </row>
    <row r="14454" spans="1:2" x14ac:dyDescent="0.2">
      <c r="A14454" t="s">
        <v>14649</v>
      </c>
      <c r="B14454">
        <v>55783.199999999997</v>
      </c>
    </row>
    <row r="14455" spans="1:2" x14ac:dyDescent="0.2">
      <c r="A14455" t="s">
        <v>14650</v>
      </c>
      <c r="B14455">
        <v>55466.400000000001</v>
      </c>
    </row>
    <row r="14456" spans="1:2" x14ac:dyDescent="0.2">
      <c r="A14456" t="s">
        <v>14651</v>
      </c>
      <c r="B14456">
        <v>55756.800000000003</v>
      </c>
    </row>
    <row r="14457" spans="1:2" x14ac:dyDescent="0.2">
      <c r="A14457" t="s">
        <v>14652</v>
      </c>
      <c r="B14457">
        <v>55836</v>
      </c>
    </row>
    <row r="14458" spans="1:2" x14ac:dyDescent="0.2">
      <c r="A14458" t="s">
        <v>14653</v>
      </c>
      <c r="B14458">
        <v>55809.599999999999</v>
      </c>
    </row>
    <row r="14459" spans="1:2" x14ac:dyDescent="0.2">
      <c r="A14459" t="s">
        <v>14654</v>
      </c>
      <c r="B14459">
        <v>55651.203000000001</v>
      </c>
    </row>
    <row r="14460" spans="1:2" x14ac:dyDescent="0.2">
      <c r="A14460" t="s">
        <v>14655</v>
      </c>
      <c r="B14460">
        <v>55308</v>
      </c>
    </row>
    <row r="14461" spans="1:2" x14ac:dyDescent="0.2">
      <c r="A14461" t="s">
        <v>14656</v>
      </c>
      <c r="B14461">
        <v>55096.800000000003</v>
      </c>
    </row>
    <row r="14462" spans="1:2" x14ac:dyDescent="0.2">
      <c r="A14462" t="s">
        <v>14657</v>
      </c>
      <c r="B14462">
        <v>55044</v>
      </c>
    </row>
    <row r="14463" spans="1:2" x14ac:dyDescent="0.2">
      <c r="A14463" t="s">
        <v>14658</v>
      </c>
      <c r="B14463">
        <v>55281.597999999998</v>
      </c>
    </row>
    <row r="14464" spans="1:2" x14ac:dyDescent="0.2">
      <c r="A14464" t="s">
        <v>14659</v>
      </c>
      <c r="B14464">
        <v>55202.400000000001</v>
      </c>
    </row>
    <row r="14465" spans="1:2" x14ac:dyDescent="0.2">
      <c r="A14465" t="s">
        <v>14660</v>
      </c>
      <c r="B14465">
        <v>55308</v>
      </c>
    </row>
    <row r="14466" spans="1:2" x14ac:dyDescent="0.2">
      <c r="A14466" t="s">
        <v>14661</v>
      </c>
      <c r="B14466">
        <v>55440</v>
      </c>
    </row>
    <row r="14467" spans="1:2" x14ac:dyDescent="0.2">
      <c r="A14467" t="s">
        <v>14662</v>
      </c>
      <c r="B14467">
        <v>55308</v>
      </c>
    </row>
    <row r="14468" spans="1:2" x14ac:dyDescent="0.2">
      <c r="A14468" t="s">
        <v>14663</v>
      </c>
      <c r="B14468">
        <v>55123.199999999997</v>
      </c>
    </row>
    <row r="14469" spans="1:2" x14ac:dyDescent="0.2">
      <c r="A14469" t="s">
        <v>14664</v>
      </c>
      <c r="B14469">
        <v>55123.199999999997</v>
      </c>
    </row>
    <row r="14470" spans="1:2" x14ac:dyDescent="0.2">
      <c r="A14470" t="s">
        <v>14665</v>
      </c>
      <c r="B14470">
        <v>54753.597999999998</v>
      </c>
    </row>
    <row r="14471" spans="1:2" x14ac:dyDescent="0.2">
      <c r="A14471" t="s">
        <v>14666</v>
      </c>
      <c r="B14471">
        <v>54832.800000000003</v>
      </c>
    </row>
    <row r="14472" spans="1:2" x14ac:dyDescent="0.2">
      <c r="A14472" t="s">
        <v>14667</v>
      </c>
      <c r="B14472">
        <v>54780</v>
      </c>
    </row>
    <row r="14473" spans="1:2" x14ac:dyDescent="0.2">
      <c r="A14473" t="s">
        <v>14668</v>
      </c>
      <c r="B14473">
        <v>54093.597999999998</v>
      </c>
    </row>
    <row r="14474" spans="1:2" x14ac:dyDescent="0.2">
      <c r="A14474" t="s">
        <v>14669</v>
      </c>
      <c r="B14474">
        <v>54093.597999999998</v>
      </c>
    </row>
    <row r="14475" spans="1:2" x14ac:dyDescent="0.2">
      <c r="A14475" t="s">
        <v>14670</v>
      </c>
      <c r="B14475">
        <v>53961.599999999999</v>
      </c>
    </row>
    <row r="14476" spans="1:2" x14ac:dyDescent="0.2">
      <c r="A14476" t="s">
        <v>14671</v>
      </c>
      <c r="B14476">
        <v>54252</v>
      </c>
    </row>
    <row r="14477" spans="1:2" x14ac:dyDescent="0.2">
      <c r="A14477" t="s">
        <v>14672</v>
      </c>
      <c r="B14477">
        <v>53697.599999999999</v>
      </c>
    </row>
    <row r="14478" spans="1:2" x14ac:dyDescent="0.2">
      <c r="A14478" t="s">
        <v>14673</v>
      </c>
      <c r="B14478">
        <v>53935.199999999997</v>
      </c>
    </row>
    <row r="14479" spans="1:2" x14ac:dyDescent="0.2">
      <c r="A14479" t="s">
        <v>14674</v>
      </c>
      <c r="B14479">
        <v>53618.400000000001</v>
      </c>
    </row>
    <row r="14480" spans="1:2" x14ac:dyDescent="0.2">
      <c r="A14480" t="s">
        <v>14675</v>
      </c>
      <c r="B14480">
        <v>53671.199999999997</v>
      </c>
    </row>
    <row r="14481" spans="1:2" x14ac:dyDescent="0.2">
      <c r="A14481" t="s">
        <v>14676</v>
      </c>
      <c r="B14481">
        <v>53750.402000000002</v>
      </c>
    </row>
    <row r="14482" spans="1:2" x14ac:dyDescent="0.2">
      <c r="A14482" t="s">
        <v>14677</v>
      </c>
      <c r="B14482">
        <v>53750.402000000002</v>
      </c>
    </row>
    <row r="14483" spans="1:2" x14ac:dyDescent="0.2">
      <c r="A14483" t="s">
        <v>14678</v>
      </c>
      <c r="B14483">
        <v>54595.199999999997</v>
      </c>
    </row>
    <row r="14484" spans="1:2" x14ac:dyDescent="0.2">
      <c r="A14484" t="s">
        <v>14679</v>
      </c>
      <c r="B14484">
        <v>54542.400000000001</v>
      </c>
    </row>
    <row r="14485" spans="1:2" x14ac:dyDescent="0.2">
      <c r="A14485" t="s">
        <v>14680</v>
      </c>
      <c r="B14485">
        <v>54595.199999999997</v>
      </c>
    </row>
    <row r="14486" spans="1:2" x14ac:dyDescent="0.2">
      <c r="A14486" t="s">
        <v>14681</v>
      </c>
      <c r="B14486">
        <v>54621.599999999999</v>
      </c>
    </row>
    <row r="14487" spans="1:2" x14ac:dyDescent="0.2">
      <c r="A14487" t="s">
        <v>14682</v>
      </c>
      <c r="B14487">
        <v>54568.800000000003</v>
      </c>
    </row>
    <row r="14488" spans="1:2" x14ac:dyDescent="0.2">
      <c r="A14488" t="s">
        <v>14683</v>
      </c>
      <c r="B14488">
        <v>54912</v>
      </c>
    </row>
    <row r="14489" spans="1:2" x14ac:dyDescent="0.2">
      <c r="A14489" t="s">
        <v>14684</v>
      </c>
      <c r="B14489">
        <v>54832.800000000003</v>
      </c>
    </row>
    <row r="14490" spans="1:2" x14ac:dyDescent="0.2">
      <c r="A14490" t="s">
        <v>14685</v>
      </c>
      <c r="B14490">
        <v>54938.402000000002</v>
      </c>
    </row>
    <row r="14491" spans="1:2" x14ac:dyDescent="0.2">
      <c r="A14491" t="s">
        <v>14686</v>
      </c>
      <c r="B14491">
        <v>54199.199999999997</v>
      </c>
    </row>
    <row r="14492" spans="1:2" x14ac:dyDescent="0.2">
      <c r="A14492" t="s">
        <v>14687</v>
      </c>
      <c r="B14492">
        <v>54093.597999999998</v>
      </c>
    </row>
    <row r="14493" spans="1:2" x14ac:dyDescent="0.2">
      <c r="A14493" t="s">
        <v>14688</v>
      </c>
      <c r="B14493">
        <v>54014.402000000002</v>
      </c>
    </row>
    <row r="14494" spans="1:2" x14ac:dyDescent="0.2">
      <c r="A14494" t="s">
        <v>14689</v>
      </c>
      <c r="B14494">
        <v>53961.599999999999</v>
      </c>
    </row>
    <row r="14495" spans="1:2" x14ac:dyDescent="0.2">
      <c r="A14495" t="s">
        <v>14690</v>
      </c>
      <c r="B14495">
        <v>53908.800000000003</v>
      </c>
    </row>
    <row r="14496" spans="1:2" x14ac:dyDescent="0.2">
      <c r="A14496" t="s">
        <v>14691</v>
      </c>
      <c r="B14496">
        <v>54331.199999999997</v>
      </c>
    </row>
    <row r="14497" spans="1:2" x14ac:dyDescent="0.2">
      <c r="A14497" t="s">
        <v>14692</v>
      </c>
      <c r="B14497">
        <v>54727.203000000001</v>
      </c>
    </row>
    <row r="14498" spans="1:2" x14ac:dyDescent="0.2">
      <c r="A14498" t="s">
        <v>14693</v>
      </c>
      <c r="B14498">
        <v>54674.402000000002</v>
      </c>
    </row>
    <row r="14499" spans="1:2" x14ac:dyDescent="0.2">
      <c r="A14499" t="s">
        <v>14694</v>
      </c>
      <c r="B14499">
        <v>54727.203000000001</v>
      </c>
    </row>
    <row r="14500" spans="1:2" x14ac:dyDescent="0.2">
      <c r="A14500" t="s">
        <v>14695</v>
      </c>
      <c r="B14500">
        <v>54964.796999999999</v>
      </c>
    </row>
    <row r="14501" spans="1:2" x14ac:dyDescent="0.2">
      <c r="A14501" t="s">
        <v>14696</v>
      </c>
      <c r="B14501">
        <v>54912</v>
      </c>
    </row>
    <row r="14502" spans="1:2" x14ac:dyDescent="0.2">
      <c r="A14502" t="s">
        <v>14697</v>
      </c>
      <c r="B14502">
        <v>54938.402000000002</v>
      </c>
    </row>
    <row r="14503" spans="1:2" x14ac:dyDescent="0.2">
      <c r="A14503" t="s">
        <v>14698</v>
      </c>
      <c r="B14503">
        <v>54780</v>
      </c>
    </row>
    <row r="14504" spans="1:2" x14ac:dyDescent="0.2">
      <c r="A14504" t="s">
        <v>14699</v>
      </c>
      <c r="B14504">
        <v>54780</v>
      </c>
    </row>
    <row r="14505" spans="1:2" x14ac:dyDescent="0.2">
      <c r="A14505" t="s">
        <v>14700</v>
      </c>
      <c r="B14505">
        <v>54938.402000000002</v>
      </c>
    </row>
    <row r="14506" spans="1:2" x14ac:dyDescent="0.2">
      <c r="A14506" t="s">
        <v>14701</v>
      </c>
      <c r="B14506">
        <v>54912</v>
      </c>
    </row>
    <row r="14507" spans="1:2" x14ac:dyDescent="0.2">
      <c r="A14507" t="s">
        <v>14702</v>
      </c>
      <c r="B14507">
        <v>54912</v>
      </c>
    </row>
    <row r="14508" spans="1:2" x14ac:dyDescent="0.2">
      <c r="A14508" t="s">
        <v>14703</v>
      </c>
      <c r="B14508">
        <v>55096.800000000003</v>
      </c>
    </row>
    <row r="14509" spans="1:2" x14ac:dyDescent="0.2">
      <c r="A14509" t="s">
        <v>14704</v>
      </c>
      <c r="B14509">
        <v>55176</v>
      </c>
    </row>
    <row r="14510" spans="1:2" x14ac:dyDescent="0.2">
      <c r="A14510" t="s">
        <v>14705</v>
      </c>
      <c r="B14510">
        <v>55228.796999999999</v>
      </c>
    </row>
    <row r="14511" spans="1:2" x14ac:dyDescent="0.2">
      <c r="A14511" t="s">
        <v>14706</v>
      </c>
      <c r="B14511">
        <v>54199.199999999997</v>
      </c>
    </row>
    <row r="14512" spans="1:2" x14ac:dyDescent="0.2">
      <c r="A14512" t="s">
        <v>14707</v>
      </c>
      <c r="B14512">
        <v>54014.402000000002</v>
      </c>
    </row>
    <row r="14513" spans="1:2" x14ac:dyDescent="0.2">
      <c r="A14513" t="s">
        <v>14708</v>
      </c>
      <c r="B14513">
        <v>53908.800000000003</v>
      </c>
    </row>
    <row r="14514" spans="1:2" x14ac:dyDescent="0.2">
      <c r="A14514" t="s">
        <v>14709</v>
      </c>
      <c r="B14514">
        <v>54621.599999999999</v>
      </c>
    </row>
    <row r="14515" spans="1:2" x14ac:dyDescent="0.2">
      <c r="A14515" t="s">
        <v>14710</v>
      </c>
      <c r="B14515">
        <v>54199.199999999997</v>
      </c>
    </row>
    <row r="14516" spans="1:2" x14ac:dyDescent="0.2">
      <c r="A14516" t="s">
        <v>14711</v>
      </c>
      <c r="B14516">
        <v>54172.800000000003</v>
      </c>
    </row>
    <row r="14517" spans="1:2" x14ac:dyDescent="0.2">
      <c r="A14517" t="s">
        <v>14712</v>
      </c>
      <c r="B14517">
        <v>53090.402000000002</v>
      </c>
    </row>
    <row r="14518" spans="1:2" x14ac:dyDescent="0.2">
      <c r="A14518" t="s">
        <v>14713</v>
      </c>
      <c r="B14518">
        <v>50714.402000000002</v>
      </c>
    </row>
    <row r="14519" spans="1:2" x14ac:dyDescent="0.2">
      <c r="A14519" t="s">
        <v>14714</v>
      </c>
      <c r="B14519">
        <v>48760.800000000003</v>
      </c>
    </row>
    <row r="14520" spans="1:2" x14ac:dyDescent="0.2">
      <c r="A14520" t="s">
        <v>14715</v>
      </c>
      <c r="B14520">
        <v>47256</v>
      </c>
    </row>
    <row r="14521" spans="1:2" x14ac:dyDescent="0.2">
      <c r="A14521" t="s">
        <v>14716</v>
      </c>
      <c r="B14521">
        <v>47176.800000000003</v>
      </c>
    </row>
    <row r="14522" spans="1:2" x14ac:dyDescent="0.2">
      <c r="A14522" t="s">
        <v>14717</v>
      </c>
      <c r="B14522">
        <v>47414.400000000001</v>
      </c>
    </row>
    <row r="14523" spans="1:2" x14ac:dyDescent="0.2">
      <c r="A14523" t="s">
        <v>14718</v>
      </c>
      <c r="B14523">
        <v>47203.199999999997</v>
      </c>
    </row>
    <row r="14524" spans="1:2" x14ac:dyDescent="0.2">
      <c r="A14524" t="s">
        <v>14719</v>
      </c>
      <c r="B14524">
        <v>46252.800000000003</v>
      </c>
    </row>
    <row r="14525" spans="1:2" x14ac:dyDescent="0.2">
      <c r="A14525" t="s">
        <v>14720</v>
      </c>
      <c r="B14525">
        <v>46147.199999999997</v>
      </c>
    </row>
    <row r="14526" spans="1:2" x14ac:dyDescent="0.2">
      <c r="A14526" t="s">
        <v>14721</v>
      </c>
      <c r="B14526">
        <v>46147.199999999997</v>
      </c>
    </row>
    <row r="14527" spans="1:2" x14ac:dyDescent="0.2">
      <c r="A14527" t="s">
        <v>14722</v>
      </c>
      <c r="B14527">
        <v>46226.400000000001</v>
      </c>
    </row>
    <row r="14528" spans="1:2" x14ac:dyDescent="0.2">
      <c r="A14528" t="s">
        <v>14723</v>
      </c>
      <c r="B14528">
        <v>47546.400000000001</v>
      </c>
    </row>
    <row r="14529" spans="1:2" x14ac:dyDescent="0.2">
      <c r="A14529" t="s">
        <v>14724</v>
      </c>
      <c r="B14529">
        <v>47361.597999999998</v>
      </c>
    </row>
    <row r="14530" spans="1:2" x14ac:dyDescent="0.2">
      <c r="A14530" t="s">
        <v>14725</v>
      </c>
      <c r="B14530">
        <v>47493.599999999999</v>
      </c>
    </row>
    <row r="14531" spans="1:2" x14ac:dyDescent="0.2">
      <c r="A14531" t="s">
        <v>14726</v>
      </c>
      <c r="B14531">
        <v>47388</v>
      </c>
    </row>
    <row r="14532" spans="1:2" x14ac:dyDescent="0.2">
      <c r="A14532" t="s">
        <v>14727</v>
      </c>
      <c r="B14532">
        <v>46200</v>
      </c>
    </row>
    <row r="14533" spans="1:2" x14ac:dyDescent="0.2">
      <c r="A14533" t="s">
        <v>14728</v>
      </c>
      <c r="B14533">
        <v>46279.199999999997</v>
      </c>
    </row>
    <row r="14534" spans="1:2" x14ac:dyDescent="0.2">
      <c r="A14534" t="s">
        <v>14729</v>
      </c>
      <c r="B14534">
        <v>46411.199999999997</v>
      </c>
    </row>
    <row r="14535" spans="1:2" x14ac:dyDescent="0.2">
      <c r="A14535" t="s">
        <v>14730</v>
      </c>
      <c r="B14535">
        <v>46701.599999999999</v>
      </c>
    </row>
    <row r="14536" spans="1:2" x14ac:dyDescent="0.2">
      <c r="A14536" t="s">
        <v>14731</v>
      </c>
      <c r="B14536">
        <v>47546.400000000001</v>
      </c>
    </row>
    <row r="14537" spans="1:2" x14ac:dyDescent="0.2">
      <c r="A14537" t="s">
        <v>14732</v>
      </c>
      <c r="B14537">
        <v>47203.199999999997</v>
      </c>
    </row>
    <row r="14538" spans="1:2" x14ac:dyDescent="0.2">
      <c r="A14538" t="s">
        <v>14733</v>
      </c>
      <c r="B14538">
        <v>47414.400000000001</v>
      </c>
    </row>
    <row r="14539" spans="1:2" x14ac:dyDescent="0.2">
      <c r="A14539" t="s">
        <v>14734</v>
      </c>
      <c r="B14539">
        <v>47546.400000000001</v>
      </c>
    </row>
    <row r="14540" spans="1:2" x14ac:dyDescent="0.2">
      <c r="A14540" t="s">
        <v>14735</v>
      </c>
      <c r="B14540">
        <v>47678.402000000002</v>
      </c>
    </row>
    <row r="14541" spans="1:2" x14ac:dyDescent="0.2">
      <c r="A14541" t="s">
        <v>14736</v>
      </c>
      <c r="B14541">
        <v>47916</v>
      </c>
    </row>
    <row r="14542" spans="1:2" x14ac:dyDescent="0.2">
      <c r="A14542" t="s">
        <v>14737</v>
      </c>
      <c r="B14542">
        <v>47863.199999999997</v>
      </c>
    </row>
    <row r="14543" spans="1:2" x14ac:dyDescent="0.2">
      <c r="A14543" t="s">
        <v>14738</v>
      </c>
      <c r="B14543">
        <v>48496.796999999999</v>
      </c>
    </row>
    <row r="14544" spans="1:2" x14ac:dyDescent="0.2">
      <c r="A14544" t="s">
        <v>14739</v>
      </c>
      <c r="B14544">
        <v>48840</v>
      </c>
    </row>
    <row r="14545" spans="1:2" x14ac:dyDescent="0.2">
      <c r="A14545" t="s">
        <v>14740</v>
      </c>
      <c r="B14545">
        <v>48734.400000000001</v>
      </c>
    </row>
    <row r="14546" spans="1:2" x14ac:dyDescent="0.2">
      <c r="A14546" t="s">
        <v>14741</v>
      </c>
      <c r="B14546">
        <v>48496.796999999999</v>
      </c>
    </row>
    <row r="14547" spans="1:2" x14ac:dyDescent="0.2">
      <c r="A14547" t="s">
        <v>14742</v>
      </c>
      <c r="B14547">
        <v>48708</v>
      </c>
    </row>
    <row r="14548" spans="1:2" x14ac:dyDescent="0.2">
      <c r="A14548" t="s">
        <v>14743</v>
      </c>
      <c r="B14548">
        <v>48048</v>
      </c>
    </row>
    <row r="14549" spans="1:2" x14ac:dyDescent="0.2">
      <c r="A14549" t="s">
        <v>14744</v>
      </c>
      <c r="B14549">
        <v>48153.599999999999</v>
      </c>
    </row>
    <row r="14550" spans="1:2" x14ac:dyDescent="0.2">
      <c r="A14550" t="s">
        <v>14745</v>
      </c>
      <c r="B14550">
        <v>47889.599999999999</v>
      </c>
    </row>
    <row r="14551" spans="1:2" x14ac:dyDescent="0.2">
      <c r="A14551" t="s">
        <v>14746</v>
      </c>
      <c r="B14551">
        <v>47757.597999999998</v>
      </c>
    </row>
    <row r="14552" spans="1:2" x14ac:dyDescent="0.2">
      <c r="A14552" t="s">
        <v>14747</v>
      </c>
      <c r="B14552">
        <v>47810.400000000001</v>
      </c>
    </row>
    <row r="14553" spans="1:2" x14ac:dyDescent="0.2">
      <c r="A14553" t="s">
        <v>14748</v>
      </c>
      <c r="B14553">
        <v>47863.199999999997</v>
      </c>
    </row>
    <row r="14554" spans="1:2" x14ac:dyDescent="0.2">
      <c r="A14554" t="s">
        <v>14749</v>
      </c>
      <c r="B14554">
        <v>47916</v>
      </c>
    </row>
    <row r="14555" spans="1:2" x14ac:dyDescent="0.2">
      <c r="A14555" t="s">
        <v>14750</v>
      </c>
      <c r="B14555">
        <v>47704.800000000003</v>
      </c>
    </row>
    <row r="14556" spans="1:2" x14ac:dyDescent="0.2">
      <c r="A14556" t="s">
        <v>14751</v>
      </c>
      <c r="B14556">
        <v>47916</v>
      </c>
    </row>
    <row r="14557" spans="1:2" x14ac:dyDescent="0.2">
      <c r="A14557" t="s">
        <v>14752</v>
      </c>
      <c r="B14557">
        <v>48232.796999999999</v>
      </c>
    </row>
    <row r="14558" spans="1:2" x14ac:dyDescent="0.2">
      <c r="A14558" t="s">
        <v>14753</v>
      </c>
      <c r="B14558">
        <v>48259.199999999997</v>
      </c>
    </row>
    <row r="14559" spans="1:2" x14ac:dyDescent="0.2">
      <c r="A14559" t="s">
        <v>14754</v>
      </c>
      <c r="B14559">
        <v>48576</v>
      </c>
    </row>
    <row r="14560" spans="1:2" x14ac:dyDescent="0.2">
      <c r="A14560" t="s">
        <v>14755</v>
      </c>
      <c r="B14560">
        <v>48549.599999999999</v>
      </c>
    </row>
    <row r="14561" spans="1:2" x14ac:dyDescent="0.2">
      <c r="A14561" t="s">
        <v>14756</v>
      </c>
      <c r="B14561">
        <v>48417.599999999999</v>
      </c>
    </row>
    <row r="14562" spans="1:2" x14ac:dyDescent="0.2">
      <c r="A14562" t="s">
        <v>14757</v>
      </c>
      <c r="B14562">
        <v>49209.597999999998</v>
      </c>
    </row>
    <row r="14563" spans="1:2" x14ac:dyDescent="0.2">
      <c r="A14563" t="s">
        <v>14758</v>
      </c>
      <c r="B14563">
        <v>48840</v>
      </c>
    </row>
    <row r="14564" spans="1:2" x14ac:dyDescent="0.2">
      <c r="A14564" t="s">
        <v>14759</v>
      </c>
      <c r="B14564">
        <v>48576</v>
      </c>
    </row>
    <row r="14565" spans="1:2" x14ac:dyDescent="0.2">
      <c r="A14565" t="s">
        <v>14760</v>
      </c>
      <c r="B14565">
        <v>48813.599999999999</v>
      </c>
    </row>
    <row r="14566" spans="1:2" x14ac:dyDescent="0.2">
      <c r="A14566" t="s">
        <v>14761</v>
      </c>
      <c r="B14566">
        <v>47440.800000000003</v>
      </c>
    </row>
    <row r="14567" spans="1:2" x14ac:dyDescent="0.2">
      <c r="A14567" t="s">
        <v>14762</v>
      </c>
      <c r="B14567">
        <v>47652</v>
      </c>
    </row>
    <row r="14568" spans="1:2" x14ac:dyDescent="0.2">
      <c r="A14568" t="s">
        <v>14763</v>
      </c>
      <c r="B14568">
        <v>47863.199999999997</v>
      </c>
    </row>
    <row r="14569" spans="1:2" x14ac:dyDescent="0.2">
      <c r="A14569" t="s">
        <v>14764</v>
      </c>
      <c r="B14569">
        <v>47678.402000000002</v>
      </c>
    </row>
    <row r="14570" spans="1:2" x14ac:dyDescent="0.2">
      <c r="A14570" t="s">
        <v>14765</v>
      </c>
      <c r="B14570">
        <v>47731.203000000001</v>
      </c>
    </row>
    <row r="14571" spans="1:2" x14ac:dyDescent="0.2">
      <c r="A14571" t="s">
        <v>14766</v>
      </c>
      <c r="B14571">
        <v>47889.599999999999</v>
      </c>
    </row>
    <row r="14572" spans="1:2" x14ac:dyDescent="0.2">
      <c r="A14572" t="s">
        <v>14767</v>
      </c>
      <c r="B14572">
        <v>47203.199999999997</v>
      </c>
    </row>
    <row r="14573" spans="1:2" x14ac:dyDescent="0.2">
      <c r="A14573" t="s">
        <v>14768</v>
      </c>
      <c r="B14573">
        <v>47097.597999999998</v>
      </c>
    </row>
    <row r="14574" spans="1:2" x14ac:dyDescent="0.2">
      <c r="A14574" t="s">
        <v>14769</v>
      </c>
      <c r="B14574">
        <v>46992</v>
      </c>
    </row>
    <row r="14575" spans="1:2" x14ac:dyDescent="0.2">
      <c r="A14575" t="s">
        <v>14770</v>
      </c>
      <c r="B14575">
        <v>47176.800000000003</v>
      </c>
    </row>
    <row r="14576" spans="1:2" x14ac:dyDescent="0.2">
      <c r="A14576" t="s">
        <v>14771</v>
      </c>
      <c r="B14576">
        <v>46965.599999999999</v>
      </c>
    </row>
    <row r="14577" spans="1:2" x14ac:dyDescent="0.2">
      <c r="A14577" t="s">
        <v>14772</v>
      </c>
      <c r="B14577">
        <v>46754.402000000002</v>
      </c>
    </row>
    <row r="14578" spans="1:2" x14ac:dyDescent="0.2">
      <c r="A14578" t="s">
        <v>14773</v>
      </c>
      <c r="B14578">
        <v>46701.599999999999</v>
      </c>
    </row>
    <row r="14579" spans="1:2" x14ac:dyDescent="0.2">
      <c r="A14579" t="s">
        <v>14774</v>
      </c>
      <c r="B14579">
        <v>46780.800000000003</v>
      </c>
    </row>
    <row r="14580" spans="1:2" x14ac:dyDescent="0.2">
      <c r="A14580" t="s">
        <v>14775</v>
      </c>
      <c r="B14580">
        <v>47256</v>
      </c>
    </row>
    <row r="14581" spans="1:2" x14ac:dyDescent="0.2">
      <c r="A14581" t="s">
        <v>14776</v>
      </c>
      <c r="B14581">
        <v>47440.800000000003</v>
      </c>
    </row>
    <row r="14582" spans="1:2" x14ac:dyDescent="0.2">
      <c r="A14582" t="s">
        <v>14777</v>
      </c>
      <c r="B14582">
        <v>47546.400000000001</v>
      </c>
    </row>
    <row r="14583" spans="1:2" x14ac:dyDescent="0.2">
      <c r="A14583" t="s">
        <v>14778</v>
      </c>
      <c r="B14583">
        <v>48628.800000000003</v>
      </c>
    </row>
    <row r="14584" spans="1:2" x14ac:dyDescent="0.2">
      <c r="A14584" t="s">
        <v>14779</v>
      </c>
      <c r="B14584">
        <v>48708</v>
      </c>
    </row>
    <row r="14585" spans="1:2" x14ac:dyDescent="0.2">
      <c r="A14585" t="s">
        <v>14780</v>
      </c>
      <c r="B14585">
        <v>48444</v>
      </c>
    </row>
    <row r="14586" spans="1:2" x14ac:dyDescent="0.2">
      <c r="A14586" t="s">
        <v>14781</v>
      </c>
      <c r="B14586">
        <v>48444</v>
      </c>
    </row>
    <row r="14587" spans="1:2" x14ac:dyDescent="0.2">
      <c r="A14587" t="s">
        <v>14782</v>
      </c>
      <c r="B14587">
        <v>48972</v>
      </c>
    </row>
    <row r="14588" spans="1:2" x14ac:dyDescent="0.2">
      <c r="A14588" t="s">
        <v>14783</v>
      </c>
      <c r="B14588">
        <v>48576</v>
      </c>
    </row>
    <row r="14589" spans="1:2" x14ac:dyDescent="0.2">
      <c r="A14589" t="s">
        <v>14784</v>
      </c>
      <c r="B14589">
        <v>48470.400000000001</v>
      </c>
    </row>
    <row r="14590" spans="1:2" x14ac:dyDescent="0.2">
      <c r="A14590" t="s">
        <v>14785</v>
      </c>
      <c r="B14590">
        <v>47704.800000000003</v>
      </c>
    </row>
    <row r="14591" spans="1:2" x14ac:dyDescent="0.2">
      <c r="A14591" t="s">
        <v>14786</v>
      </c>
      <c r="B14591">
        <v>47599.199999999997</v>
      </c>
    </row>
    <row r="14592" spans="1:2" x14ac:dyDescent="0.2">
      <c r="A14592" t="s">
        <v>14787</v>
      </c>
      <c r="B14592">
        <v>47916</v>
      </c>
    </row>
    <row r="14593" spans="1:2" x14ac:dyDescent="0.2">
      <c r="A14593" t="s">
        <v>14788</v>
      </c>
      <c r="B14593">
        <v>48048</v>
      </c>
    </row>
    <row r="14594" spans="1:2" x14ac:dyDescent="0.2">
      <c r="A14594" t="s">
        <v>14789</v>
      </c>
      <c r="B14594">
        <v>47916</v>
      </c>
    </row>
    <row r="14595" spans="1:2" x14ac:dyDescent="0.2">
      <c r="A14595" t="s">
        <v>14790</v>
      </c>
      <c r="B14595">
        <v>47889.599999999999</v>
      </c>
    </row>
    <row r="14596" spans="1:2" x14ac:dyDescent="0.2">
      <c r="A14596" t="s">
        <v>14791</v>
      </c>
      <c r="B14596">
        <v>48391.199999999997</v>
      </c>
    </row>
    <row r="14597" spans="1:2" x14ac:dyDescent="0.2">
      <c r="A14597" t="s">
        <v>14792</v>
      </c>
      <c r="B14597">
        <v>48048</v>
      </c>
    </row>
    <row r="14598" spans="1:2" x14ac:dyDescent="0.2">
      <c r="A14598" t="s">
        <v>14793</v>
      </c>
      <c r="B14598">
        <v>48153.599999999999</v>
      </c>
    </row>
    <row r="14599" spans="1:2" x14ac:dyDescent="0.2">
      <c r="A14599" t="s">
        <v>14794</v>
      </c>
      <c r="B14599">
        <v>47863.199999999997</v>
      </c>
    </row>
    <row r="14600" spans="1:2" x14ac:dyDescent="0.2">
      <c r="A14600" t="s">
        <v>14795</v>
      </c>
      <c r="B14600">
        <v>47361.597999999998</v>
      </c>
    </row>
    <row r="14601" spans="1:2" x14ac:dyDescent="0.2">
      <c r="A14601" t="s">
        <v>14796</v>
      </c>
      <c r="B14601">
        <v>47229.599999999999</v>
      </c>
    </row>
    <row r="14602" spans="1:2" x14ac:dyDescent="0.2">
      <c r="A14602" t="s">
        <v>14797</v>
      </c>
      <c r="B14602">
        <v>47176.800000000003</v>
      </c>
    </row>
    <row r="14603" spans="1:2" x14ac:dyDescent="0.2">
      <c r="A14603" t="s">
        <v>14798</v>
      </c>
      <c r="B14603">
        <v>47467.199999999997</v>
      </c>
    </row>
    <row r="14604" spans="1:2" x14ac:dyDescent="0.2">
      <c r="A14604" t="s">
        <v>14799</v>
      </c>
      <c r="B14604">
        <v>47071.199999999997</v>
      </c>
    </row>
    <row r="14605" spans="1:2" x14ac:dyDescent="0.2">
      <c r="A14605" t="s">
        <v>14800</v>
      </c>
      <c r="B14605">
        <v>47203.199999999997</v>
      </c>
    </row>
    <row r="14606" spans="1:2" x14ac:dyDescent="0.2">
      <c r="A14606" t="s">
        <v>14801</v>
      </c>
      <c r="B14606">
        <v>47388</v>
      </c>
    </row>
    <row r="14607" spans="1:2" x14ac:dyDescent="0.2">
      <c r="A14607" t="s">
        <v>14802</v>
      </c>
      <c r="B14607">
        <v>45830.402000000002</v>
      </c>
    </row>
    <row r="14608" spans="1:2" x14ac:dyDescent="0.2">
      <c r="A14608" t="s">
        <v>14803</v>
      </c>
      <c r="B14608">
        <v>45936</v>
      </c>
    </row>
    <row r="14609" spans="1:2" x14ac:dyDescent="0.2">
      <c r="A14609" t="s">
        <v>14804</v>
      </c>
      <c r="B14609">
        <v>45962.400000000001</v>
      </c>
    </row>
    <row r="14610" spans="1:2" x14ac:dyDescent="0.2">
      <c r="A14610" t="s">
        <v>14805</v>
      </c>
      <c r="B14610">
        <v>46226.400000000001</v>
      </c>
    </row>
    <row r="14611" spans="1:2" x14ac:dyDescent="0.2">
      <c r="A14611" t="s">
        <v>14806</v>
      </c>
      <c r="B14611">
        <v>46648.800000000003</v>
      </c>
    </row>
    <row r="14612" spans="1:2" x14ac:dyDescent="0.2">
      <c r="A14612" t="s">
        <v>14807</v>
      </c>
      <c r="B14612">
        <v>46411.199999999997</v>
      </c>
    </row>
    <row r="14613" spans="1:2" x14ac:dyDescent="0.2">
      <c r="A14613" t="s">
        <v>14808</v>
      </c>
      <c r="B14613">
        <v>46332</v>
      </c>
    </row>
    <row r="14614" spans="1:2" x14ac:dyDescent="0.2">
      <c r="A14614" t="s">
        <v>14809</v>
      </c>
      <c r="B14614">
        <v>46543.199999999997</v>
      </c>
    </row>
    <row r="14615" spans="1:2" x14ac:dyDescent="0.2">
      <c r="A14615" t="s">
        <v>14810</v>
      </c>
      <c r="B14615">
        <v>46701.599999999999</v>
      </c>
    </row>
    <row r="14616" spans="1:2" x14ac:dyDescent="0.2">
      <c r="A14616" t="s">
        <v>14811</v>
      </c>
      <c r="B14616">
        <v>47229.599999999999</v>
      </c>
    </row>
    <row r="14617" spans="1:2" x14ac:dyDescent="0.2">
      <c r="A14617" t="s">
        <v>14812</v>
      </c>
      <c r="B14617">
        <v>47150.400000000001</v>
      </c>
    </row>
    <row r="14618" spans="1:2" x14ac:dyDescent="0.2">
      <c r="A14618" t="s">
        <v>14813</v>
      </c>
      <c r="B14618">
        <v>46807.203000000001</v>
      </c>
    </row>
    <row r="14619" spans="1:2" x14ac:dyDescent="0.2">
      <c r="A14619" t="s">
        <v>14814</v>
      </c>
      <c r="B14619">
        <v>46886.400000000001</v>
      </c>
    </row>
    <row r="14620" spans="1:2" x14ac:dyDescent="0.2">
      <c r="A14620" t="s">
        <v>14815</v>
      </c>
      <c r="B14620">
        <v>47097.597999999998</v>
      </c>
    </row>
    <row r="14621" spans="1:2" x14ac:dyDescent="0.2">
      <c r="A14621" t="s">
        <v>14816</v>
      </c>
      <c r="B14621">
        <v>47044.800000000003</v>
      </c>
    </row>
    <row r="14622" spans="1:2" x14ac:dyDescent="0.2">
      <c r="A14622" t="s">
        <v>14817</v>
      </c>
      <c r="B14622">
        <v>47071.199999999997</v>
      </c>
    </row>
    <row r="14623" spans="1:2" x14ac:dyDescent="0.2">
      <c r="A14623" t="s">
        <v>14818</v>
      </c>
      <c r="B14623">
        <v>46701.599999999999</v>
      </c>
    </row>
    <row r="14624" spans="1:2" x14ac:dyDescent="0.2">
      <c r="A14624" t="s">
        <v>14819</v>
      </c>
      <c r="B14624">
        <v>46860</v>
      </c>
    </row>
    <row r="14625" spans="1:2" x14ac:dyDescent="0.2">
      <c r="A14625" t="s">
        <v>14820</v>
      </c>
      <c r="B14625">
        <v>46728</v>
      </c>
    </row>
    <row r="14626" spans="1:2" x14ac:dyDescent="0.2">
      <c r="A14626" t="s">
        <v>14821</v>
      </c>
      <c r="B14626">
        <v>46728</v>
      </c>
    </row>
    <row r="14627" spans="1:2" x14ac:dyDescent="0.2">
      <c r="A14627" t="s">
        <v>14822</v>
      </c>
      <c r="B14627">
        <v>47256</v>
      </c>
    </row>
    <row r="14628" spans="1:2" x14ac:dyDescent="0.2">
      <c r="A14628" t="s">
        <v>14823</v>
      </c>
      <c r="B14628">
        <v>47071.199999999997</v>
      </c>
    </row>
    <row r="14629" spans="1:2" x14ac:dyDescent="0.2">
      <c r="A14629" t="s">
        <v>14824</v>
      </c>
      <c r="B14629">
        <v>47203.199999999997</v>
      </c>
    </row>
    <row r="14630" spans="1:2" x14ac:dyDescent="0.2">
      <c r="A14630" t="s">
        <v>14825</v>
      </c>
      <c r="B14630">
        <v>47203.199999999997</v>
      </c>
    </row>
    <row r="14631" spans="1:2" x14ac:dyDescent="0.2">
      <c r="A14631" t="s">
        <v>14826</v>
      </c>
      <c r="B14631">
        <v>48100.800000000003</v>
      </c>
    </row>
    <row r="14632" spans="1:2" x14ac:dyDescent="0.2">
      <c r="A14632" t="s">
        <v>14827</v>
      </c>
      <c r="B14632">
        <v>48206.402000000002</v>
      </c>
    </row>
    <row r="14633" spans="1:2" x14ac:dyDescent="0.2">
      <c r="A14633" t="s">
        <v>14828</v>
      </c>
      <c r="B14633">
        <v>48470.400000000001</v>
      </c>
    </row>
    <row r="14634" spans="1:2" x14ac:dyDescent="0.2">
      <c r="A14634" t="s">
        <v>14829</v>
      </c>
      <c r="B14634">
        <v>48708</v>
      </c>
    </row>
    <row r="14635" spans="1:2" x14ac:dyDescent="0.2">
      <c r="A14635" t="s">
        <v>14830</v>
      </c>
      <c r="B14635">
        <v>48787.199999999997</v>
      </c>
    </row>
    <row r="14636" spans="1:2" x14ac:dyDescent="0.2">
      <c r="A14636" t="s">
        <v>14831</v>
      </c>
      <c r="B14636">
        <v>48734.400000000001</v>
      </c>
    </row>
    <row r="14637" spans="1:2" x14ac:dyDescent="0.2">
      <c r="A14637" t="s">
        <v>14832</v>
      </c>
      <c r="B14637">
        <v>48655.203000000001</v>
      </c>
    </row>
    <row r="14638" spans="1:2" x14ac:dyDescent="0.2">
      <c r="A14638" t="s">
        <v>14833</v>
      </c>
      <c r="B14638">
        <v>48628.800000000003</v>
      </c>
    </row>
    <row r="14639" spans="1:2" x14ac:dyDescent="0.2">
      <c r="A14639" t="s">
        <v>14834</v>
      </c>
      <c r="B14639">
        <v>48417.599999999999</v>
      </c>
    </row>
    <row r="14640" spans="1:2" x14ac:dyDescent="0.2">
      <c r="A14640" t="s">
        <v>14835</v>
      </c>
      <c r="B14640">
        <v>48708</v>
      </c>
    </row>
    <row r="14641" spans="1:2" x14ac:dyDescent="0.2">
      <c r="A14641" t="s">
        <v>14836</v>
      </c>
      <c r="B14641">
        <v>48840</v>
      </c>
    </row>
    <row r="14642" spans="1:2" x14ac:dyDescent="0.2">
      <c r="A14642" t="s">
        <v>14837</v>
      </c>
      <c r="B14642">
        <v>47757.597999999998</v>
      </c>
    </row>
    <row r="14643" spans="1:2" x14ac:dyDescent="0.2">
      <c r="A14643" t="s">
        <v>14838</v>
      </c>
      <c r="B14643">
        <v>47440.800000000003</v>
      </c>
    </row>
    <row r="14644" spans="1:2" x14ac:dyDescent="0.2">
      <c r="A14644" t="s">
        <v>14839</v>
      </c>
      <c r="B14644">
        <v>47546.400000000001</v>
      </c>
    </row>
    <row r="14645" spans="1:2" x14ac:dyDescent="0.2">
      <c r="A14645" t="s">
        <v>14840</v>
      </c>
      <c r="B14645">
        <v>47414.400000000001</v>
      </c>
    </row>
    <row r="14646" spans="1:2" x14ac:dyDescent="0.2">
      <c r="A14646" t="s">
        <v>14841</v>
      </c>
      <c r="B14646">
        <v>47520</v>
      </c>
    </row>
    <row r="14647" spans="1:2" x14ac:dyDescent="0.2">
      <c r="A14647" t="s">
        <v>14842</v>
      </c>
      <c r="B14647">
        <v>47124</v>
      </c>
    </row>
    <row r="14648" spans="1:2" x14ac:dyDescent="0.2">
      <c r="A14648" t="s">
        <v>14843</v>
      </c>
      <c r="B14648">
        <v>47520</v>
      </c>
    </row>
    <row r="14649" spans="1:2" x14ac:dyDescent="0.2">
      <c r="A14649" t="s">
        <v>14844</v>
      </c>
      <c r="B14649">
        <v>47572.800000000003</v>
      </c>
    </row>
    <row r="14650" spans="1:2" x14ac:dyDescent="0.2">
      <c r="A14650" t="s">
        <v>14845</v>
      </c>
      <c r="B14650">
        <v>47414.400000000001</v>
      </c>
    </row>
    <row r="14651" spans="1:2" x14ac:dyDescent="0.2">
      <c r="A14651" t="s">
        <v>14846</v>
      </c>
      <c r="B14651">
        <v>48470.400000000001</v>
      </c>
    </row>
    <row r="14652" spans="1:2" x14ac:dyDescent="0.2">
      <c r="A14652" t="s">
        <v>14847</v>
      </c>
      <c r="B14652">
        <v>48496.796999999999</v>
      </c>
    </row>
    <row r="14653" spans="1:2" x14ac:dyDescent="0.2">
      <c r="A14653" t="s">
        <v>14848</v>
      </c>
      <c r="B14653">
        <v>48180</v>
      </c>
    </row>
    <row r="14654" spans="1:2" x14ac:dyDescent="0.2">
      <c r="A14654" t="s">
        <v>14849</v>
      </c>
      <c r="B14654">
        <v>48813.599999999999</v>
      </c>
    </row>
    <row r="14655" spans="1:2" x14ac:dyDescent="0.2">
      <c r="A14655" t="s">
        <v>14850</v>
      </c>
      <c r="B14655">
        <v>48312</v>
      </c>
    </row>
    <row r="14656" spans="1:2" x14ac:dyDescent="0.2">
      <c r="A14656" t="s">
        <v>14851</v>
      </c>
      <c r="B14656">
        <v>48285.597999999998</v>
      </c>
    </row>
    <row r="14657" spans="1:2" x14ac:dyDescent="0.2">
      <c r="A14657" t="s">
        <v>14852</v>
      </c>
      <c r="B14657">
        <v>47546.400000000001</v>
      </c>
    </row>
    <row r="14658" spans="1:2" x14ac:dyDescent="0.2">
      <c r="A14658" t="s">
        <v>14853</v>
      </c>
      <c r="B14658">
        <v>47493.599999999999</v>
      </c>
    </row>
    <row r="14659" spans="1:2" x14ac:dyDescent="0.2">
      <c r="A14659" t="s">
        <v>14854</v>
      </c>
      <c r="B14659">
        <v>47546.400000000001</v>
      </c>
    </row>
    <row r="14660" spans="1:2" x14ac:dyDescent="0.2">
      <c r="A14660" t="s">
        <v>14855</v>
      </c>
      <c r="B14660">
        <v>47150.400000000001</v>
      </c>
    </row>
    <row r="14661" spans="1:2" x14ac:dyDescent="0.2">
      <c r="A14661" t="s">
        <v>14856</v>
      </c>
      <c r="B14661">
        <v>47308.796999999999</v>
      </c>
    </row>
    <row r="14662" spans="1:2" x14ac:dyDescent="0.2">
      <c r="A14662" t="s">
        <v>14857</v>
      </c>
      <c r="B14662">
        <v>47388</v>
      </c>
    </row>
    <row r="14663" spans="1:2" x14ac:dyDescent="0.2">
      <c r="A14663" t="s">
        <v>14858</v>
      </c>
      <c r="B14663">
        <v>47176.800000000003</v>
      </c>
    </row>
    <row r="14664" spans="1:2" x14ac:dyDescent="0.2">
      <c r="A14664" t="s">
        <v>14859</v>
      </c>
      <c r="B14664">
        <v>46860</v>
      </c>
    </row>
    <row r="14665" spans="1:2" x14ac:dyDescent="0.2">
      <c r="A14665" t="s">
        <v>14860</v>
      </c>
      <c r="B14665">
        <v>46622.400000000001</v>
      </c>
    </row>
    <row r="14666" spans="1:2" x14ac:dyDescent="0.2">
      <c r="A14666" t="s">
        <v>14861</v>
      </c>
      <c r="B14666">
        <v>46860</v>
      </c>
    </row>
    <row r="14667" spans="1:2" x14ac:dyDescent="0.2">
      <c r="A14667" t="s">
        <v>14862</v>
      </c>
      <c r="B14667">
        <v>47150.400000000001</v>
      </c>
    </row>
    <row r="14668" spans="1:2" x14ac:dyDescent="0.2">
      <c r="A14668" t="s">
        <v>14863</v>
      </c>
      <c r="B14668">
        <v>47150.400000000001</v>
      </c>
    </row>
    <row r="14669" spans="1:2" x14ac:dyDescent="0.2">
      <c r="A14669" t="s">
        <v>14864</v>
      </c>
      <c r="B14669">
        <v>46992</v>
      </c>
    </row>
    <row r="14670" spans="1:2" x14ac:dyDescent="0.2">
      <c r="A14670" t="s">
        <v>14865</v>
      </c>
      <c r="B14670">
        <v>46648.800000000003</v>
      </c>
    </row>
    <row r="14671" spans="1:2" x14ac:dyDescent="0.2">
      <c r="A14671" t="s">
        <v>14866</v>
      </c>
      <c r="B14671">
        <v>46622.400000000001</v>
      </c>
    </row>
    <row r="14672" spans="1:2" x14ac:dyDescent="0.2">
      <c r="A14672" t="s">
        <v>14867</v>
      </c>
      <c r="B14672">
        <v>46622.400000000001</v>
      </c>
    </row>
    <row r="14673" spans="1:2" x14ac:dyDescent="0.2">
      <c r="A14673" t="s">
        <v>14868</v>
      </c>
      <c r="B14673">
        <v>47467.199999999997</v>
      </c>
    </row>
    <row r="14674" spans="1:2" x14ac:dyDescent="0.2">
      <c r="A14674" t="s">
        <v>14869</v>
      </c>
      <c r="B14674">
        <v>47414.400000000001</v>
      </c>
    </row>
    <row r="14675" spans="1:2" x14ac:dyDescent="0.2">
      <c r="A14675" t="s">
        <v>14870</v>
      </c>
      <c r="B14675">
        <v>47704.800000000003</v>
      </c>
    </row>
    <row r="14676" spans="1:2" x14ac:dyDescent="0.2">
      <c r="A14676" t="s">
        <v>14871</v>
      </c>
      <c r="B14676">
        <v>47652</v>
      </c>
    </row>
    <row r="14677" spans="1:2" x14ac:dyDescent="0.2">
      <c r="A14677" t="s">
        <v>14872</v>
      </c>
      <c r="B14677">
        <v>47678.402000000002</v>
      </c>
    </row>
    <row r="14678" spans="1:2" x14ac:dyDescent="0.2">
      <c r="A14678" t="s">
        <v>14873</v>
      </c>
      <c r="B14678">
        <v>47572.800000000003</v>
      </c>
    </row>
    <row r="14679" spans="1:2" x14ac:dyDescent="0.2">
      <c r="A14679" t="s">
        <v>14874</v>
      </c>
      <c r="B14679">
        <v>48074.400000000001</v>
      </c>
    </row>
    <row r="14680" spans="1:2" x14ac:dyDescent="0.2">
      <c r="A14680" t="s">
        <v>14875</v>
      </c>
      <c r="B14680">
        <v>48206.402000000002</v>
      </c>
    </row>
    <row r="14681" spans="1:2" x14ac:dyDescent="0.2">
      <c r="A14681" t="s">
        <v>14876</v>
      </c>
      <c r="B14681">
        <v>47599.199999999997</v>
      </c>
    </row>
    <row r="14682" spans="1:2" x14ac:dyDescent="0.2">
      <c r="A14682" t="s">
        <v>14877</v>
      </c>
      <c r="B14682">
        <v>47546.400000000001</v>
      </c>
    </row>
    <row r="14683" spans="1:2" x14ac:dyDescent="0.2">
      <c r="A14683" t="s">
        <v>14878</v>
      </c>
      <c r="B14683">
        <v>47995.199999999997</v>
      </c>
    </row>
    <row r="14684" spans="1:2" x14ac:dyDescent="0.2">
      <c r="A14684" t="s">
        <v>14879</v>
      </c>
      <c r="B14684">
        <v>47810.400000000001</v>
      </c>
    </row>
    <row r="14685" spans="1:2" x14ac:dyDescent="0.2">
      <c r="A14685" t="s">
        <v>14880</v>
      </c>
      <c r="B14685">
        <v>48127.199999999997</v>
      </c>
    </row>
    <row r="14686" spans="1:2" x14ac:dyDescent="0.2">
      <c r="A14686" t="s">
        <v>14881</v>
      </c>
      <c r="B14686">
        <v>48866.402000000002</v>
      </c>
    </row>
    <row r="14687" spans="1:2" x14ac:dyDescent="0.2">
      <c r="A14687" t="s">
        <v>14882</v>
      </c>
      <c r="B14687">
        <v>48866.402000000002</v>
      </c>
    </row>
    <row r="14688" spans="1:2" x14ac:dyDescent="0.2">
      <c r="A14688" t="s">
        <v>14883</v>
      </c>
      <c r="B14688">
        <v>48945.597999999998</v>
      </c>
    </row>
    <row r="14689" spans="1:2" x14ac:dyDescent="0.2">
      <c r="A14689" t="s">
        <v>14884</v>
      </c>
      <c r="B14689">
        <v>48760.800000000003</v>
      </c>
    </row>
    <row r="14690" spans="1:2" x14ac:dyDescent="0.2">
      <c r="A14690" t="s">
        <v>14885</v>
      </c>
      <c r="B14690">
        <v>48681.599999999999</v>
      </c>
    </row>
    <row r="14691" spans="1:2" x14ac:dyDescent="0.2">
      <c r="A14691" t="s">
        <v>14886</v>
      </c>
      <c r="B14691">
        <v>48549.599999999999</v>
      </c>
    </row>
    <row r="14692" spans="1:2" x14ac:dyDescent="0.2">
      <c r="A14692" t="s">
        <v>14887</v>
      </c>
      <c r="B14692">
        <v>48391.199999999997</v>
      </c>
    </row>
    <row r="14693" spans="1:2" x14ac:dyDescent="0.2">
      <c r="A14693" t="s">
        <v>14888</v>
      </c>
      <c r="B14693">
        <v>48338.400000000001</v>
      </c>
    </row>
    <row r="14694" spans="1:2" x14ac:dyDescent="0.2">
      <c r="A14694" t="s">
        <v>14889</v>
      </c>
      <c r="B14694">
        <v>47916</v>
      </c>
    </row>
    <row r="14695" spans="1:2" x14ac:dyDescent="0.2">
      <c r="A14695" t="s">
        <v>14890</v>
      </c>
      <c r="B14695">
        <v>47836.800000000003</v>
      </c>
    </row>
    <row r="14696" spans="1:2" x14ac:dyDescent="0.2">
      <c r="A14696" t="s">
        <v>14891</v>
      </c>
      <c r="B14696">
        <v>47731.203000000001</v>
      </c>
    </row>
    <row r="14697" spans="1:2" x14ac:dyDescent="0.2">
      <c r="A14697" t="s">
        <v>14892</v>
      </c>
      <c r="B14697">
        <v>46939.199999999997</v>
      </c>
    </row>
    <row r="14698" spans="1:2" x14ac:dyDescent="0.2">
      <c r="A14698" t="s">
        <v>14893</v>
      </c>
      <c r="B14698">
        <v>47150.400000000001</v>
      </c>
    </row>
    <row r="14699" spans="1:2" x14ac:dyDescent="0.2">
      <c r="A14699" t="s">
        <v>14894</v>
      </c>
      <c r="B14699">
        <v>47282.402000000002</v>
      </c>
    </row>
    <row r="14700" spans="1:2" x14ac:dyDescent="0.2">
      <c r="A14700" t="s">
        <v>14895</v>
      </c>
      <c r="B14700">
        <v>47414.400000000001</v>
      </c>
    </row>
    <row r="14701" spans="1:2" x14ac:dyDescent="0.2">
      <c r="A14701" t="s">
        <v>14896</v>
      </c>
      <c r="B14701">
        <v>47361.597999999998</v>
      </c>
    </row>
    <row r="14702" spans="1:2" x14ac:dyDescent="0.2">
      <c r="A14702" t="s">
        <v>14897</v>
      </c>
      <c r="B14702">
        <v>47176.800000000003</v>
      </c>
    </row>
    <row r="14703" spans="1:2" x14ac:dyDescent="0.2">
      <c r="A14703" t="s">
        <v>14898</v>
      </c>
      <c r="B14703">
        <v>47229.599999999999</v>
      </c>
    </row>
    <row r="14704" spans="1:2" x14ac:dyDescent="0.2">
      <c r="A14704" t="s">
        <v>14899</v>
      </c>
      <c r="B14704">
        <v>47440.800000000003</v>
      </c>
    </row>
    <row r="14705" spans="1:2" x14ac:dyDescent="0.2">
      <c r="A14705" t="s">
        <v>14900</v>
      </c>
      <c r="B14705">
        <v>46833.597999999998</v>
      </c>
    </row>
    <row r="14706" spans="1:2" x14ac:dyDescent="0.2">
      <c r="A14706" t="s">
        <v>14901</v>
      </c>
      <c r="B14706">
        <v>46833.597999999998</v>
      </c>
    </row>
    <row r="14707" spans="1:2" x14ac:dyDescent="0.2">
      <c r="A14707" t="s">
        <v>14902</v>
      </c>
      <c r="B14707">
        <v>46596</v>
      </c>
    </row>
    <row r="14708" spans="1:2" x14ac:dyDescent="0.2">
      <c r="A14708" t="s">
        <v>14903</v>
      </c>
      <c r="B14708">
        <v>46807.203000000001</v>
      </c>
    </row>
    <row r="14709" spans="1:2" x14ac:dyDescent="0.2">
      <c r="A14709" t="s">
        <v>14904</v>
      </c>
      <c r="B14709">
        <v>46807.203000000001</v>
      </c>
    </row>
    <row r="14710" spans="1:2" x14ac:dyDescent="0.2">
      <c r="A14710" t="s">
        <v>14905</v>
      </c>
      <c r="B14710">
        <v>46912.800000000003</v>
      </c>
    </row>
    <row r="14711" spans="1:2" x14ac:dyDescent="0.2">
      <c r="A14711" t="s">
        <v>14906</v>
      </c>
      <c r="B14711">
        <v>47124</v>
      </c>
    </row>
    <row r="14712" spans="1:2" x14ac:dyDescent="0.2">
      <c r="A14712" t="s">
        <v>14907</v>
      </c>
      <c r="B14712">
        <v>47282.402000000002</v>
      </c>
    </row>
    <row r="14713" spans="1:2" x14ac:dyDescent="0.2">
      <c r="A14713" t="s">
        <v>14908</v>
      </c>
      <c r="B14713">
        <v>47150.400000000001</v>
      </c>
    </row>
    <row r="14714" spans="1:2" x14ac:dyDescent="0.2">
      <c r="A14714" t="s">
        <v>14909</v>
      </c>
      <c r="B14714">
        <v>47282.402000000002</v>
      </c>
    </row>
    <row r="14715" spans="1:2" x14ac:dyDescent="0.2">
      <c r="A14715" t="s">
        <v>14910</v>
      </c>
      <c r="B14715">
        <v>46833.597999999998</v>
      </c>
    </row>
    <row r="14716" spans="1:2" x14ac:dyDescent="0.2">
      <c r="A14716" t="s">
        <v>14911</v>
      </c>
      <c r="B14716">
        <v>46622.400000000001</v>
      </c>
    </row>
    <row r="14717" spans="1:2" x14ac:dyDescent="0.2">
      <c r="A14717" t="s">
        <v>14912</v>
      </c>
      <c r="B14717">
        <v>46728</v>
      </c>
    </row>
    <row r="14718" spans="1:2" x14ac:dyDescent="0.2">
      <c r="A14718" t="s">
        <v>14913</v>
      </c>
      <c r="B14718">
        <v>46569.599999999999</v>
      </c>
    </row>
    <row r="14719" spans="1:2" x14ac:dyDescent="0.2">
      <c r="A14719" t="s">
        <v>14914</v>
      </c>
      <c r="B14719">
        <v>46622.400000000001</v>
      </c>
    </row>
    <row r="14720" spans="1:2" x14ac:dyDescent="0.2">
      <c r="A14720" t="s">
        <v>14915</v>
      </c>
      <c r="B14720">
        <v>46833.597999999998</v>
      </c>
    </row>
    <row r="14721" spans="1:2" x14ac:dyDescent="0.2">
      <c r="A14721" t="s">
        <v>14916</v>
      </c>
      <c r="B14721">
        <v>46912.800000000003</v>
      </c>
    </row>
    <row r="14722" spans="1:2" x14ac:dyDescent="0.2">
      <c r="A14722" t="s">
        <v>14917</v>
      </c>
      <c r="B14722">
        <v>46780.800000000003</v>
      </c>
    </row>
    <row r="14723" spans="1:2" x14ac:dyDescent="0.2">
      <c r="A14723" t="s">
        <v>14918</v>
      </c>
      <c r="B14723">
        <v>46833.597999999998</v>
      </c>
    </row>
    <row r="14724" spans="1:2" x14ac:dyDescent="0.2">
      <c r="A14724" t="s">
        <v>14919</v>
      </c>
      <c r="B14724">
        <v>47889.599999999999</v>
      </c>
    </row>
    <row r="14725" spans="1:2" x14ac:dyDescent="0.2">
      <c r="A14725" t="s">
        <v>14920</v>
      </c>
      <c r="B14725">
        <v>47810.400000000001</v>
      </c>
    </row>
    <row r="14726" spans="1:2" x14ac:dyDescent="0.2">
      <c r="A14726" t="s">
        <v>14921</v>
      </c>
      <c r="B14726">
        <v>48074.400000000001</v>
      </c>
    </row>
    <row r="14727" spans="1:2" x14ac:dyDescent="0.2">
      <c r="A14727" t="s">
        <v>14922</v>
      </c>
      <c r="B14727">
        <v>48444</v>
      </c>
    </row>
    <row r="14728" spans="1:2" x14ac:dyDescent="0.2">
      <c r="A14728" t="s">
        <v>14923</v>
      </c>
      <c r="B14728">
        <v>48470.400000000001</v>
      </c>
    </row>
    <row r="14729" spans="1:2" x14ac:dyDescent="0.2">
      <c r="A14729" t="s">
        <v>14924</v>
      </c>
      <c r="B14729">
        <v>48576</v>
      </c>
    </row>
    <row r="14730" spans="1:2" x14ac:dyDescent="0.2">
      <c r="A14730" t="s">
        <v>14925</v>
      </c>
      <c r="B14730">
        <v>48417.599999999999</v>
      </c>
    </row>
    <row r="14731" spans="1:2" x14ac:dyDescent="0.2">
      <c r="A14731" t="s">
        <v>14926</v>
      </c>
      <c r="B14731">
        <v>48549.599999999999</v>
      </c>
    </row>
    <row r="14732" spans="1:2" x14ac:dyDescent="0.2">
      <c r="A14732" t="s">
        <v>14927</v>
      </c>
      <c r="B14732">
        <v>48708</v>
      </c>
    </row>
    <row r="14733" spans="1:2" x14ac:dyDescent="0.2">
      <c r="A14733" t="s">
        <v>14928</v>
      </c>
      <c r="B14733">
        <v>48470.400000000001</v>
      </c>
    </row>
    <row r="14734" spans="1:2" x14ac:dyDescent="0.2">
      <c r="A14734" t="s">
        <v>14929</v>
      </c>
      <c r="B14734">
        <v>48576</v>
      </c>
    </row>
    <row r="14735" spans="1:2" x14ac:dyDescent="0.2">
      <c r="A14735" t="s">
        <v>14930</v>
      </c>
      <c r="B14735">
        <v>47784</v>
      </c>
    </row>
    <row r="14736" spans="1:2" x14ac:dyDescent="0.2">
      <c r="A14736" t="s">
        <v>14931</v>
      </c>
      <c r="B14736">
        <v>46965.599999999999</v>
      </c>
    </row>
    <row r="14737" spans="1:2" x14ac:dyDescent="0.2">
      <c r="A14737" t="s">
        <v>14932</v>
      </c>
      <c r="B14737">
        <v>47176.800000000003</v>
      </c>
    </row>
    <row r="14738" spans="1:2" x14ac:dyDescent="0.2">
      <c r="A14738" t="s">
        <v>14933</v>
      </c>
      <c r="B14738">
        <v>47097.597999999998</v>
      </c>
    </row>
    <row r="14739" spans="1:2" x14ac:dyDescent="0.2">
      <c r="A14739" t="s">
        <v>14934</v>
      </c>
      <c r="B14739">
        <v>47942.402000000002</v>
      </c>
    </row>
    <row r="14740" spans="1:2" x14ac:dyDescent="0.2">
      <c r="A14740" t="s">
        <v>14935</v>
      </c>
      <c r="B14740">
        <v>48628.800000000003</v>
      </c>
    </row>
    <row r="14741" spans="1:2" x14ac:dyDescent="0.2">
      <c r="A14741" t="s">
        <v>14936</v>
      </c>
      <c r="B14741">
        <v>48417.599999999999</v>
      </c>
    </row>
    <row r="14742" spans="1:2" x14ac:dyDescent="0.2">
      <c r="A14742" t="s">
        <v>14937</v>
      </c>
      <c r="B14742">
        <v>48391.199999999997</v>
      </c>
    </row>
    <row r="14743" spans="1:2" x14ac:dyDescent="0.2">
      <c r="A14743" t="s">
        <v>14938</v>
      </c>
      <c r="B14743">
        <v>48444</v>
      </c>
    </row>
    <row r="14744" spans="1:2" x14ac:dyDescent="0.2">
      <c r="A14744" t="s">
        <v>14939</v>
      </c>
      <c r="B14744">
        <v>48444</v>
      </c>
    </row>
    <row r="14745" spans="1:2" x14ac:dyDescent="0.2">
      <c r="A14745" t="s">
        <v>14940</v>
      </c>
      <c r="B14745">
        <v>48285.597999999998</v>
      </c>
    </row>
    <row r="14746" spans="1:2" x14ac:dyDescent="0.2">
      <c r="A14746" t="s">
        <v>14941</v>
      </c>
      <c r="B14746">
        <v>48206.402000000002</v>
      </c>
    </row>
    <row r="14747" spans="1:2" x14ac:dyDescent="0.2">
      <c r="A14747" t="s">
        <v>14942</v>
      </c>
      <c r="B14747">
        <v>47520</v>
      </c>
    </row>
    <row r="14748" spans="1:2" x14ac:dyDescent="0.2">
      <c r="A14748" t="s">
        <v>14943</v>
      </c>
      <c r="B14748">
        <v>46780.800000000003</v>
      </c>
    </row>
    <row r="14749" spans="1:2" x14ac:dyDescent="0.2">
      <c r="A14749" t="s">
        <v>14944</v>
      </c>
      <c r="B14749">
        <v>47018.402000000002</v>
      </c>
    </row>
    <row r="14750" spans="1:2" x14ac:dyDescent="0.2">
      <c r="A14750" t="s">
        <v>14945</v>
      </c>
      <c r="B14750">
        <v>47071.199999999997</v>
      </c>
    </row>
    <row r="14751" spans="1:2" x14ac:dyDescent="0.2">
      <c r="A14751" t="s">
        <v>14946</v>
      </c>
      <c r="B14751">
        <v>48127.199999999997</v>
      </c>
    </row>
    <row r="14752" spans="1:2" x14ac:dyDescent="0.2">
      <c r="A14752" t="s">
        <v>14947</v>
      </c>
      <c r="B14752">
        <v>48153.599999999999</v>
      </c>
    </row>
    <row r="14753" spans="1:2" x14ac:dyDescent="0.2">
      <c r="A14753" t="s">
        <v>14948</v>
      </c>
      <c r="B14753">
        <v>48391.199999999997</v>
      </c>
    </row>
    <row r="14754" spans="1:2" x14ac:dyDescent="0.2">
      <c r="A14754" t="s">
        <v>14949</v>
      </c>
      <c r="B14754">
        <v>48338.400000000001</v>
      </c>
    </row>
    <row r="14755" spans="1:2" x14ac:dyDescent="0.2">
      <c r="A14755" t="s">
        <v>14950</v>
      </c>
      <c r="B14755">
        <v>48127.199999999997</v>
      </c>
    </row>
    <row r="14756" spans="1:2" x14ac:dyDescent="0.2">
      <c r="A14756" t="s">
        <v>14951</v>
      </c>
      <c r="B14756">
        <v>47625.599999999999</v>
      </c>
    </row>
    <row r="14757" spans="1:2" x14ac:dyDescent="0.2">
      <c r="A14757" t="s">
        <v>14952</v>
      </c>
      <c r="B14757">
        <v>47652</v>
      </c>
    </row>
    <row r="14758" spans="1:2" x14ac:dyDescent="0.2">
      <c r="A14758" t="s">
        <v>14953</v>
      </c>
      <c r="B14758">
        <v>47572.800000000003</v>
      </c>
    </row>
    <row r="14759" spans="1:2" x14ac:dyDescent="0.2">
      <c r="A14759" t="s">
        <v>14954</v>
      </c>
      <c r="B14759">
        <v>47784</v>
      </c>
    </row>
    <row r="14760" spans="1:2" x14ac:dyDescent="0.2">
      <c r="A14760" t="s">
        <v>14955</v>
      </c>
      <c r="B14760">
        <v>46939.199999999997</v>
      </c>
    </row>
    <row r="14761" spans="1:2" x14ac:dyDescent="0.2">
      <c r="A14761" t="s">
        <v>14956</v>
      </c>
      <c r="B14761">
        <v>47018.402000000002</v>
      </c>
    </row>
    <row r="14762" spans="1:2" x14ac:dyDescent="0.2">
      <c r="A14762" t="s">
        <v>14957</v>
      </c>
      <c r="B14762">
        <v>47018.402000000002</v>
      </c>
    </row>
    <row r="14763" spans="1:2" x14ac:dyDescent="0.2">
      <c r="A14763" t="s">
        <v>14958</v>
      </c>
      <c r="B14763">
        <v>46754.402000000002</v>
      </c>
    </row>
    <row r="14764" spans="1:2" x14ac:dyDescent="0.2">
      <c r="A14764" t="s">
        <v>14959</v>
      </c>
      <c r="B14764">
        <v>46464</v>
      </c>
    </row>
    <row r="14765" spans="1:2" x14ac:dyDescent="0.2">
      <c r="A14765" t="s">
        <v>14960</v>
      </c>
      <c r="B14765">
        <v>47599.199999999997</v>
      </c>
    </row>
    <row r="14766" spans="1:2" x14ac:dyDescent="0.2">
      <c r="A14766" t="s">
        <v>14961</v>
      </c>
      <c r="B14766">
        <v>47335.199999999997</v>
      </c>
    </row>
    <row r="14767" spans="1:2" x14ac:dyDescent="0.2">
      <c r="A14767" t="s">
        <v>14962</v>
      </c>
      <c r="B14767">
        <v>47388</v>
      </c>
    </row>
    <row r="14768" spans="1:2" x14ac:dyDescent="0.2">
      <c r="A14768" t="s">
        <v>14963</v>
      </c>
      <c r="B14768">
        <v>47520</v>
      </c>
    </row>
    <row r="14769" spans="1:2" x14ac:dyDescent="0.2">
      <c r="A14769" t="s">
        <v>14964</v>
      </c>
      <c r="B14769">
        <v>47282.402000000002</v>
      </c>
    </row>
    <row r="14770" spans="1:2" x14ac:dyDescent="0.2">
      <c r="A14770" t="s">
        <v>14965</v>
      </c>
      <c r="B14770">
        <v>47625.599999999999</v>
      </c>
    </row>
    <row r="14771" spans="1:2" x14ac:dyDescent="0.2">
      <c r="A14771" t="s">
        <v>14966</v>
      </c>
      <c r="B14771">
        <v>47493.599999999999</v>
      </c>
    </row>
    <row r="14772" spans="1:2" x14ac:dyDescent="0.2">
      <c r="A14772" t="s">
        <v>14967</v>
      </c>
      <c r="B14772">
        <v>47731.203000000001</v>
      </c>
    </row>
    <row r="14773" spans="1:2" x14ac:dyDescent="0.2">
      <c r="A14773" t="s">
        <v>14968</v>
      </c>
      <c r="B14773">
        <v>47388</v>
      </c>
    </row>
    <row r="14774" spans="1:2" x14ac:dyDescent="0.2">
      <c r="A14774" t="s">
        <v>14969</v>
      </c>
      <c r="B14774">
        <v>47388</v>
      </c>
    </row>
    <row r="14775" spans="1:2" x14ac:dyDescent="0.2">
      <c r="A14775" t="s">
        <v>14970</v>
      </c>
      <c r="B14775">
        <v>47388</v>
      </c>
    </row>
    <row r="14776" spans="1:2" x14ac:dyDescent="0.2">
      <c r="A14776" t="s">
        <v>14971</v>
      </c>
      <c r="B14776">
        <v>47942.402000000002</v>
      </c>
    </row>
    <row r="14777" spans="1:2" x14ac:dyDescent="0.2">
      <c r="A14777" t="s">
        <v>14972</v>
      </c>
      <c r="B14777">
        <v>48470.400000000001</v>
      </c>
    </row>
    <row r="14778" spans="1:2" x14ac:dyDescent="0.2">
      <c r="A14778" t="s">
        <v>14973</v>
      </c>
      <c r="B14778">
        <v>48470.400000000001</v>
      </c>
    </row>
    <row r="14779" spans="1:2" x14ac:dyDescent="0.2">
      <c r="A14779" t="s">
        <v>14974</v>
      </c>
      <c r="B14779">
        <v>47731.203000000001</v>
      </c>
    </row>
    <row r="14780" spans="1:2" x14ac:dyDescent="0.2">
      <c r="A14780" t="s">
        <v>14975</v>
      </c>
      <c r="B14780">
        <v>47836.800000000003</v>
      </c>
    </row>
    <row r="14781" spans="1:2" x14ac:dyDescent="0.2">
      <c r="A14781" t="s">
        <v>14976</v>
      </c>
      <c r="B14781">
        <v>47784</v>
      </c>
    </row>
    <row r="14782" spans="1:2" x14ac:dyDescent="0.2">
      <c r="A14782" t="s">
        <v>14977</v>
      </c>
      <c r="B14782">
        <v>47493.599999999999</v>
      </c>
    </row>
    <row r="14783" spans="1:2" x14ac:dyDescent="0.2">
      <c r="A14783" t="s">
        <v>14978</v>
      </c>
      <c r="B14783">
        <v>47388</v>
      </c>
    </row>
    <row r="14784" spans="1:2" x14ac:dyDescent="0.2">
      <c r="A14784" t="s">
        <v>14979</v>
      </c>
      <c r="B14784">
        <v>47625.599999999999</v>
      </c>
    </row>
    <row r="14785" spans="1:2" x14ac:dyDescent="0.2">
      <c r="A14785" t="s">
        <v>14980</v>
      </c>
      <c r="B14785">
        <v>48391.199999999997</v>
      </c>
    </row>
    <row r="14786" spans="1:2" x14ac:dyDescent="0.2">
      <c r="A14786" t="s">
        <v>14981</v>
      </c>
      <c r="B14786">
        <v>48338.400000000001</v>
      </c>
    </row>
    <row r="14787" spans="1:2" x14ac:dyDescent="0.2">
      <c r="A14787" t="s">
        <v>14982</v>
      </c>
      <c r="B14787">
        <v>47968.800000000003</v>
      </c>
    </row>
    <row r="14788" spans="1:2" x14ac:dyDescent="0.2">
      <c r="A14788" t="s">
        <v>14983</v>
      </c>
      <c r="B14788">
        <v>48074.400000000001</v>
      </c>
    </row>
    <row r="14789" spans="1:2" x14ac:dyDescent="0.2">
      <c r="A14789" t="s">
        <v>14984</v>
      </c>
      <c r="B14789">
        <v>47836.800000000003</v>
      </c>
    </row>
    <row r="14790" spans="1:2" x14ac:dyDescent="0.2">
      <c r="A14790" t="s">
        <v>14985</v>
      </c>
      <c r="B14790">
        <v>48100.800000000003</v>
      </c>
    </row>
    <row r="14791" spans="1:2" x14ac:dyDescent="0.2">
      <c r="A14791" t="s">
        <v>14986</v>
      </c>
      <c r="B14791">
        <v>47467.199999999997</v>
      </c>
    </row>
    <row r="14792" spans="1:2" x14ac:dyDescent="0.2">
      <c r="A14792" t="s">
        <v>14987</v>
      </c>
      <c r="B14792">
        <v>47361.597999999998</v>
      </c>
    </row>
    <row r="14793" spans="1:2" x14ac:dyDescent="0.2">
      <c r="A14793" t="s">
        <v>14988</v>
      </c>
      <c r="B14793">
        <v>46411.199999999997</v>
      </c>
    </row>
    <row r="14794" spans="1:2" x14ac:dyDescent="0.2">
      <c r="A14794" t="s">
        <v>14989</v>
      </c>
      <c r="B14794">
        <v>46094.402000000002</v>
      </c>
    </row>
    <row r="14795" spans="1:2" x14ac:dyDescent="0.2">
      <c r="A14795" t="s">
        <v>14990</v>
      </c>
      <c r="B14795">
        <v>45962.400000000001</v>
      </c>
    </row>
    <row r="14796" spans="1:2" x14ac:dyDescent="0.2">
      <c r="A14796" t="s">
        <v>14991</v>
      </c>
      <c r="B14796">
        <v>46173.597999999998</v>
      </c>
    </row>
    <row r="14797" spans="1:2" x14ac:dyDescent="0.2">
      <c r="A14797" t="s">
        <v>14992</v>
      </c>
      <c r="B14797">
        <v>47044.800000000003</v>
      </c>
    </row>
    <row r="14798" spans="1:2" x14ac:dyDescent="0.2">
      <c r="A14798" t="s">
        <v>14993</v>
      </c>
      <c r="B14798">
        <v>47044.800000000003</v>
      </c>
    </row>
    <row r="14799" spans="1:2" x14ac:dyDescent="0.2">
      <c r="A14799" t="s">
        <v>14994</v>
      </c>
      <c r="B14799">
        <v>47071.199999999997</v>
      </c>
    </row>
    <row r="14800" spans="1:2" x14ac:dyDescent="0.2">
      <c r="A14800" t="s">
        <v>14995</v>
      </c>
      <c r="B14800">
        <v>46939.199999999997</v>
      </c>
    </row>
    <row r="14801" spans="1:2" x14ac:dyDescent="0.2">
      <c r="A14801" t="s">
        <v>14996</v>
      </c>
      <c r="B14801">
        <v>46992</v>
      </c>
    </row>
    <row r="14802" spans="1:2" x14ac:dyDescent="0.2">
      <c r="A14802" t="s">
        <v>14997</v>
      </c>
      <c r="B14802">
        <v>47044.800000000003</v>
      </c>
    </row>
    <row r="14803" spans="1:2" x14ac:dyDescent="0.2">
      <c r="A14803" t="s">
        <v>14998</v>
      </c>
      <c r="B14803">
        <v>46939.199999999997</v>
      </c>
    </row>
    <row r="14804" spans="1:2" x14ac:dyDescent="0.2">
      <c r="A14804" t="s">
        <v>14999</v>
      </c>
      <c r="B14804">
        <v>46939.199999999997</v>
      </c>
    </row>
    <row r="14805" spans="1:2" x14ac:dyDescent="0.2">
      <c r="A14805" t="s">
        <v>15000</v>
      </c>
      <c r="B14805">
        <v>47124</v>
      </c>
    </row>
    <row r="14806" spans="1:2" x14ac:dyDescent="0.2">
      <c r="A14806" t="s">
        <v>15001</v>
      </c>
      <c r="B14806">
        <v>47176.800000000003</v>
      </c>
    </row>
    <row r="14807" spans="1:2" x14ac:dyDescent="0.2">
      <c r="A14807" t="s">
        <v>15002</v>
      </c>
      <c r="B14807">
        <v>47916</v>
      </c>
    </row>
    <row r="14808" spans="1:2" x14ac:dyDescent="0.2">
      <c r="A14808" t="s">
        <v>15003</v>
      </c>
      <c r="B14808">
        <v>47836.800000000003</v>
      </c>
    </row>
    <row r="14809" spans="1:2" x14ac:dyDescent="0.2">
      <c r="A14809" t="s">
        <v>15004</v>
      </c>
      <c r="B14809">
        <v>47810.400000000001</v>
      </c>
    </row>
    <row r="14810" spans="1:2" x14ac:dyDescent="0.2">
      <c r="A14810" t="s">
        <v>15005</v>
      </c>
      <c r="B14810">
        <v>46200</v>
      </c>
    </row>
    <row r="14811" spans="1:2" x14ac:dyDescent="0.2">
      <c r="A14811" t="s">
        <v>15006</v>
      </c>
      <c r="B14811">
        <v>46305.599999999999</v>
      </c>
    </row>
    <row r="14812" spans="1:2" x14ac:dyDescent="0.2">
      <c r="A14812" t="s">
        <v>15007</v>
      </c>
      <c r="B14812">
        <v>46226.400000000001</v>
      </c>
    </row>
    <row r="14813" spans="1:2" x14ac:dyDescent="0.2">
      <c r="A14813" t="s">
        <v>15008</v>
      </c>
      <c r="B14813">
        <v>45988.800000000003</v>
      </c>
    </row>
    <row r="14814" spans="1:2" x14ac:dyDescent="0.2">
      <c r="A14814" t="s">
        <v>15009</v>
      </c>
      <c r="B14814">
        <v>46807.203000000001</v>
      </c>
    </row>
    <row r="14815" spans="1:2" x14ac:dyDescent="0.2">
      <c r="A14815" t="s">
        <v>15010</v>
      </c>
      <c r="B14815">
        <v>47440.800000000003</v>
      </c>
    </row>
    <row r="14816" spans="1:2" x14ac:dyDescent="0.2">
      <c r="A14816" t="s">
        <v>15011</v>
      </c>
      <c r="B14816">
        <v>47229.599999999999</v>
      </c>
    </row>
    <row r="14817" spans="1:2" x14ac:dyDescent="0.2">
      <c r="A14817" t="s">
        <v>15012</v>
      </c>
      <c r="B14817">
        <v>47071.199999999997</v>
      </c>
    </row>
    <row r="14818" spans="1:2" x14ac:dyDescent="0.2">
      <c r="A14818" t="s">
        <v>15013</v>
      </c>
      <c r="B14818">
        <v>47176.800000000003</v>
      </c>
    </row>
    <row r="14819" spans="1:2" x14ac:dyDescent="0.2">
      <c r="A14819" t="s">
        <v>15014</v>
      </c>
      <c r="B14819">
        <v>47203.199999999997</v>
      </c>
    </row>
    <row r="14820" spans="1:2" x14ac:dyDescent="0.2">
      <c r="A14820" t="s">
        <v>15015</v>
      </c>
      <c r="B14820">
        <v>47203.199999999997</v>
      </c>
    </row>
    <row r="14821" spans="1:2" x14ac:dyDescent="0.2">
      <c r="A14821" t="s">
        <v>15016</v>
      </c>
      <c r="B14821">
        <v>45883.203000000001</v>
      </c>
    </row>
    <row r="14822" spans="1:2" x14ac:dyDescent="0.2">
      <c r="A14822" t="s">
        <v>15017</v>
      </c>
      <c r="B14822">
        <v>45592.800000000003</v>
      </c>
    </row>
    <row r="14823" spans="1:2" x14ac:dyDescent="0.2">
      <c r="A14823" t="s">
        <v>15018</v>
      </c>
      <c r="B14823">
        <v>45698.400000000001</v>
      </c>
    </row>
    <row r="14824" spans="1:2" x14ac:dyDescent="0.2">
      <c r="A14824" t="s">
        <v>15019</v>
      </c>
      <c r="B14824">
        <v>46833.597999999998</v>
      </c>
    </row>
    <row r="14825" spans="1:2" x14ac:dyDescent="0.2">
      <c r="A14825" t="s">
        <v>15020</v>
      </c>
      <c r="B14825">
        <v>46754.402000000002</v>
      </c>
    </row>
    <row r="14826" spans="1:2" x14ac:dyDescent="0.2">
      <c r="A14826" t="s">
        <v>15021</v>
      </c>
      <c r="B14826">
        <v>47150.400000000001</v>
      </c>
    </row>
    <row r="14827" spans="1:2" x14ac:dyDescent="0.2">
      <c r="A14827" t="s">
        <v>15022</v>
      </c>
      <c r="B14827">
        <v>47308.796999999999</v>
      </c>
    </row>
    <row r="14828" spans="1:2" x14ac:dyDescent="0.2">
      <c r="A14828" t="s">
        <v>15023</v>
      </c>
      <c r="B14828">
        <v>48153.599999999999</v>
      </c>
    </row>
    <row r="14829" spans="1:2" x14ac:dyDescent="0.2">
      <c r="A14829" t="s">
        <v>15024</v>
      </c>
      <c r="B14829">
        <v>48232.796999999999</v>
      </c>
    </row>
    <row r="14830" spans="1:2" x14ac:dyDescent="0.2">
      <c r="A14830" t="s">
        <v>15025</v>
      </c>
      <c r="B14830">
        <v>48232.796999999999</v>
      </c>
    </row>
    <row r="14831" spans="1:2" x14ac:dyDescent="0.2">
      <c r="A14831" t="s">
        <v>15026</v>
      </c>
      <c r="B14831">
        <v>48232.796999999999</v>
      </c>
    </row>
    <row r="14832" spans="1:2" x14ac:dyDescent="0.2">
      <c r="A14832" t="s">
        <v>15027</v>
      </c>
      <c r="B14832">
        <v>48285.597999999998</v>
      </c>
    </row>
    <row r="14833" spans="1:2" x14ac:dyDescent="0.2">
      <c r="A14833" t="s">
        <v>15028</v>
      </c>
      <c r="B14833">
        <v>48312</v>
      </c>
    </row>
    <row r="14834" spans="1:2" x14ac:dyDescent="0.2">
      <c r="A14834" t="s">
        <v>15029</v>
      </c>
      <c r="B14834">
        <v>48444</v>
      </c>
    </row>
    <row r="14835" spans="1:2" x14ac:dyDescent="0.2">
      <c r="A14835" t="s">
        <v>15030</v>
      </c>
      <c r="B14835">
        <v>48312</v>
      </c>
    </row>
    <row r="14836" spans="1:2" x14ac:dyDescent="0.2">
      <c r="A14836" t="s">
        <v>15031</v>
      </c>
      <c r="B14836">
        <v>46622.400000000001</v>
      </c>
    </row>
    <row r="14837" spans="1:2" x14ac:dyDescent="0.2">
      <c r="A14837" t="s">
        <v>15032</v>
      </c>
      <c r="B14837">
        <v>46516.800000000003</v>
      </c>
    </row>
    <row r="14838" spans="1:2" x14ac:dyDescent="0.2">
      <c r="A14838" t="s">
        <v>15033</v>
      </c>
      <c r="B14838">
        <v>46305.599999999999</v>
      </c>
    </row>
    <row r="14839" spans="1:2" x14ac:dyDescent="0.2">
      <c r="A14839" t="s">
        <v>15034</v>
      </c>
      <c r="B14839">
        <v>46437.597999999998</v>
      </c>
    </row>
    <row r="14840" spans="1:2" x14ac:dyDescent="0.2">
      <c r="A14840" t="s">
        <v>15035</v>
      </c>
      <c r="B14840">
        <v>46596</v>
      </c>
    </row>
    <row r="14841" spans="1:2" x14ac:dyDescent="0.2">
      <c r="A14841" t="s">
        <v>15036</v>
      </c>
      <c r="B14841">
        <v>47546.400000000001</v>
      </c>
    </row>
    <row r="14842" spans="1:2" x14ac:dyDescent="0.2">
      <c r="A14842" t="s">
        <v>15037</v>
      </c>
      <c r="B14842">
        <v>47414.400000000001</v>
      </c>
    </row>
    <row r="14843" spans="1:2" x14ac:dyDescent="0.2">
      <c r="A14843" t="s">
        <v>15038</v>
      </c>
      <c r="B14843">
        <v>47018.402000000002</v>
      </c>
    </row>
    <row r="14844" spans="1:2" x14ac:dyDescent="0.2">
      <c r="A14844" t="s">
        <v>15039</v>
      </c>
      <c r="B14844">
        <v>47229.599999999999</v>
      </c>
    </row>
    <row r="14845" spans="1:2" x14ac:dyDescent="0.2">
      <c r="A14845" t="s">
        <v>15040</v>
      </c>
      <c r="B14845">
        <v>47467.199999999997</v>
      </c>
    </row>
    <row r="14846" spans="1:2" x14ac:dyDescent="0.2">
      <c r="A14846" t="s">
        <v>15041</v>
      </c>
      <c r="B14846">
        <v>47335.199999999997</v>
      </c>
    </row>
    <row r="14847" spans="1:2" x14ac:dyDescent="0.2">
      <c r="A14847" t="s">
        <v>15042</v>
      </c>
      <c r="B14847">
        <v>47493.599999999999</v>
      </c>
    </row>
    <row r="14848" spans="1:2" x14ac:dyDescent="0.2">
      <c r="A14848" t="s">
        <v>15043</v>
      </c>
      <c r="B14848">
        <v>47335.199999999997</v>
      </c>
    </row>
    <row r="14849" spans="1:2" x14ac:dyDescent="0.2">
      <c r="A14849" t="s">
        <v>15044</v>
      </c>
      <c r="B14849">
        <v>47308.796999999999</v>
      </c>
    </row>
    <row r="14850" spans="1:2" x14ac:dyDescent="0.2">
      <c r="A14850" t="s">
        <v>15045</v>
      </c>
      <c r="B14850">
        <v>47388</v>
      </c>
    </row>
    <row r="14851" spans="1:2" x14ac:dyDescent="0.2">
      <c r="A14851" t="s">
        <v>15046</v>
      </c>
      <c r="B14851">
        <v>47308.796999999999</v>
      </c>
    </row>
    <row r="14852" spans="1:2" x14ac:dyDescent="0.2">
      <c r="A14852" t="s">
        <v>15047</v>
      </c>
      <c r="B14852">
        <v>47572.800000000003</v>
      </c>
    </row>
    <row r="14853" spans="1:2" x14ac:dyDescent="0.2">
      <c r="A14853" t="s">
        <v>15048</v>
      </c>
      <c r="B14853">
        <v>47520</v>
      </c>
    </row>
    <row r="14854" spans="1:2" x14ac:dyDescent="0.2">
      <c r="A14854" t="s">
        <v>15049</v>
      </c>
      <c r="B14854">
        <v>48206.402000000002</v>
      </c>
    </row>
    <row r="14855" spans="1:2" x14ac:dyDescent="0.2">
      <c r="A14855" t="s">
        <v>15050</v>
      </c>
      <c r="B14855">
        <v>48153.599999999999</v>
      </c>
    </row>
    <row r="14856" spans="1:2" x14ac:dyDescent="0.2">
      <c r="A14856" t="s">
        <v>15051</v>
      </c>
      <c r="B14856">
        <v>48074.400000000001</v>
      </c>
    </row>
    <row r="14857" spans="1:2" x14ac:dyDescent="0.2">
      <c r="A14857" t="s">
        <v>15052</v>
      </c>
      <c r="B14857">
        <v>48127.199999999997</v>
      </c>
    </row>
    <row r="14858" spans="1:2" x14ac:dyDescent="0.2">
      <c r="A14858" t="s">
        <v>15053</v>
      </c>
      <c r="B14858">
        <v>47968.800000000003</v>
      </c>
    </row>
    <row r="14859" spans="1:2" x14ac:dyDescent="0.2">
      <c r="A14859" t="s">
        <v>15054</v>
      </c>
      <c r="B14859">
        <v>47097.597999999998</v>
      </c>
    </row>
    <row r="14860" spans="1:2" x14ac:dyDescent="0.2">
      <c r="A14860" t="s">
        <v>15055</v>
      </c>
      <c r="B14860">
        <v>47308.796999999999</v>
      </c>
    </row>
    <row r="14861" spans="1:2" x14ac:dyDescent="0.2">
      <c r="A14861" t="s">
        <v>15056</v>
      </c>
      <c r="B14861">
        <v>47203.199999999997</v>
      </c>
    </row>
    <row r="14862" spans="1:2" x14ac:dyDescent="0.2">
      <c r="A14862" t="s">
        <v>15057</v>
      </c>
      <c r="B14862">
        <v>46992</v>
      </c>
    </row>
    <row r="14863" spans="1:2" x14ac:dyDescent="0.2">
      <c r="A14863" t="s">
        <v>15058</v>
      </c>
      <c r="B14863">
        <v>46833.597999999998</v>
      </c>
    </row>
    <row r="14864" spans="1:2" x14ac:dyDescent="0.2">
      <c r="A14864" t="s">
        <v>15059</v>
      </c>
      <c r="B14864">
        <v>46728</v>
      </c>
    </row>
    <row r="14865" spans="1:2" x14ac:dyDescent="0.2">
      <c r="A14865" t="s">
        <v>15060</v>
      </c>
      <c r="B14865">
        <v>46728</v>
      </c>
    </row>
    <row r="14866" spans="1:2" x14ac:dyDescent="0.2">
      <c r="A14866" t="s">
        <v>15061</v>
      </c>
      <c r="B14866">
        <v>46833.597999999998</v>
      </c>
    </row>
    <row r="14867" spans="1:2" x14ac:dyDescent="0.2">
      <c r="A14867" t="s">
        <v>15062</v>
      </c>
      <c r="B14867">
        <v>46701.599999999999</v>
      </c>
    </row>
    <row r="14868" spans="1:2" x14ac:dyDescent="0.2">
      <c r="A14868" t="s">
        <v>15063</v>
      </c>
      <c r="B14868">
        <v>46886.400000000001</v>
      </c>
    </row>
    <row r="14869" spans="1:2" x14ac:dyDescent="0.2">
      <c r="A14869" t="s">
        <v>15064</v>
      </c>
      <c r="B14869">
        <v>47097.597999999998</v>
      </c>
    </row>
    <row r="14870" spans="1:2" x14ac:dyDescent="0.2">
      <c r="A14870" t="s">
        <v>15065</v>
      </c>
      <c r="B14870">
        <v>47097.597999999998</v>
      </c>
    </row>
    <row r="14871" spans="1:2" x14ac:dyDescent="0.2">
      <c r="A14871" t="s">
        <v>15066</v>
      </c>
      <c r="B14871">
        <v>47256</v>
      </c>
    </row>
    <row r="14872" spans="1:2" x14ac:dyDescent="0.2">
      <c r="A14872" t="s">
        <v>15067</v>
      </c>
      <c r="B14872">
        <v>47704.800000000003</v>
      </c>
    </row>
    <row r="14873" spans="1:2" x14ac:dyDescent="0.2">
      <c r="A14873" t="s">
        <v>15068</v>
      </c>
      <c r="B14873">
        <v>48048</v>
      </c>
    </row>
    <row r="14874" spans="1:2" x14ac:dyDescent="0.2">
      <c r="A14874" t="s">
        <v>15069</v>
      </c>
      <c r="B14874">
        <v>47836.800000000003</v>
      </c>
    </row>
    <row r="14875" spans="1:2" x14ac:dyDescent="0.2">
      <c r="A14875" t="s">
        <v>15070</v>
      </c>
      <c r="B14875">
        <v>47863.199999999997</v>
      </c>
    </row>
    <row r="14876" spans="1:2" x14ac:dyDescent="0.2">
      <c r="A14876" t="s">
        <v>15071</v>
      </c>
      <c r="B14876">
        <v>48760.800000000003</v>
      </c>
    </row>
    <row r="14877" spans="1:2" x14ac:dyDescent="0.2">
      <c r="A14877" t="s">
        <v>15072</v>
      </c>
      <c r="B14877">
        <v>48549.599999999999</v>
      </c>
    </row>
    <row r="14878" spans="1:2" x14ac:dyDescent="0.2">
      <c r="A14878" t="s">
        <v>15073</v>
      </c>
      <c r="B14878">
        <v>48628.800000000003</v>
      </c>
    </row>
    <row r="14879" spans="1:2" x14ac:dyDescent="0.2">
      <c r="A14879" t="s">
        <v>15074</v>
      </c>
      <c r="B14879">
        <v>48655.203000000001</v>
      </c>
    </row>
    <row r="14880" spans="1:2" x14ac:dyDescent="0.2">
      <c r="A14880" t="s">
        <v>15075</v>
      </c>
      <c r="B14880">
        <v>48021.597999999998</v>
      </c>
    </row>
    <row r="14881" spans="1:2" x14ac:dyDescent="0.2">
      <c r="A14881" t="s">
        <v>15076</v>
      </c>
      <c r="B14881">
        <v>47810.400000000001</v>
      </c>
    </row>
    <row r="14882" spans="1:2" x14ac:dyDescent="0.2">
      <c r="A14882" t="s">
        <v>15077</v>
      </c>
      <c r="B14882">
        <v>47995.199999999997</v>
      </c>
    </row>
    <row r="14883" spans="1:2" x14ac:dyDescent="0.2">
      <c r="A14883" t="s">
        <v>15078</v>
      </c>
      <c r="B14883">
        <v>48021.597999999998</v>
      </c>
    </row>
    <row r="14884" spans="1:2" x14ac:dyDescent="0.2">
      <c r="A14884" t="s">
        <v>15079</v>
      </c>
      <c r="B14884">
        <v>47203.199999999997</v>
      </c>
    </row>
    <row r="14885" spans="1:2" x14ac:dyDescent="0.2">
      <c r="A14885" t="s">
        <v>15080</v>
      </c>
      <c r="B14885">
        <v>46068</v>
      </c>
    </row>
    <row r="14886" spans="1:2" x14ac:dyDescent="0.2">
      <c r="A14886" t="s">
        <v>15081</v>
      </c>
      <c r="B14886">
        <v>46252.800000000003</v>
      </c>
    </row>
    <row r="14887" spans="1:2" x14ac:dyDescent="0.2">
      <c r="A14887" t="s">
        <v>15082</v>
      </c>
      <c r="B14887">
        <v>46226.400000000001</v>
      </c>
    </row>
    <row r="14888" spans="1:2" x14ac:dyDescent="0.2">
      <c r="A14888" t="s">
        <v>15083</v>
      </c>
      <c r="B14888">
        <v>46147.199999999997</v>
      </c>
    </row>
    <row r="14889" spans="1:2" x14ac:dyDescent="0.2">
      <c r="A14889" t="s">
        <v>15084</v>
      </c>
      <c r="B14889">
        <v>45936</v>
      </c>
    </row>
    <row r="14890" spans="1:2" x14ac:dyDescent="0.2">
      <c r="A14890" t="s">
        <v>15085</v>
      </c>
      <c r="B14890">
        <v>47731.203000000001</v>
      </c>
    </row>
    <row r="14891" spans="1:2" x14ac:dyDescent="0.2">
      <c r="A14891" t="s">
        <v>15086</v>
      </c>
      <c r="B14891">
        <v>47704.800000000003</v>
      </c>
    </row>
    <row r="14892" spans="1:2" x14ac:dyDescent="0.2">
      <c r="A14892" t="s">
        <v>15087</v>
      </c>
      <c r="B14892">
        <v>47704.800000000003</v>
      </c>
    </row>
    <row r="14893" spans="1:2" x14ac:dyDescent="0.2">
      <c r="A14893" t="s">
        <v>15088</v>
      </c>
      <c r="B14893">
        <v>47546.400000000001</v>
      </c>
    </row>
    <row r="14894" spans="1:2" x14ac:dyDescent="0.2">
      <c r="A14894" t="s">
        <v>15089</v>
      </c>
      <c r="B14894">
        <v>45883.203000000001</v>
      </c>
    </row>
    <row r="14895" spans="1:2" x14ac:dyDescent="0.2">
      <c r="A14895" t="s">
        <v>15090</v>
      </c>
      <c r="B14895">
        <v>45988.800000000003</v>
      </c>
    </row>
    <row r="14896" spans="1:2" x14ac:dyDescent="0.2">
      <c r="A14896" t="s">
        <v>15091</v>
      </c>
      <c r="B14896">
        <v>46068</v>
      </c>
    </row>
    <row r="14897" spans="1:2" x14ac:dyDescent="0.2">
      <c r="A14897" t="s">
        <v>15092</v>
      </c>
      <c r="B14897">
        <v>46094.402000000002</v>
      </c>
    </row>
    <row r="14898" spans="1:2" x14ac:dyDescent="0.2">
      <c r="A14898" t="s">
        <v>15093</v>
      </c>
      <c r="B14898">
        <v>46965.599999999999</v>
      </c>
    </row>
    <row r="14899" spans="1:2" x14ac:dyDescent="0.2">
      <c r="A14899" t="s">
        <v>15094</v>
      </c>
      <c r="B14899">
        <v>47810.400000000001</v>
      </c>
    </row>
    <row r="14900" spans="1:2" x14ac:dyDescent="0.2">
      <c r="A14900" t="s">
        <v>15095</v>
      </c>
      <c r="B14900">
        <v>47889.599999999999</v>
      </c>
    </row>
    <row r="14901" spans="1:2" x14ac:dyDescent="0.2">
      <c r="A14901" t="s">
        <v>15096</v>
      </c>
      <c r="B14901">
        <v>47599.199999999997</v>
      </c>
    </row>
    <row r="14902" spans="1:2" x14ac:dyDescent="0.2">
      <c r="A14902" t="s">
        <v>15097</v>
      </c>
      <c r="B14902">
        <v>47652</v>
      </c>
    </row>
    <row r="14903" spans="1:2" x14ac:dyDescent="0.2">
      <c r="A14903" t="s">
        <v>15098</v>
      </c>
      <c r="B14903">
        <v>46279.199999999997</v>
      </c>
    </row>
    <row r="14904" spans="1:2" x14ac:dyDescent="0.2">
      <c r="A14904" t="s">
        <v>15099</v>
      </c>
      <c r="B14904">
        <v>46279.199999999997</v>
      </c>
    </row>
    <row r="14905" spans="1:2" x14ac:dyDescent="0.2">
      <c r="A14905" t="s">
        <v>15100</v>
      </c>
      <c r="B14905">
        <v>46120.800000000003</v>
      </c>
    </row>
    <row r="14906" spans="1:2" x14ac:dyDescent="0.2">
      <c r="A14906" t="s">
        <v>15101</v>
      </c>
      <c r="B14906">
        <v>46015.199999999997</v>
      </c>
    </row>
    <row r="14907" spans="1:2" x14ac:dyDescent="0.2">
      <c r="A14907" t="s">
        <v>15102</v>
      </c>
      <c r="B14907">
        <v>46411.199999999997</v>
      </c>
    </row>
    <row r="14908" spans="1:2" x14ac:dyDescent="0.2">
      <c r="A14908" t="s">
        <v>15103</v>
      </c>
      <c r="B14908">
        <v>46068</v>
      </c>
    </row>
    <row r="14909" spans="1:2" x14ac:dyDescent="0.2">
      <c r="A14909" t="s">
        <v>15104</v>
      </c>
      <c r="B14909">
        <v>46807.203000000001</v>
      </c>
    </row>
    <row r="14910" spans="1:2" x14ac:dyDescent="0.2">
      <c r="A14910" t="s">
        <v>15105</v>
      </c>
      <c r="B14910">
        <v>46780.800000000003</v>
      </c>
    </row>
    <row r="14911" spans="1:2" x14ac:dyDescent="0.2">
      <c r="A14911" t="s">
        <v>15106</v>
      </c>
      <c r="B14911">
        <v>46622.400000000001</v>
      </c>
    </row>
    <row r="14912" spans="1:2" x14ac:dyDescent="0.2">
      <c r="A14912" t="s">
        <v>15107</v>
      </c>
      <c r="B14912">
        <v>46886.400000000001</v>
      </c>
    </row>
    <row r="14913" spans="1:2" x14ac:dyDescent="0.2">
      <c r="A14913" t="s">
        <v>15108</v>
      </c>
      <c r="B14913">
        <v>47784</v>
      </c>
    </row>
    <row r="14914" spans="1:2" x14ac:dyDescent="0.2">
      <c r="A14914" t="s">
        <v>15109</v>
      </c>
      <c r="B14914">
        <v>47704.800000000003</v>
      </c>
    </row>
    <row r="14915" spans="1:2" x14ac:dyDescent="0.2">
      <c r="A14915" t="s">
        <v>15110</v>
      </c>
      <c r="B14915">
        <v>46886.400000000001</v>
      </c>
    </row>
    <row r="14916" spans="1:2" x14ac:dyDescent="0.2">
      <c r="A14916" t="s">
        <v>15111</v>
      </c>
      <c r="B14916">
        <v>46252.800000000003</v>
      </c>
    </row>
    <row r="14917" spans="1:2" x14ac:dyDescent="0.2">
      <c r="A14917" t="s">
        <v>15112</v>
      </c>
      <c r="B14917">
        <v>46015.199999999997</v>
      </c>
    </row>
    <row r="14918" spans="1:2" x14ac:dyDescent="0.2">
      <c r="A14918" t="s">
        <v>15113</v>
      </c>
      <c r="B14918">
        <v>46279.199999999997</v>
      </c>
    </row>
    <row r="14919" spans="1:2" x14ac:dyDescent="0.2">
      <c r="A14919" t="s">
        <v>15114</v>
      </c>
      <c r="B14919">
        <v>46543.199999999997</v>
      </c>
    </row>
    <row r="14920" spans="1:2" x14ac:dyDescent="0.2">
      <c r="A14920" t="s">
        <v>15115</v>
      </c>
      <c r="B14920">
        <v>47097.597999999998</v>
      </c>
    </row>
    <row r="14921" spans="1:2" x14ac:dyDescent="0.2">
      <c r="A14921" t="s">
        <v>15116</v>
      </c>
      <c r="B14921">
        <v>47256</v>
      </c>
    </row>
    <row r="14922" spans="1:2" x14ac:dyDescent="0.2">
      <c r="A14922" t="s">
        <v>15117</v>
      </c>
      <c r="B14922">
        <v>47388</v>
      </c>
    </row>
    <row r="14923" spans="1:2" x14ac:dyDescent="0.2">
      <c r="A14923" t="s">
        <v>15118</v>
      </c>
      <c r="B14923">
        <v>47282.402000000002</v>
      </c>
    </row>
    <row r="14924" spans="1:2" x14ac:dyDescent="0.2">
      <c r="A14924" t="s">
        <v>15119</v>
      </c>
      <c r="B14924">
        <v>47150.400000000001</v>
      </c>
    </row>
    <row r="14925" spans="1:2" x14ac:dyDescent="0.2">
      <c r="A14925" t="s">
        <v>15120</v>
      </c>
      <c r="B14925">
        <v>47124</v>
      </c>
    </row>
    <row r="14926" spans="1:2" x14ac:dyDescent="0.2">
      <c r="A14926" t="s">
        <v>15121</v>
      </c>
      <c r="B14926">
        <v>48100.800000000003</v>
      </c>
    </row>
    <row r="14927" spans="1:2" x14ac:dyDescent="0.2">
      <c r="A14927" t="s">
        <v>15122</v>
      </c>
      <c r="B14927">
        <v>48021.597999999998</v>
      </c>
    </row>
    <row r="14928" spans="1:2" x14ac:dyDescent="0.2">
      <c r="A14928" t="s">
        <v>15123</v>
      </c>
      <c r="B14928">
        <v>47916</v>
      </c>
    </row>
    <row r="14929" spans="1:2" x14ac:dyDescent="0.2">
      <c r="A14929" t="s">
        <v>15124</v>
      </c>
      <c r="B14929">
        <v>48180</v>
      </c>
    </row>
    <row r="14930" spans="1:2" x14ac:dyDescent="0.2">
      <c r="A14930" t="s">
        <v>15125</v>
      </c>
      <c r="B14930">
        <v>48232.796999999999</v>
      </c>
    </row>
    <row r="14931" spans="1:2" x14ac:dyDescent="0.2">
      <c r="A14931" t="s">
        <v>15126</v>
      </c>
      <c r="B14931">
        <v>46675.199999999997</v>
      </c>
    </row>
    <row r="14932" spans="1:2" x14ac:dyDescent="0.2">
      <c r="A14932" t="s">
        <v>15127</v>
      </c>
      <c r="B14932">
        <v>46833.597999999998</v>
      </c>
    </row>
    <row r="14933" spans="1:2" x14ac:dyDescent="0.2">
      <c r="A14933" t="s">
        <v>15128</v>
      </c>
      <c r="B14933">
        <v>46648.800000000003</v>
      </c>
    </row>
    <row r="14934" spans="1:2" x14ac:dyDescent="0.2">
      <c r="A14934" t="s">
        <v>15129</v>
      </c>
      <c r="B14934">
        <v>46332</v>
      </c>
    </row>
    <row r="14935" spans="1:2" x14ac:dyDescent="0.2">
      <c r="A14935" t="s">
        <v>15130</v>
      </c>
      <c r="B14935">
        <v>47203.199999999997</v>
      </c>
    </row>
    <row r="14936" spans="1:2" x14ac:dyDescent="0.2">
      <c r="A14936" t="s">
        <v>15131</v>
      </c>
      <c r="B14936">
        <v>47203.199999999997</v>
      </c>
    </row>
    <row r="14937" spans="1:2" x14ac:dyDescent="0.2">
      <c r="A14937" t="s">
        <v>15132</v>
      </c>
      <c r="B14937">
        <v>47467.199999999997</v>
      </c>
    </row>
    <row r="14938" spans="1:2" x14ac:dyDescent="0.2">
      <c r="A14938" t="s">
        <v>15133</v>
      </c>
      <c r="B14938">
        <v>47704.800000000003</v>
      </c>
    </row>
    <row r="14939" spans="1:2" x14ac:dyDescent="0.2">
      <c r="A14939" t="s">
        <v>15134</v>
      </c>
      <c r="B14939">
        <v>47546.400000000001</v>
      </c>
    </row>
    <row r="14940" spans="1:2" x14ac:dyDescent="0.2">
      <c r="A14940" t="s">
        <v>15135</v>
      </c>
      <c r="B14940">
        <v>47704.800000000003</v>
      </c>
    </row>
    <row r="14941" spans="1:2" x14ac:dyDescent="0.2">
      <c r="A14941" t="s">
        <v>15136</v>
      </c>
      <c r="B14941">
        <v>47493.599999999999</v>
      </c>
    </row>
    <row r="14942" spans="1:2" x14ac:dyDescent="0.2">
      <c r="A14942" t="s">
        <v>15137</v>
      </c>
      <c r="B14942">
        <v>47678.402000000002</v>
      </c>
    </row>
    <row r="14943" spans="1:2" x14ac:dyDescent="0.2">
      <c r="A14943" t="s">
        <v>15138</v>
      </c>
      <c r="B14943">
        <v>47652</v>
      </c>
    </row>
    <row r="14944" spans="1:2" x14ac:dyDescent="0.2">
      <c r="A14944" t="s">
        <v>15139</v>
      </c>
      <c r="B14944">
        <v>46992</v>
      </c>
    </row>
    <row r="14945" spans="1:2" x14ac:dyDescent="0.2">
      <c r="A14945" t="s">
        <v>15140</v>
      </c>
      <c r="B14945">
        <v>47071.199999999997</v>
      </c>
    </row>
    <row r="14946" spans="1:2" x14ac:dyDescent="0.2">
      <c r="A14946" t="s">
        <v>15141</v>
      </c>
      <c r="B14946">
        <v>47810.400000000001</v>
      </c>
    </row>
    <row r="14947" spans="1:2" x14ac:dyDescent="0.2">
      <c r="A14947" t="s">
        <v>15142</v>
      </c>
      <c r="B14947">
        <v>48813.599999999999</v>
      </c>
    </row>
    <row r="14948" spans="1:2" x14ac:dyDescent="0.2">
      <c r="A14948" t="s">
        <v>15143</v>
      </c>
      <c r="B14948">
        <v>48391.199999999997</v>
      </c>
    </row>
    <row r="14949" spans="1:2" x14ac:dyDescent="0.2">
      <c r="A14949" t="s">
        <v>15144</v>
      </c>
      <c r="B14949">
        <v>48523.199999999997</v>
      </c>
    </row>
    <row r="14950" spans="1:2" x14ac:dyDescent="0.2">
      <c r="A14950" t="s">
        <v>15145</v>
      </c>
      <c r="B14950">
        <v>48523.199999999997</v>
      </c>
    </row>
    <row r="14951" spans="1:2" x14ac:dyDescent="0.2">
      <c r="A14951" t="s">
        <v>15146</v>
      </c>
      <c r="B14951">
        <v>48470.400000000001</v>
      </c>
    </row>
    <row r="14952" spans="1:2" x14ac:dyDescent="0.2">
      <c r="A14952" t="s">
        <v>15147</v>
      </c>
      <c r="B14952">
        <v>48021.597999999998</v>
      </c>
    </row>
    <row r="14953" spans="1:2" x14ac:dyDescent="0.2">
      <c r="A14953" t="s">
        <v>15148</v>
      </c>
      <c r="B14953">
        <v>47520</v>
      </c>
    </row>
    <row r="14954" spans="1:2" x14ac:dyDescent="0.2">
      <c r="A14954" t="s">
        <v>15149</v>
      </c>
      <c r="B14954">
        <v>47493.599999999999</v>
      </c>
    </row>
    <row r="14955" spans="1:2" x14ac:dyDescent="0.2">
      <c r="A14955" t="s">
        <v>15150</v>
      </c>
      <c r="B14955">
        <v>47757.597999999998</v>
      </c>
    </row>
    <row r="14956" spans="1:2" x14ac:dyDescent="0.2">
      <c r="A14956" t="s">
        <v>15151</v>
      </c>
      <c r="B14956">
        <v>47414.400000000001</v>
      </c>
    </row>
    <row r="14957" spans="1:2" x14ac:dyDescent="0.2">
      <c r="A14957" t="s">
        <v>15152</v>
      </c>
      <c r="B14957">
        <v>47414.400000000001</v>
      </c>
    </row>
    <row r="14958" spans="1:2" x14ac:dyDescent="0.2">
      <c r="A14958" t="s">
        <v>15153</v>
      </c>
      <c r="B14958">
        <v>47071.199999999997</v>
      </c>
    </row>
    <row r="14959" spans="1:2" x14ac:dyDescent="0.2">
      <c r="A14959" t="s">
        <v>15154</v>
      </c>
      <c r="B14959">
        <v>46939.199999999997</v>
      </c>
    </row>
    <row r="14960" spans="1:2" x14ac:dyDescent="0.2">
      <c r="A14960" t="s">
        <v>15155</v>
      </c>
      <c r="B14960">
        <v>46992</v>
      </c>
    </row>
    <row r="14961" spans="1:2" x14ac:dyDescent="0.2">
      <c r="A14961" t="s">
        <v>15156</v>
      </c>
      <c r="B14961">
        <v>46992</v>
      </c>
    </row>
    <row r="14962" spans="1:2" x14ac:dyDescent="0.2">
      <c r="A14962" t="s">
        <v>15157</v>
      </c>
      <c r="B14962">
        <v>48100.800000000003</v>
      </c>
    </row>
    <row r="14963" spans="1:2" x14ac:dyDescent="0.2">
      <c r="A14963" t="s">
        <v>15158</v>
      </c>
      <c r="B14963">
        <v>48153.599999999999</v>
      </c>
    </row>
    <row r="14964" spans="1:2" x14ac:dyDescent="0.2">
      <c r="A14964" t="s">
        <v>15159</v>
      </c>
      <c r="B14964">
        <v>48127.199999999997</v>
      </c>
    </row>
    <row r="14965" spans="1:2" x14ac:dyDescent="0.2">
      <c r="A14965" t="s">
        <v>15160</v>
      </c>
      <c r="B14965">
        <v>48364.800000000003</v>
      </c>
    </row>
    <row r="14966" spans="1:2" x14ac:dyDescent="0.2">
      <c r="A14966" t="s">
        <v>15161</v>
      </c>
      <c r="B14966">
        <v>48391.199999999997</v>
      </c>
    </row>
    <row r="14967" spans="1:2" x14ac:dyDescent="0.2">
      <c r="A14967" t="s">
        <v>15162</v>
      </c>
      <c r="B14967">
        <v>48470.400000000001</v>
      </c>
    </row>
    <row r="14968" spans="1:2" x14ac:dyDescent="0.2">
      <c r="A14968" t="s">
        <v>15163</v>
      </c>
      <c r="B14968">
        <v>48364.800000000003</v>
      </c>
    </row>
    <row r="14969" spans="1:2" x14ac:dyDescent="0.2">
      <c r="A14969" t="s">
        <v>15164</v>
      </c>
      <c r="B14969">
        <v>48628.800000000003</v>
      </c>
    </row>
    <row r="14970" spans="1:2" x14ac:dyDescent="0.2">
      <c r="A14970" t="s">
        <v>15165</v>
      </c>
      <c r="B14970">
        <v>48549.599999999999</v>
      </c>
    </row>
    <row r="14971" spans="1:2" x14ac:dyDescent="0.2">
      <c r="A14971" t="s">
        <v>15166</v>
      </c>
      <c r="B14971">
        <v>47863.199999999997</v>
      </c>
    </row>
    <row r="14972" spans="1:2" x14ac:dyDescent="0.2">
      <c r="A14972" t="s">
        <v>15167</v>
      </c>
      <c r="B14972">
        <v>47942.402000000002</v>
      </c>
    </row>
    <row r="14973" spans="1:2" x14ac:dyDescent="0.2">
      <c r="A14973" t="s">
        <v>15168</v>
      </c>
      <c r="B14973">
        <v>47995.199999999997</v>
      </c>
    </row>
    <row r="14974" spans="1:2" x14ac:dyDescent="0.2">
      <c r="A14974" t="s">
        <v>15169</v>
      </c>
      <c r="B14974">
        <v>48048</v>
      </c>
    </row>
    <row r="14975" spans="1:2" x14ac:dyDescent="0.2">
      <c r="A14975" t="s">
        <v>15170</v>
      </c>
      <c r="B14975">
        <v>48021.597999999998</v>
      </c>
    </row>
    <row r="14976" spans="1:2" x14ac:dyDescent="0.2">
      <c r="A14976" t="s">
        <v>15171</v>
      </c>
      <c r="B14976">
        <v>47942.402000000002</v>
      </c>
    </row>
    <row r="14977" spans="1:2" x14ac:dyDescent="0.2">
      <c r="A14977" t="s">
        <v>15172</v>
      </c>
      <c r="B14977">
        <v>48153.599999999999</v>
      </c>
    </row>
    <row r="14978" spans="1:2" x14ac:dyDescent="0.2">
      <c r="A14978" t="s">
        <v>15173</v>
      </c>
      <c r="B14978">
        <v>48285.597999999998</v>
      </c>
    </row>
    <row r="14979" spans="1:2" x14ac:dyDescent="0.2">
      <c r="A14979" t="s">
        <v>15174</v>
      </c>
      <c r="B14979">
        <v>48100.800000000003</v>
      </c>
    </row>
    <row r="14980" spans="1:2" x14ac:dyDescent="0.2">
      <c r="A14980" t="s">
        <v>15175</v>
      </c>
      <c r="B14980">
        <v>48100.800000000003</v>
      </c>
    </row>
    <row r="14981" spans="1:2" x14ac:dyDescent="0.2">
      <c r="A14981" t="s">
        <v>15176</v>
      </c>
      <c r="B14981">
        <v>47889.599999999999</v>
      </c>
    </row>
    <row r="14982" spans="1:2" x14ac:dyDescent="0.2">
      <c r="A14982" t="s">
        <v>15177</v>
      </c>
      <c r="B14982">
        <v>47599.199999999997</v>
      </c>
    </row>
    <row r="14983" spans="1:2" x14ac:dyDescent="0.2">
      <c r="A14983" t="s">
        <v>15178</v>
      </c>
      <c r="B14983">
        <v>47704.800000000003</v>
      </c>
    </row>
    <row r="14984" spans="1:2" x14ac:dyDescent="0.2">
      <c r="A14984" t="s">
        <v>15179</v>
      </c>
      <c r="B14984">
        <v>47731.203000000001</v>
      </c>
    </row>
    <row r="14985" spans="1:2" x14ac:dyDescent="0.2">
      <c r="A14985" t="s">
        <v>15180</v>
      </c>
      <c r="B14985">
        <v>47652</v>
      </c>
    </row>
    <row r="14986" spans="1:2" x14ac:dyDescent="0.2">
      <c r="A14986" t="s">
        <v>15181</v>
      </c>
      <c r="B14986">
        <v>47652</v>
      </c>
    </row>
    <row r="14987" spans="1:2" x14ac:dyDescent="0.2">
      <c r="A14987" t="s">
        <v>15182</v>
      </c>
      <c r="B14987">
        <v>47810.400000000001</v>
      </c>
    </row>
    <row r="14988" spans="1:2" x14ac:dyDescent="0.2">
      <c r="A14988" t="s">
        <v>15183</v>
      </c>
      <c r="B14988">
        <v>47836.800000000003</v>
      </c>
    </row>
    <row r="14989" spans="1:2" x14ac:dyDescent="0.2">
      <c r="A14989" t="s">
        <v>15184</v>
      </c>
      <c r="B14989">
        <v>47625.599999999999</v>
      </c>
    </row>
    <row r="14990" spans="1:2" x14ac:dyDescent="0.2">
      <c r="A14990" t="s">
        <v>15185</v>
      </c>
      <c r="B14990">
        <v>47757.597999999998</v>
      </c>
    </row>
    <row r="14991" spans="1:2" x14ac:dyDescent="0.2">
      <c r="A14991" t="s">
        <v>15186</v>
      </c>
      <c r="B14991">
        <v>47572.800000000003</v>
      </c>
    </row>
    <row r="14992" spans="1:2" x14ac:dyDescent="0.2">
      <c r="A14992" t="s">
        <v>15187</v>
      </c>
      <c r="B14992">
        <v>47546.400000000001</v>
      </c>
    </row>
    <row r="14993" spans="1:2" x14ac:dyDescent="0.2">
      <c r="A14993" t="s">
        <v>15188</v>
      </c>
      <c r="B14993">
        <v>47467.199999999997</v>
      </c>
    </row>
    <row r="14994" spans="1:2" x14ac:dyDescent="0.2">
      <c r="A14994" t="s">
        <v>15189</v>
      </c>
      <c r="B14994">
        <v>46701.599999999999</v>
      </c>
    </row>
    <row r="14995" spans="1:2" x14ac:dyDescent="0.2">
      <c r="A14995" t="s">
        <v>15190</v>
      </c>
      <c r="B14995">
        <v>46279.199999999997</v>
      </c>
    </row>
    <row r="14996" spans="1:2" x14ac:dyDescent="0.2">
      <c r="A14996" t="s">
        <v>15191</v>
      </c>
      <c r="B14996">
        <v>46279.199999999997</v>
      </c>
    </row>
    <row r="14997" spans="1:2" x14ac:dyDescent="0.2">
      <c r="A14997" t="s">
        <v>15192</v>
      </c>
      <c r="B14997">
        <v>46648.800000000003</v>
      </c>
    </row>
    <row r="14998" spans="1:2" x14ac:dyDescent="0.2">
      <c r="A14998" t="s">
        <v>15193</v>
      </c>
      <c r="B14998">
        <v>46754.402000000002</v>
      </c>
    </row>
    <row r="14999" spans="1:2" x14ac:dyDescent="0.2">
      <c r="A14999" t="s">
        <v>15194</v>
      </c>
      <c r="B14999">
        <v>46490.400000000001</v>
      </c>
    </row>
    <row r="15000" spans="1:2" x14ac:dyDescent="0.2">
      <c r="A15000" t="s">
        <v>15195</v>
      </c>
      <c r="B15000">
        <v>48391.199999999997</v>
      </c>
    </row>
    <row r="15001" spans="1:2" x14ac:dyDescent="0.2">
      <c r="A15001" t="s">
        <v>15196</v>
      </c>
      <c r="B15001">
        <v>48100.800000000003</v>
      </c>
    </row>
    <row r="15002" spans="1:2" x14ac:dyDescent="0.2">
      <c r="A15002" t="s">
        <v>15197</v>
      </c>
      <c r="B15002">
        <v>48180</v>
      </c>
    </row>
    <row r="15003" spans="1:2" x14ac:dyDescent="0.2">
      <c r="A15003" t="s">
        <v>15198</v>
      </c>
      <c r="B15003">
        <v>47836.800000000003</v>
      </c>
    </row>
    <row r="15004" spans="1:2" x14ac:dyDescent="0.2">
      <c r="A15004" t="s">
        <v>15199</v>
      </c>
      <c r="B15004">
        <v>47071.199999999997</v>
      </c>
    </row>
    <row r="15005" spans="1:2" x14ac:dyDescent="0.2">
      <c r="A15005" t="s">
        <v>15200</v>
      </c>
      <c r="B15005">
        <v>46358.402000000002</v>
      </c>
    </row>
    <row r="15006" spans="1:2" x14ac:dyDescent="0.2">
      <c r="A15006" t="s">
        <v>15201</v>
      </c>
      <c r="B15006">
        <v>46173.597999999998</v>
      </c>
    </row>
    <row r="15007" spans="1:2" x14ac:dyDescent="0.2">
      <c r="A15007" t="s">
        <v>15202</v>
      </c>
      <c r="B15007">
        <v>47757.597999999998</v>
      </c>
    </row>
    <row r="15008" spans="1:2" x14ac:dyDescent="0.2">
      <c r="A15008" t="s">
        <v>15203</v>
      </c>
      <c r="B15008">
        <v>47810.400000000001</v>
      </c>
    </row>
    <row r="15009" spans="1:2" x14ac:dyDescent="0.2">
      <c r="A15009" t="s">
        <v>15204</v>
      </c>
      <c r="B15009">
        <v>47678.402000000002</v>
      </c>
    </row>
    <row r="15010" spans="1:2" x14ac:dyDescent="0.2">
      <c r="A15010" t="s">
        <v>15205</v>
      </c>
      <c r="B15010">
        <v>47625.599999999999</v>
      </c>
    </row>
    <row r="15011" spans="1:2" x14ac:dyDescent="0.2">
      <c r="A15011" t="s">
        <v>15206</v>
      </c>
      <c r="B15011">
        <v>47731.203000000001</v>
      </c>
    </row>
    <row r="15012" spans="1:2" x14ac:dyDescent="0.2">
      <c r="A15012" t="s">
        <v>15207</v>
      </c>
      <c r="B15012">
        <v>47731.203000000001</v>
      </c>
    </row>
    <row r="15013" spans="1:2" x14ac:dyDescent="0.2">
      <c r="A15013" t="s">
        <v>15208</v>
      </c>
      <c r="B15013">
        <v>48100.800000000003</v>
      </c>
    </row>
    <row r="15014" spans="1:2" x14ac:dyDescent="0.2">
      <c r="A15014" t="s">
        <v>15209</v>
      </c>
      <c r="B15014">
        <v>47546.400000000001</v>
      </c>
    </row>
    <row r="15015" spans="1:2" x14ac:dyDescent="0.2">
      <c r="A15015" t="s">
        <v>15210</v>
      </c>
      <c r="B15015">
        <v>47572.800000000003</v>
      </c>
    </row>
    <row r="15016" spans="1:2" x14ac:dyDescent="0.2">
      <c r="A15016" t="s">
        <v>15211</v>
      </c>
      <c r="B15016">
        <v>47784</v>
      </c>
    </row>
    <row r="15017" spans="1:2" x14ac:dyDescent="0.2">
      <c r="A15017" t="s">
        <v>15212</v>
      </c>
      <c r="B15017">
        <v>48048</v>
      </c>
    </row>
    <row r="15018" spans="1:2" x14ac:dyDescent="0.2">
      <c r="A15018" t="s">
        <v>15213</v>
      </c>
      <c r="B15018">
        <v>48048</v>
      </c>
    </row>
    <row r="15019" spans="1:2" x14ac:dyDescent="0.2">
      <c r="A15019" t="s">
        <v>15214</v>
      </c>
      <c r="B15019">
        <v>48153.599999999999</v>
      </c>
    </row>
    <row r="15020" spans="1:2" x14ac:dyDescent="0.2">
      <c r="A15020" t="s">
        <v>15215</v>
      </c>
      <c r="B15020">
        <v>49368</v>
      </c>
    </row>
    <row r="15021" spans="1:2" x14ac:dyDescent="0.2">
      <c r="A15021" t="s">
        <v>15216</v>
      </c>
      <c r="B15021">
        <v>49183.199999999997</v>
      </c>
    </row>
    <row r="15022" spans="1:2" x14ac:dyDescent="0.2">
      <c r="A15022" t="s">
        <v>15217</v>
      </c>
      <c r="B15022">
        <v>49104</v>
      </c>
    </row>
    <row r="15023" spans="1:2" x14ac:dyDescent="0.2">
      <c r="A15023" t="s">
        <v>15218</v>
      </c>
      <c r="B15023">
        <v>49341.599999999999</v>
      </c>
    </row>
    <row r="15024" spans="1:2" x14ac:dyDescent="0.2">
      <c r="A15024" t="s">
        <v>15219</v>
      </c>
      <c r="B15024">
        <v>49420.796999999999</v>
      </c>
    </row>
    <row r="15025" spans="1:2" x14ac:dyDescent="0.2">
      <c r="A15025" t="s">
        <v>15220</v>
      </c>
      <c r="B15025">
        <v>49420.796999999999</v>
      </c>
    </row>
    <row r="15026" spans="1:2" x14ac:dyDescent="0.2">
      <c r="A15026" t="s">
        <v>15221</v>
      </c>
      <c r="B15026">
        <v>47889.599999999999</v>
      </c>
    </row>
    <row r="15027" spans="1:2" x14ac:dyDescent="0.2">
      <c r="A15027" t="s">
        <v>15222</v>
      </c>
      <c r="B15027">
        <v>47229.599999999999</v>
      </c>
    </row>
    <row r="15028" spans="1:2" x14ac:dyDescent="0.2">
      <c r="A15028" t="s">
        <v>15223</v>
      </c>
      <c r="B15028">
        <v>47414.400000000001</v>
      </c>
    </row>
    <row r="15029" spans="1:2" x14ac:dyDescent="0.2">
      <c r="A15029" t="s">
        <v>15224</v>
      </c>
      <c r="B15029">
        <v>48074.400000000001</v>
      </c>
    </row>
    <row r="15030" spans="1:2" x14ac:dyDescent="0.2">
      <c r="A15030" t="s">
        <v>15225</v>
      </c>
      <c r="B15030">
        <v>48021.597999999998</v>
      </c>
    </row>
    <row r="15031" spans="1:2" x14ac:dyDescent="0.2">
      <c r="A15031" t="s">
        <v>15226</v>
      </c>
      <c r="B15031">
        <v>47968.800000000003</v>
      </c>
    </row>
    <row r="15032" spans="1:2" x14ac:dyDescent="0.2">
      <c r="A15032" t="s">
        <v>15227</v>
      </c>
      <c r="B15032">
        <v>47810.400000000001</v>
      </c>
    </row>
    <row r="15033" spans="1:2" x14ac:dyDescent="0.2">
      <c r="A15033" t="s">
        <v>15228</v>
      </c>
      <c r="B15033">
        <v>48048</v>
      </c>
    </row>
    <row r="15034" spans="1:2" x14ac:dyDescent="0.2">
      <c r="A15034" t="s">
        <v>15229</v>
      </c>
      <c r="B15034">
        <v>47995.199999999997</v>
      </c>
    </row>
    <row r="15035" spans="1:2" x14ac:dyDescent="0.2">
      <c r="A15035" t="s">
        <v>15230</v>
      </c>
      <c r="B15035">
        <v>48259.199999999997</v>
      </c>
    </row>
    <row r="15036" spans="1:2" x14ac:dyDescent="0.2">
      <c r="A15036" t="s">
        <v>15231</v>
      </c>
      <c r="B15036">
        <v>48470.400000000001</v>
      </c>
    </row>
    <row r="15037" spans="1:2" x14ac:dyDescent="0.2">
      <c r="A15037" t="s">
        <v>15232</v>
      </c>
      <c r="B15037">
        <v>48338.400000000001</v>
      </c>
    </row>
    <row r="15038" spans="1:2" x14ac:dyDescent="0.2">
      <c r="A15038" t="s">
        <v>15233</v>
      </c>
      <c r="B15038">
        <v>49262.400000000001</v>
      </c>
    </row>
    <row r="15039" spans="1:2" x14ac:dyDescent="0.2">
      <c r="A15039" t="s">
        <v>15234</v>
      </c>
      <c r="B15039">
        <v>48892.800000000003</v>
      </c>
    </row>
    <row r="15040" spans="1:2" x14ac:dyDescent="0.2">
      <c r="A15040" t="s">
        <v>15235</v>
      </c>
      <c r="B15040">
        <v>49077.599999999999</v>
      </c>
    </row>
    <row r="15041" spans="1:2" x14ac:dyDescent="0.2">
      <c r="A15041" t="s">
        <v>15236</v>
      </c>
      <c r="B15041">
        <v>48813.599999999999</v>
      </c>
    </row>
    <row r="15042" spans="1:2" x14ac:dyDescent="0.2">
      <c r="A15042" t="s">
        <v>15237</v>
      </c>
      <c r="B15042">
        <v>48708</v>
      </c>
    </row>
    <row r="15043" spans="1:2" x14ac:dyDescent="0.2">
      <c r="A15043" t="s">
        <v>15238</v>
      </c>
      <c r="B15043">
        <v>48945.597999999998</v>
      </c>
    </row>
    <row r="15044" spans="1:2" x14ac:dyDescent="0.2">
      <c r="A15044" t="s">
        <v>15239</v>
      </c>
      <c r="B15044">
        <v>47176.800000000003</v>
      </c>
    </row>
    <row r="15045" spans="1:2" x14ac:dyDescent="0.2">
      <c r="A15045" t="s">
        <v>15240</v>
      </c>
      <c r="B15045">
        <v>46992</v>
      </c>
    </row>
    <row r="15046" spans="1:2" x14ac:dyDescent="0.2">
      <c r="A15046" t="s">
        <v>15241</v>
      </c>
      <c r="B15046">
        <v>47625.599999999999</v>
      </c>
    </row>
    <row r="15047" spans="1:2" x14ac:dyDescent="0.2">
      <c r="A15047" t="s">
        <v>15242</v>
      </c>
      <c r="B15047">
        <v>47229.599999999999</v>
      </c>
    </row>
    <row r="15048" spans="1:2" x14ac:dyDescent="0.2">
      <c r="A15048" t="s">
        <v>15243</v>
      </c>
      <c r="B15048">
        <v>48206.402000000002</v>
      </c>
    </row>
    <row r="15049" spans="1:2" x14ac:dyDescent="0.2">
      <c r="A15049" t="s">
        <v>15244</v>
      </c>
      <c r="B15049">
        <v>48681.599999999999</v>
      </c>
    </row>
    <row r="15050" spans="1:2" x14ac:dyDescent="0.2">
      <c r="A15050" t="s">
        <v>15245</v>
      </c>
      <c r="B15050">
        <v>48576</v>
      </c>
    </row>
    <row r="15051" spans="1:2" x14ac:dyDescent="0.2">
      <c r="A15051" t="s">
        <v>15246</v>
      </c>
      <c r="B15051">
        <v>48628.800000000003</v>
      </c>
    </row>
    <row r="15052" spans="1:2" x14ac:dyDescent="0.2">
      <c r="A15052" t="s">
        <v>15247</v>
      </c>
      <c r="B15052">
        <v>46543.199999999997</v>
      </c>
    </row>
    <row r="15053" spans="1:2" x14ac:dyDescent="0.2">
      <c r="A15053" t="s">
        <v>15248</v>
      </c>
      <c r="B15053">
        <v>46332</v>
      </c>
    </row>
    <row r="15054" spans="1:2" x14ac:dyDescent="0.2">
      <c r="A15054" t="s">
        <v>15249</v>
      </c>
      <c r="B15054">
        <v>47203.199999999997</v>
      </c>
    </row>
    <row r="15055" spans="1:2" x14ac:dyDescent="0.2">
      <c r="A15055" t="s">
        <v>15250</v>
      </c>
      <c r="B15055">
        <v>48496.796999999999</v>
      </c>
    </row>
    <row r="15056" spans="1:2" x14ac:dyDescent="0.2">
      <c r="A15056" t="s">
        <v>15251</v>
      </c>
      <c r="B15056">
        <v>48628.800000000003</v>
      </c>
    </row>
    <row r="15057" spans="1:2" x14ac:dyDescent="0.2">
      <c r="A15057" t="s">
        <v>15252</v>
      </c>
      <c r="B15057">
        <v>48444</v>
      </c>
    </row>
    <row r="15058" spans="1:2" x14ac:dyDescent="0.2">
      <c r="A15058" t="s">
        <v>15253</v>
      </c>
      <c r="B15058">
        <v>48628.800000000003</v>
      </c>
    </row>
    <row r="15059" spans="1:2" x14ac:dyDescent="0.2">
      <c r="A15059" t="s">
        <v>15254</v>
      </c>
      <c r="B15059">
        <v>48470.400000000001</v>
      </c>
    </row>
    <row r="15060" spans="1:2" x14ac:dyDescent="0.2">
      <c r="A15060" t="s">
        <v>15255</v>
      </c>
      <c r="B15060">
        <v>47889.599999999999</v>
      </c>
    </row>
    <row r="15061" spans="1:2" x14ac:dyDescent="0.2">
      <c r="A15061" t="s">
        <v>15256</v>
      </c>
      <c r="B15061">
        <v>48127.199999999997</v>
      </c>
    </row>
    <row r="15062" spans="1:2" x14ac:dyDescent="0.2">
      <c r="A15062" t="s">
        <v>15257</v>
      </c>
      <c r="B15062">
        <v>47282.402000000002</v>
      </c>
    </row>
    <row r="15063" spans="1:2" x14ac:dyDescent="0.2">
      <c r="A15063" t="s">
        <v>15258</v>
      </c>
      <c r="B15063">
        <v>47282.402000000002</v>
      </c>
    </row>
    <row r="15064" spans="1:2" x14ac:dyDescent="0.2">
      <c r="A15064" t="s">
        <v>15259</v>
      </c>
      <c r="B15064">
        <v>47308.796999999999</v>
      </c>
    </row>
    <row r="15065" spans="1:2" x14ac:dyDescent="0.2">
      <c r="A15065" t="s">
        <v>15260</v>
      </c>
      <c r="B15065">
        <v>47150.400000000001</v>
      </c>
    </row>
    <row r="15066" spans="1:2" x14ac:dyDescent="0.2">
      <c r="A15066" t="s">
        <v>15261</v>
      </c>
      <c r="B15066">
        <v>48153.599999999999</v>
      </c>
    </row>
    <row r="15067" spans="1:2" x14ac:dyDescent="0.2">
      <c r="A15067" t="s">
        <v>15262</v>
      </c>
      <c r="B15067">
        <v>48444</v>
      </c>
    </row>
    <row r="15068" spans="1:2" x14ac:dyDescent="0.2">
      <c r="A15068" t="s">
        <v>15263</v>
      </c>
      <c r="B15068">
        <v>48496.796999999999</v>
      </c>
    </row>
    <row r="15069" spans="1:2" x14ac:dyDescent="0.2">
      <c r="A15069" t="s">
        <v>15264</v>
      </c>
      <c r="B15069">
        <v>48391.199999999997</v>
      </c>
    </row>
    <row r="15070" spans="1:2" x14ac:dyDescent="0.2">
      <c r="A15070" t="s">
        <v>15265</v>
      </c>
      <c r="B15070">
        <v>48470.400000000001</v>
      </c>
    </row>
    <row r="15071" spans="1:2" x14ac:dyDescent="0.2">
      <c r="A15071" t="s">
        <v>15266</v>
      </c>
      <c r="B15071">
        <v>48496.796999999999</v>
      </c>
    </row>
    <row r="15072" spans="1:2" x14ac:dyDescent="0.2">
      <c r="A15072" t="s">
        <v>15267</v>
      </c>
      <c r="B15072">
        <v>48180</v>
      </c>
    </row>
    <row r="15073" spans="1:2" x14ac:dyDescent="0.2">
      <c r="A15073" t="s">
        <v>15268</v>
      </c>
      <c r="B15073">
        <v>47836.800000000003</v>
      </c>
    </row>
    <row r="15074" spans="1:2" x14ac:dyDescent="0.2">
      <c r="A15074" t="s">
        <v>15269</v>
      </c>
      <c r="B15074">
        <v>47467.199999999997</v>
      </c>
    </row>
    <row r="15075" spans="1:2" x14ac:dyDescent="0.2">
      <c r="A15075" t="s">
        <v>15270</v>
      </c>
      <c r="B15075">
        <v>47414.400000000001</v>
      </c>
    </row>
    <row r="15076" spans="1:2" x14ac:dyDescent="0.2">
      <c r="A15076" t="s">
        <v>15271</v>
      </c>
      <c r="B15076">
        <v>47467.199999999997</v>
      </c>
    </row>
    <row r="15077" spans="1:2" x14ac:dyDescent="0.2">
      <c r="A15077" t="s">
        <v>15272</v>
      </c>
      <c r="B15077">
        <v>47176.800000000003</v>
      </c>
    </row>
    <row r="15078" spans="1:2" x14ac:dyDescent="0.2">
      <c r="A15078" t="s">
        <v>15273</v>
      </c>
      <c r="B15078">
        <v>47652</v>
      </c>
    </row>
    <row r="15079" spans="1:2" x14ac:dyDescent="0.2">
      <c r="A15079" t="s">
        <v>15274</v>
      </c>
      <c r="B15079">
        <v>47863.199999999997</v>
      </c>
    </row>
    <row r="15080" spans="1:2" x14ac:dyDescent="0.2">
      <c r="A15080" t="s">
        <v>15275</v>
      </c>
      <c r="B15080">
        <v>47652</v>
      </c>
    </row>
    <row r="15081" spans="1:2" x14ac:dyDescent="0.2">
      <c r="A15081" t="s">
        <v>15276</v>
      </c>
      <c r="B15081">
        <v>47863.199999999997</v>
      </c>
    </row>
    <row r="15082" spans="1:2" x14ac:dyDescent="0.2">
      <c r="A15082" t="s">
        <v>15277</v>
      </c>
      <c r="B15082">
        <v>47757.597999999998</v>
      </c>
    </row>
    <row r="15083" spans="1:2" x14ac:dyDescent="0.2">
      <c r="A15083" t="s">
        <v>15278</v>
      </c>
      <c r="B15083">
        <v>47784</v>
      </c>
    </row>
    <row r="15084" spans="1:2" x14ac:dyDescent="0.2">
      <c r="A15084" t="s">
        <v>15279</v>
      </c>
      <c r="B15084">
        <v>47836.800000000003</v>
      </c>
    </row>
    <row r="15085" spans="1:2" x14ac:dyDescent="0.2">
      <c r="A15085" t="s">
        <v>15280</v>
      </c>
      <c r="B15085">
        <v>47784</v>
      </c>
    </row>
    <row r="15086" spans="1:2" x14ac:dyDescent="0.2">
      <c r="A15086" t="s">
        <v>15281</v>
      </c>
      <c r="B15086">
        <v>47863.199999999997</v>
      </c>
    </row>
    <row r="15087" spans="1:2" x14ac:dyDescent="0.2">
      <c r="A15087" t="s">
        <v>15282</v>
      </c>
      <c r="B15087">
        <v>47757.597999999998</v>
      </c>
    </row>
    <row r="15088" spans="1:2" x14ac:dyDescent="0.2">
      <c r="A15088" t="s">
        <v>15283</v>
      </c>
      <c r="B15088">
        <v>47731.203000000001</v>
      </c>
    </row>
    <row r="15089" spans="1:2" x14ac:dyDescent="0.2">
      <c r="A15089" t="s">
        <v>15284</v>
      </c>
      <c r="B15089">
        <v>47784</v>
      </c>
    </row>
    <row r="15090" spans="1:2" x14ac:dyDescent="0.2">
      <c r="A15090" t="s">
        <v>15285</v>
      </c>
      <c r="B15090">
        <v>47704.800000000003</v>
      </c>
    </row>
    <row r="15091" spans="1:2" x14ac:dyDescent="0.2">
      <c r="A15091" t="s">
        <v>15286</v>
      </c>
      <c r="B15091">
        <v>47784</v>
      </c>
    </row>
    <row r="15092" spans="1:2" x14ac:dyDescent="0.2">
      <c r="A15092" t="s">
        <v>15287</v>
      </c>
      <c r="B15092">
        <v>47863.199999999997</v>
      </c>
    </row>
    <row r="15093" spans="1:2" x14ac:dyDescent="0.2">
      <c r="A15093" t="s">
        <v>15288</v>
      </c>
      <c r="B15093">
        <v>47757.597999999998</v>
      </c>
    </row>
    <row r="15094" spans="1:2" x14ac:dyDescent="0.2">
      <c r="A15094" t="s">
        <v>15289</v>
      </c>
      <c r="B15094">
        <v>47836.800000000003</v>
      </c>
    </row>
    <row r="15095" spans="1:2" x14ac:dyDescent="0.2">
      <c r="A15095" t="s">
        <v>15290</v>
      </c>
      <c r="B15095">
        <v>48021.597999999998</v>
      </c>
    </row>
    <row r="15096" spans="1:2" x14ac:dyDescent="0.2">
      <c r="A15096" t="s">
        <v>15291</v>
      </c>
      <c r="B15096">
        <v>47942.402000000002</v>
      </c>
    </row>
    <row r="15097" spans="1:2" x14ac:dyDescent="0.2">
      <c r="A15097" t="s">
        <v>15292</v>
      </c>
      <c r="B15097">
        <v>48180</v>
      </c>
    </row>
    <row r="15098" spans="1:2" x14ac:dyDescent="0.2">
      <c r="A15098" t="s">
        <v>15293</v>
      </c>
      <c r="B15098">
        <v>48021.597999999998</v>
      </c>
    </row>
    <row r="15099" spans="1:2" x14ac:dyDescent="0.2">
      <c r="A15099" t="s">
        <v>15294</v>
      </c>
      <c r="B15099">
        <v>48127.199999999997</v>
      </c>
    </row>
    <row r="15100" spans="1:2" x14ac:dyDescent="0.2">
      <c r="A15100" t="s">
        <v>15295</v>
      </c>
      <c r="B15100">
        <v>48127.199999999997</v>
      </c>
    </row>
    <row r="15101" spans="1:2" x14ac:dyDescent="0.2">
      <c r="A15101" t="s">
        <v>15296</v>
      </c>
      <c r="B15101">
        <v>47995.199999999997</v>
      </c>
    </row>
    <row r="15102" spans="1:2" x14ac:dyDescent="0.2">
      <c r="A15102" t="s">
        <v>15297</v>
      </c>
      <c r="B15102">
        <v>47836.800000000003</v>
      </c>
    </row>
    <row r="15103" spans="1:2" x14ac:dyDescent="0.2">
      <c r="A15103" t="s">
        <v>15298</v>
      </c>
      <c r="B15103">
        <v>47731.203000000001</v>
      </c>
    </row>
    <row r="15104" spans="1:2" x14ac:dyDescent="0.2">
      <c r="A15104" t="s">
        <v>15299</v>
      </c>
      <c r="B15104">
        <v>47150.400000000001</v>
      </c>
    </row>
    <row r="15105" spans="1:2" x14ac:dyDescent="0.2">
      <c r="A15105" t="s">
        <v>15300</v>
      </c>
      <c r="B15105">
        <v>47044.800000000003</v>
      </c>
    </row>
    <row r="15106" spans="1:2" x14ac:dyDescent="0.2">
      <c r="A15106" t="s">
        <v>15301</v>
      </c>
      <c r="B15106">
        <v>47388</v>
      </c>
    </row>
    <row r="15107" spans="1:2" x14ac:dyDescent="0.2">
      <c r="A15107" t="s">
        <v>15302</v>
      </c>
      <c r="B15107">
        <v>47572.800000000003</v>
      </c>
    </row>
    <row r="15108" spans="1:2" x14ac:dyDescent="0.2">
      <c r="A15108" t="s">
        <v>15303</v>
      </c>
      <c r="B15108">
        <v>47388</v>
      </c>
    </row>
    <row r="15109" spans="1:2" x14ac:dyDescent="0.2">
      <c r="A15109" t="s">
        <v>15304</v>
      </c>
      <c r="B15109">
        <v>47572.800000000003</v>
      </c>
    </row>
    <row r="15110" spans="1:2" x14ac:dyDescent="0.2">
      <c r="A15110" t="s">
        <v>15305</v>
      </c>
      <c r="B15110">
        <v>47731.203000000001</v>
      </c>
    </row>
    <row r="15111" spans="1:2" x14ac:dyDescent="0.2">
      <c r="A15111" t="s">
        <v>15306</v>
      </c>
      <c r="B15111">
        <v>48180</v>
      </c>
    </row>
    <row r="15112" spans="1:2" x14ac:dyDescent="0.2">
      <c r="A15112" t="s">
        <v>15307</v>
      </c>
      <c r="B15112">
        <v>48048</v>
      </c>
    </row>
    <row r="15113" spans="1:2" x14ac:dyDescent="0.2">
      <c r="A15113" t="s">
        <v>15308</v>
      </c>
      <c r="B15113">
        <v>48259.199999999997</v>
      </c>
    </row>
    <row r="15114" spans="1:2" x14ac:dyDescent="0.2">
      <c r="A15114" t="s">
        <v>15309</v>
      </c>
      <c r="B15114">
        <v>48338.400000000001</v>
      </c>
    </row>
    <row r="15115" spans="1:2" x14ac:dyDescent="0.2">
      <c r="A15115" t="s">
        <v>15310</v>
      </c>
      <c r="B15115">
        <v>48391.199999999997</v>
      </c>
    </row>
    <row r="15116" spans="1:2" x14ac:dyDescent="0.2">
      <c r="A15116" t="s">
        <v>15311</v>
      </c>
      <c r="B15116">
        <v>48655.203000000001</v>
      </c>
    </row>
    <row r="15117" spans="1:2" x14ac:dyDescent="0.2">
      <c r="A15117" t="s">
        <v>15312</v>
      </c>
      <c r="B15117">
        <v>48417.599999999999</v>
      </c>
    </row>
    <row r="15118" spans="1:2" x14ac:dyDescent="0.2">
      <c r="A15118" t="s">
        <v>15313</v>
      </c>
      <c r="B15118">
        <v>48074.400000000001</v>
      </c>
    </row>
    <row r="15119" spans="1:2" x14ac:dyDescent="0.2">
      <c r="A15119" t="s">
        <v>15314</v>
      </c>
      <c r="B15119">
        <v>48602.402000000002</v>
      </c>
    </row>
    <row r="15120" spans="1:2" x14ac:dyDescent="0.2">
      <c r="A15120" t="s">
        <v>15315</v>
      </c>
      <c r="B15120">
        <v>48628.800000000003</v>
      </c>
    </row>
    <row r="15121" spans="1:2" x14ac:dyDescent="0.2">
      <c r="A15121" t="s">
        <v>15316</v>
      </c>
      <c r="B15121">
        <v>49500</v>
      </c>
    </row>
    <row r="15122" spans="1:2" x14ac:dyDescent="0.2">
      <c r="A15122" t="s">
        <v>15317</v>
      </c>
      <c r="B15122">
        <v>49236</v>
      </c>
    </row>
    <row r="15123" spans="1:2" x14ac:dyDescent="0.2">
      <c r="A15123" t="s">
        <v>15318</v>
      </c>
      <c r="B15123">
        <v>49579.203000000001</v>
      </c>
    </row>
    <row r="15124" spans="1:2" x14ac:dyDescent="0.2">
      <c r="A15124" t="s">
        <v>15319</v>
      </c>
      <c r="B15124">
        <v>49552.800000000003</v>
      </c>
    </row>
    <row r="15125" spans="1:2" x14ac:dyDescent="0.2">
      <c r="A15125" t="s">
        <v>15320</v>
      </c>
      <c r="B15125">
        <v>49632</v>
      </c>
    </row>
    <row r="15126" spans="1:2" x14ac:dyDescent="0.2">
      <c r="A15126" t="s">
        <v>15321</v>
      </c>
      <c r="B15126">
        <v>49341.599999999999</v>
      </c>
    </row>
    <row r="15127" spans="1:2" x14ac:dyDescent="0.2">
      <c r="A15127" t="s">
        <v>15322</v>
      </c>
      <c r="B15127">
        <v>48523.199999999997</v>
      </c>
    </row>
    <row r="15128" spans="1:2" x14ac:dyDescent="0.2">
      <c r="A15128" t="s">
        <v>15323</v>
      </c>
      <c r="B15128">
        <v>47520</v>
      </c>
    </row>
    <row r="15129" spans="1:2" x14ac:dyDescent="0.2">
      <c r="A15129" t="s">
        <v>15324</v>
      </c>
      <c r="B15129">
        <v>47572.800000000003</v>
      </c>
    </row>
    <row r="15130" spans="1:2" x14ac:dyDescent="0.2">
      <c r="A15130" t="s">
        <v>15325</v>
      </c>
      <c r="B15130">
        <v>47493.599999999999</v>
      </c>
    </row>
    <row r="15131" spans="1:2" x14ac:dyDescent="0.2">
      <c r="A15131" t="s">
        <v>15326</v>
      </c>
      <c r="B15131">
        <v>48628.800000000003</v>
      </c>
    </row>
    <row r="15132" spans="1:2" x14ac:dyDescent="0.2">
      <c r="A15132" t="s">
        <v>15327</v>
      </c>
      <c r="B15132">
        <v>49394.400000000001</v>
      </c>
    </row>
    <row r="15133" spans="1:2" x14ac:dyDescent="0.2">
      <c r="A15133" t="s">
        <v>15328</v>
      </c>
      <c r="B15133">
        <v>49500</v>
      </c>
    </row>
    <row r="15134" spans="1:2" x14ac:dyDescent="0.2">
      <c r="A15134" t="s">
        <v>15329</v>
      </c>
      <c r="B15134">
        <v>49236</v>
      </c>
    </row>
    <row r="15135" spans="1:2" x14ac:dyDescent="0.2">
      <c r="A15135" t="s">
        <v>15330</v>
      </c>
      <c r="B15135">
        <v>49420.796999999999</v>
      </c>
    </row>
    <row r="15136" spans="1:2" x14ac:dyDescent="0.2">
      <c r="A15136" t="s">
        <v>15331</v>
      </c>
      <c r="B15136">
        <v>49104</v>
      </c>
    </row>
    <row r="15137" spans="1:2" x14ac:dyDescent="0.2">
      <c r="A15137" t="s">
        <v>15332</v>
      </c>
      <c r="B15137">
        <v>48364.800000000003</v>
      </c>
    </row>
    <row r="15138" spans="1:2" x14ac:dyDescent="0.2">
      <c r="A15138" t="s">
        <v>15333</v>
      </c>
      <c r="B15138">
        <v>47467.199999999997</v>
      </c>
    </row>
    <row r="15139" spans="1:2" x14ac:dyDescent="0.2">
      <c r="A15139" t="s">
        <v>15334</v>
      </c>
      <c r="B15139">
        <v>47599.199999999997</v>
      </c>
    </row>
    <row r="15140" spans="1:2" x14ac:dyDescent="0.2">
      <c r="A15140" t="s">
        <v>15335</v>
      </c>
      <c r="B15140">
        <v>47440.800000000003</v>
      </c>
    </row>
    <row r="15141" spans="1:2" x14ac:dyDescent="0.2">
      <c r="A15141" t="s">
        <v>15336</v>
      </c>
      <c r="B15141">
        <v>48338.400000000001</v>
      </c>
    </row>
    <row r="15142" spans="1:2" x14ac:dyDescent="0.2">
      <c r="A15142" t="s">
        <v>15337</v>
      </c>
      <c r="B15142">
        <v>48232.796999999999</v>
      </c>
    </row>
    <row r="15143" spans="1:2" x14ac:dyDescent="0.2">
      <c r="A15143" t="s">
        <v>15338</v>
      </c>
      <c r="B15143">
        <v>48945.597999999998</v>
      </c>
    </row>
    <row r="15144" spans="1:2" x14ac:dyDescent="0.2">
      <c r="A15144" t="s">
        <v>15339</v>
      </c>
      <c r="B15144">
        <v>49024.800000000003</v>
      </c>
    </row>
    <row r="15145" spans="1:2" x14ac:dyDescent="0.2">
      <c r="A15145" t="s">
        <v>15340</v>
      </c>
      <c r="B15145">
        <v>48866.402000000002</v>
      </c>
    </row>
    <row r="15146" spans="1:2" x14ac:dyDescent="0.2">
      <c r="A15146" t="s">
        <v>15341</v>
      </c>
      <c r="B15146">
        <v>47044.800000000003</v>
      </c>
    </row>
    <row r="15147" spans="1:2" x14ac:dyDescent="0.2">
      <c r="A15147" t="s">
        <v>15342</v>
      </c>
      <c r="B15147">
        <v>47124</v>
      </c>
    </row>
    <row r="15148" spans="1:2" x14ac:dyDescent="0.2">
      <c r="A15148" t="s">
        <v>15343</v>
      </c>
      <c r="B15148">
        <v>46939.199999999997</v>
      </c>
    </row>
    <row r="15149" spans="1:2" x14ac:dyDescent="0.2">
      <c r="A15149" t="s">
        <v>15344</v>
      </c>
      <c r="B15149">
        <v>46728</v>
      </c>
    </row>
    <row r="15150" spans="1:2" x14ac:dyDescent="0.2">
      <c r="A15150" t="s">
        <v>15345</v>
      </c>
      <c r="B15150">
        <v>47652</v>
      </c>
    </row>
    <row r="15151" spans="1:2" x14ac:dyDescent="0.2">
      <c r="A15151" t="s">
        <v>15346</v>
      </c>
      <c r="B15151">
        <v>47388</v>
      </c>
    </row>
    <row r="15152" spans="1:2" x14ac:dyDescent="0.2">
      <c r="A15152" t="s">
        <v>15347</v>
      </c>
      <c r="B15152">
        <v>47282.402000000002</v>
      </c>
    </row>
    <row r="15153" spans="1:2" x14ac:dyDescent="0.2">
      <c r="A15153" t="s">
        <v>15348</v>
      </c>
      <c r="B15153">
        <v>47440.800000000003</v>
      </c>
    </row>
    <row r="15154" spans="1:2" x14ac:dyDescent="0.2">
      <c r="A15154" t="s">
        <v>15349</v>
      </c>
      <c r="B15154">
        <v>47467.199999999997</v>
      </c>
    </row>
    <row r="15155" spans="1:2" x14ac:dyDescent="0.2">
      <c r="A15155" t="s">
        <v>15350</v>
      </c>
      <c r="B15155">
        <v>47625.599999999999</v>
      </c>
    </row>
    <row r="15156" spans="1:2" x14ac:dyDescent="0.2">
      <c r="A15156" t="s">
        <v>15351</v>
      </c>
      <c r="B15156">
        <v>48945.597999999998</v>
      </c>
    </row>
    <row r="15157" spans="1:2" x14ac:dyDescent="0.2">
      <c r="A15157" t="s">
        <v>15352</v>
      </c>
      <c r="B15157">
        <v>48787.199999999997</v>
      </c>
    </row>
    <row r="15158" spans="1:2" x14ac:dyDescent="0.2">
      <c r="A15158" t="s">
        <v>15353</v>
      </c>
      <c r="B15158">
        <v>48813.599999999999</v>
      </c>
    </row>
    <row r="15159" spans="1:2" x14ac:dyDescent="0.2">
      <c r="A15159" t="s">
        <v>15354</v>
      </c>
      <c r="B15159">
        <v>49024.800000000003</v>
      </c>
    </row>
    <row r="15160" spans="1:2" x14ac:dyDescent="0.2">
      <c r="A15160" t="s">
        <v>15355</v>
      </c>
      <c r="B15160">
        <v>48998.400000000001</v>
      </c>
    </row>
    <row r="15161" spans="1:2" x14ac:dyDescent="0.2">
      <c r="A15161" t="s">
        <v>15356</v>
      </c>
      <c r="B15161">
        <v>49183.199999999997</v>
      </c>
    </row>
    <row r="15162" spans="1:2" x14ac:dyDescent="0.2">
      <c r="A15162" t="s">
        <v>15357</v>
      </c>
      <c r="B15162">
        <v>49236</v>
      </c>
    </row>
    <row r="15163" spans="1:2" x14ac:dyDescent="0.2">
      <c r="A15163" t="s">
        <v>15358</v>
      </c>
      <c r="B15163">
        <v>48998.400000000001</v>
      </c>
    </row>
    <row r="15164" spans="1:2" x14ac:dyDescent="0.2">
      <c r="A15164" t="s">
        <v>15359</v>
      </c>
      <c r="B15164">
        <v>47731.203000000001</v>
      </c>
    </row>
    <row r="15165" spans="1:2" x14ac:dyDescent="0.2">
      <c r="A15165" t="s">
        <v>15360</v>
      </c>
      <c r="B15165">
        <v>47440.800000000003</v>
      </c>
    </row>
    <row r="15166" spans="1:2" x14ac:dyDescent="0.2">
      <c r="A15166" t="s">
        <v>15361</v>
      </c>
      <c r="B15166">
        <v>47625.599999999999</v>
      </c>
    </row>
    <row r="15167" spans="1:2" x14ac:dyDescent="0.2">
      <c r="A15167" t="s">
        <v>15362</v>
      </c>
      <c r="B15167">
        <v>47572.800000000003</v>
      </c>
    </row>
    <row r="15168" spans="1:2" x14ac:dyDescent="0.2">
      <c r="A15168" t="s">
        <v>15363</v>
      </c>
      <c r="B15168">
        <v>49288.800000000003</v>
      </c>
    </row>
    <row r="15169" spans="1:2" x14ac:dyDescent="0.2">
      <c r="A15169" t="s">
        <v>15364</v>
      </c>
      <c r="B15169">
        <v>48892.800000000003</v>
      </c>
    </row>
    <row r="15170" spans="1:2" x14ac:dyDescent="0.2">
      <c r="A15170" t="s">
        <v>15365</v>
      </c>
      <c r="B15170">
        <v>48813.599999999999</v>
      </c>
    </row>
    <row r="15171" spans="1:2" x14ac:dyDescent="0.2">
      <c r="A15171" t="s">
        <v>15366</v>
      </c>
      <c r="B15171">
        <v>48628.800000000003</v>
      </c>
    </row>
    <row r="15172" spans="1:2" x14ac:dyDescent="0.2">
      <c r="A15172" t="s">
        <v>15367</v>
      </c>
      <c r="B15172">
        <v>48813.599999999999</v>
      </c>
    </row>
    <row r="15173" spans="1:2" x14ac:dyDescent="0.2">
      <c r="A15173" t="s">
        <v>15368</v>
      </c>
      <c r="B15173">
        <v>48945.597999999998</v>
      </c>
    </row>
    <row r="15174" spans="1:2" x14ac:dyDescent="0.2">
      <c r="A15174" t="s">
        <v>15369</v>
      </c>
      <c r="B15174">
        <v>49130.402000000002</v>
      </c>
    </row>
    <row r="15175" spans="1:2" x14ac:dyDescent="0.2">
      <c r="A15175" t="s">
        <v>15370</v>
      </c>
      <c r="B15175">
        <v>47256</v>
      </c>
    </row>
    <row r="15176" spans="1:2" x14ac:dyDescent="0.2">
      <c r="A15176" t="s">
        <v>15371</v>
      </c>
      <c r="B15176">
        <v>47546.400000000001</v>
      </c>
    </row>
    <row r="15177" spans="1:2" x14ac:dyDescent="0.2">
      <c r="A15177" t="s">
        <v>15372</v>
      </c>
      <c r="B15177">
        <v>47572.800000000003</v>
      </c>
    </row>
    <row r="15178" spans="1:2" x14ac:dyDescent="0.2">
      <c r="A15178" t="s">
        <v>15373</v>
      </c>
      <c r="B15178">
        <v>48285.597999999998</v>
      </c>
    </row>
    <row r="15179" spans="1:2" x14ac:dyDescent="0.2">
      <c r="A15179" t="s">
        <v>15374</v>
      </c>
      <c r="B15179">
        <v>48285.597999999998</v>
      </c>
    </row>
    <row r="15180" spans="1:2" x14ac:dyDescent="0.2">
      <c r="A15180" t="s">
        <v>15375</v>
      </c>
      <c r="B15180">
        <v>48998.400000000001</v>
      </c>
    </row>
    <row r="15181" spans="1:2" x14ac:dyDescent="0.2">
      <c r="A15181" t="s">
        <v>15376</v>
      </c>
      <c r="B15181">
        <v>48998.400000000001</v>
      </c>
    </row>
    <row r="15182" spans="1:2" x14ac:dyDescent="0.2">
      <c r="A15182" t="s">
        <v>15377</v>
      </c>
      <c r="B15182">
        <v>48972</v>
      </c>
    </row>
    <row r="15183" spans="1:2" x14ac:dyDescent="0.2">
      <c r="A15183" t="s">
        <v>15378</v>
      </c>
      <c r="B15183">
        <v>48945.597999999998</v>
      </c>
    </row>
    <row r="15184" spans="1:2" x14ac:dyDescent="0.2">
      <c r="A15184" t="s">
        <v>15379</v>
      </c>
      <c r="B15184">
        <v>47572.800000000003</v>
      </c>
    </row>
    <row r="15185" spans="1:2" x14ac:dyDescent="0.2">
      <c r="A15185" t="s">
        <v>15380</v>
      </c>
      <c r="B15185">
        <v>47335.199999999997</v>
      </c>
    </row>
    <row r="15186" spans="1:2" x14ac:dyDescent="0.2">
      <c r="A15186" t="s">
        <v>15381</v>
      </c>
      <c r="B15186">
        <v>47388</v>
      </c>
    </row>
    <row r="15187" spans="1:2" x14ac:dyDescent="0.2">
      <c r="A15187" t="s">
        <v>15382</v>
      </c>
      <c r="B15187">
        <v>47335.199999999997</v>
      </c>
    </row>
    <row r="15188" spans="1:2" x14ac:dyDescent="0.2">
      <c r="A15188" t="s">
        <v>15383</v>
      </c>
      <c r="B15188">
        <v>47256</v>
      </c>
    </row>
    <row r="15189" spans="1:2" x14ac:dyDescent="0.2">
      <c r="A15189" t="s">
        <v>15384</v>
      </c>
      <c r="B15189">
        <v>48153.599999999999</v>
      </c>
    </row>
    <row r="15190" spans="1:2" x14ac:dyDescent="0.2">
      <c r="A15190" t="s">
        <v>15385</v>
      </c>
      <c r="B15190">
        <v>48048</v>
      </c>
    </row>
    <row r="15191" spans="1:2" x14ac:dyDescent="0.2">
      <c r="A15191" t="s">
        <v>15386</v>
      </c>
      <c r="B15191">
        <v>48127.199999999997</v>
      </c>
    </row>
    <row r="15192" spans="1:2" x14ac:dyDescent="0.2">
      <c r="A15192" t="s">
        <v>15387</v>
      </c>
      <c r="B15192">
        <v>48074.400000000001</v>
      </c>
    </row>
    <row r="15193" spans="1:2" x14ac:dyDescent="0.2">
      <c r="A15193" t="s">
        <v>15388</v>
      </c>
      <c r="B15193">
        <v>47784</v>
      </c>
    </row>
    <row r="15194" spans="1:2" x14ac:dyDescent="0.2">
      <c r="A15194" t="s">
        <v>15389</v>
      </c>
      <c r="B15194">
        <v>47784</v>
      </c>
    </row>
    <row r="15195" spans="1:2" x14ac:dyDescent="0.2">
      <c r="A15195" t="s">
        <v>15390</v>
      </c>
      <c r="B15195">
        <v>47889.599999999999</v>
      </c>
    </row>
    <row r="15196" spans="1:2" x14ac:dyDescent="0.2">
      <c r="A15196" t="s">
        <v>15391</v>
      </c>
      <c r="B15196">
        <v>47599.199999999997</v>
      </c>
    </row>
    <row r="15197" spans="1:2" x14ac:dyDescent="0.2">
      <c r="A15197" t="s">
        <v>15392</v>
      </c>
      <c r="B15197">
        <v>47731.203000000001</v>
      </c>
    </row>
    <row r="15198" spans="1:2" x14ac:dyDescent="0.2">
      <c r="A15198" t="s">
        <v>15393</v>
      </c>
      <c r="B15198">
        <v>47256</v>
      </c>
    </row>
    <row r="15199" spans="1:2" x14ac:dyDescent="0.2">
      <c r="A15199" t="s">
        <v>15394</v>
      </c>
      <c r="B15199">
        <v>47256</v>
      </c>
    </row>
    <row r="15200" spans="1:2" x14ac:dyDescent="0.2">
      <c r="A15200" t="s">
        <v>15395</v>
      </c>
      <c r="B15200">
        <v>47361.597999999998</v>
      </c>
    </row>
    <row r="15201" spans="1:2" x14ac:dyDescent="0.2">
      <c r="A15201" t="s">
        <v>15396</v>
      </c>
      <c r="B15201">
        <v>47414.400000000001</v>
      </c>
    </row>
    <row r="15202" spans="1:2" x14ac:dyDescent="0.2">
      <c r="A15202" t="s">
        <v>15397</v>
      </c>
      <c r="B15202">
        <v>47493.599999999999</v>
      </c>
    </row>
    <row r="15203" spans="1:2" x14ac:dyDescent="0.2">
      <c r="A15203" t="s">
        <v>15398</v>
      </c>
      <c r="B15203">
        <v>47757.597999999998</v>
      </c>
    </row>
    <row r="15204" spans="1:2" x14ac:dyDescent="0.2">
      <c r="A15204" t="s">
        <v>15399</v>
      </c>
      <c r="B15204">
        <v>48523.199999999997</v>
      </c>
    </row>
    <row r="15205" spans="1:2" x14ac:dyDescent="0.2">
      <c r="A15205" t="s">
        <v>15400</v>
      </c>
      <c r="B15205">
        <v>48708</v>
      </c>
    </row>
    <row r="15206" spans="1:2" x14ac:dyDescent="0.2">
      <c r="A15206" t="s">
        <v>15401</v>
      </c>
      <c r="B15206">
        <v>48523.199999999997</v>
      </c>
    </row>
    <row r="15207" spans="1:2" x14ac:dyDescent="0.2">
      <c r="A15207" t="s">
        <v>15402</v>
      </c>
      <c r="B15207">
        <v>48470.400000000001</v>
      </c>
    </row>
    <row r="15208" spans="1:2" x14ac:dyDescent="0.2">
      <c r="A15208" t="s">
        <v>15403</v>
      </c>
      <c r="B15208">
        <v>48444</v>
      </c>
    </row>
    <row r="15209" spans="1:2" x14ac:dyDescent="0.2">
      <c r="A15209" t="s">
        <v>15404</v>
      </c>
      <c r="B15209">
        <v>48259.199999999997</v>
      </c>
    </row>
    <row r="15210" spans="1:2" x14ac:dyDescent="0.2">
      <c r="A15210" t="s">
        <v>15405</v>
      </c>
      <c r="B15210">
        <v>48523.199999999997</v>
      </c>
    </row>
    <row r="15211" spans="1:2" x14ac:dyDescent="0.2">
      <c r="A15211" t="s">
        <v>15406</v>
      </c>
      <c r="B15211">
        <v>47335.199999999997</v>
      </c>
    </row>
    <row r="15212" spans="1:2" x14ac:dyDescent="0.2">
      <c r="A15212" t="s">
        <v>15407</v>
      </c>
      <c r="B15212">
        <v>48048</v>
      </c>
    </row>
    <row r="15213" spans="1:2" x14ac:dyDescent="0.2">
      <c r="A15213" t="s">
        <v>15408</v>
      </c>
      <c r="B15213">
        <v>47942.402000000002</v>
      </c>
    </row>
    <row r="15214" spans="1:2" x14ac:dyDescent="0.2">
      <c r="A15214" t="s">
        <v>15409</v>
      </c>
      <c r="B15214">
        <v>48708</v>
      </c>
    </row>
    <row r="15215" spans="1:2" x14ac:dyDescent="0.2">
      <c r="A15215" t="s">
        <v>15410</v>
      </c>
      <c r="B15215">
        <v>49473.597999999998</v>
      </c>
    </row>
    <row r="15216" spans="1:2" x14ac:dyDescent="0.2">
      <c r="A15216" t="s">
        <v>15411</v>
      </c>
      <c r="B15216">
        <v>49183.199999999997</v>
      </c>
    </row>
    <row r="15217" spans="1:2" x14ac:dyDescent="0.2">
      <c r="A15217" t="s">
        <v>15412</v>
      </c>
      <c r="B15217">
        <v>49051.199999999997</v>
      </c>
    </row>
    <row r="15218" spans="1:2" x14ac:dyDescent="0.2">
      <c r="A15218" t="s">
        <v>15413</v>
      </c>
      <c r="B15218">
        <v>49368</v>
      </c>
    </row>
    <row r="15219" spans="1:2" x14ac:dyDescent="0.2">
      <c r="A15219" t="s">
        <v>15414</v>
      </c>
      <c r="B15219">
        <v>49156.796999999999</v>
      </c>
    </row>
    <row r="15220" spans="1:2" x14ac:dyDescent="0.2">
      <c r="A15220" t="s">
        <v>15415</v>
      </c>
      <c r="B15220">
        <v>47625.599999999999</v>
      </c>
    </row>
    <row r="15221" spans="1:2" x14ac:dyDescent="0.2">
      <c r="A15221" t="s">
        <v>15416</v>
      </c>
      <c r="B15221">
        <v>47493.599999999999</v>
      </c>
    </row>
    <row r="15222" spans="1:2" x14ac:dyDescent="0.2">
      <c r="A15222" t="s">
        <v>15417</v>
      </c>
      <c r="B15222">
        <v>47361.597999999998</v>
      </c>
    </row>
    <row r="15223" spans="1:2" x14ac:dyDescent="0.2">
      <c r="A15223" t="s">
        <v>15418</v>
      </c>
      <c r="B15223">
        <v>48259.199999999997</v>
      </c>
    </row>
    <row r="15224" spans="1:2" x14ac:dyDescent="0.2">
      <c r="A15224" t="s">
        <v>15419</v>
      </c>
      <c r="B15224">
        <v>48285.597999999998</v>
      </c>
    </row>
    <row r="15225" spans="1:2" x14ac:dyDescent="0.2">
      <c r="A15225" t="s">
        <v>15420</v>
      </c>
      <c r="B15225">
        <v>48628.800000000003</v>
      </c>
    </row>
    <row r="15226" spans="1:2" x14ac:dyDescent="0.2">
      <c r="A15226" t="s">
        <v>15421</v>
      </c>
      <c r="B15226">
        <v>48681.599999999999</v>
      </c>
    </row>
    <row r="15227" spans="1:2" x14ac:dyDescent="0.2">
      <c r="A15227" t="s">
        <v>15422</v>
      </c>
      <c r="B15227">
        <v>48576</v>
      </c>
    </row>
    <row r="15228" spans="1:2" x14ac:dyDescent="0.2">
      <c r="A15228" t="s">
        <v>15423</v>
      </c>
      <c r="B15228">
        <v>48523.199999999997</v>
      </c>
    </row>
    <row r="15229" spans="1:2" x14ac:dyDescent="0.2">
      <c r="A15229" t="s">
        <v>15424</v>
      </c>
      <c r="B15229">
        <v>48417.599999999999</v>
      </c>
    </row>
    <row r="15230" spans="1:2" x14ac:dyDescent="0.2">
      <c r="A15230" t="s">
        <v>15425</v>
      </c>
      <c r="B15230">
        <v>48708</v>
      </c>
    </row>
    <row r="15231" spans="1:2" x14ac:dyDescent="0.2">
      <c r="A15231" t="s">
        <v>15426</v>
      </c>
      <c r="B15231">
        <v>48391.199999999997</v>
      </c>
    </row>
    <row r="15232" spans="1:2" x14ac:dyDescent="0.2">
      <c r="A15232" t="s">
        <v>15427</v>
      </c>
      <c r="B15232">
        <v>48496.796999999999</v>
      </c>
    </row>
    <row r="15233" spans="1:2" x14ac:dyDescent="0.2">
      <c r="A15233" t="s">
        <v>15428</v>
      </c>
      <c r="B15233">
        <v>48180</v>
      </c>
    </row>
    <row r="15234" spans="1:2" x14ac:dyDescent="0.2">
      <c r="A15234" t="s">
        <v>15429</v>
      </c>
      <c r="B15234">
        <v>47889.599999999999</v>
      </c>
    </row>
    <row r="15235" spans="1:2" x14ac:dyDescent="0.2">
      <c r="A15235" t="s">
        <v>15430</v>
      </c>
      <c r="B15235">
        <v>47968.800000000003</v>
      </c>
    </row>
    <row r="15236" spans="1:2" x14ac:dyDescent="0.2">
      <c r="A15236" t="s">
        <v>15431</v>
      </c>
      <c r="B15236">
        <v>47942.402000000002</v>
      </c>
    </row>
    <row r="15237" spans="1:2" x14ac:dyDescent="0.2">
      <c r="A15237" t="s">
        <v>15432</v>
      </c>
      <c r="B15237">
        <v>48127.199999999997</v>
      </c>
    </row>
    <row r="15238" spans="1:2" x14ac:dyDescent="0.2">
      <c r="A15238" t="s">
        <v>15433</v>
      </c>
      <c r="B15238">
        <v>48470.400000000001</v>
      </c>
    </row>
    <row r="15239" spans="1:2" x14ac:dyDescent="0.2">
      <c r="A15239" t="s">
        <v>15434</v>
      </c>
      <c r="B15239">
        <v>48338.400000000001</v>
      </c>
    </row>
    <row r="15240" spans="1:2" x14ac:dyDescent="0.2">
      <c r="A15240" t="s">
        <v>15435</v>
      </c>
      <c r="B15240">
        <v>48364.800000000003</v>
      </c>
    </row>
    <row r="15241" spans="1:2" x14ac:dyDescent="0.2">
      <c r="A15241" t="s">
        <v>15436</v>
      </c>
      <c r="B15241">
        <v>48153.599999999999</v>
      </c>
    </row>
    <row r="15242" spans="1:2" x14ac:dyDescent="0.2">
      <c r="A15242" t="s">
        <v>15437</v>
      </c>
      <c r="B15242">
        <v>48048</v>
      </c>
    </row>
    <row r="15243" spans="1:2" x14ac:dyDescent="0.2">
      <c r="A15243" t="s">
        <v>15438</v>
      </c>
      <c r="B15243">
        <v>48285.597999999998</v>
      </c>
    </row>
    <row r="15244" spans="1:2" x14ac:dyDescent="0.2">
      <c r="A15244" t="s">
        <v>15439</v>
      </c>
      <c r="B15244">
        <v>48127.199999999997</v>
      </c>
    </row>
    <row r="15245" spans="1:2" x14ac:dyDescent="0.2">
      <c r="A15245" t="s">
        <v>15440</v>
      </c>
      <c r="B15245">
        <v>47757.597999999998</v>
      </c>
    </row>
    <row r="15246" spans="1:2" x14ac:dyDescent="0.2">
      <c r="A15246" t="s">
        <v>15441</v>
      </c>
      <c r="B15246">
        <v>47810.400000000001</v>
      </c>
    </row>
    <row r="15247" spans="1:2" x14ac:dyDescent="0.2">
      <c r="A15247" t="s">
        <v>15442</v>
      </c>
      <c r="B15247">
        <v>48523.199999999997</v>
      </c>
    </row>
    <row r="15248" spans="1:2" x14ac:dyDescent="0.2">
      <c r="A15248" t="s">
        <v>15443</v>
      </c>
      <c r="B15248">
        <v>49816.800000000003</v>
      </c>
    </row>
    <row r="15249" spans="1:2" x14ac:dyDescent="0.2">
      <c r="A15249" t="s">
        <v>15444</v>
      </c>
      <c r="B15249">
        <v>49975.199999999997</v>
      </c>
    </row>
    <row r="15250" spans="1:2" x14ac:dyDescent="0.2">
      <c r="A15250" t="s">
        <v>15445</v>
      </c>
      <c r="B15250">
        <v>52509.599999999999</v>
      </c>
    </row>
    <row r="15251" spans="1:2" x14ac:dyDescent="0.2">
      <c r="A15251" t="s">
        <v>15446</v>
      </c>
      <c r="B15251">
        <v>52932</v>
      </c>
    </row>
    <row r="15252" spans="1:2" x14ac:dyDescent="0.2">
      <c r="A15252" t="s">
        <v>15447</v>
      </c>
      <c r="B15252">
        <v>52932</v>
      </c>
    </row>
    <row r="15253" spans="1:2" x14ac:dyDescent="0.2">
      <c r="A15253" t="s">
        <v>15448</v>
      </c>
      <c r="B15253">
        <v>53037.599999999999</v>
      </c>
    </row>
    <row r="15254" spans="1:2" x14ac:dyDescent="0.2">
      <c r="A15254" t="s">
        <v>15449</v>
      </c>
      <c r="B15254">
        <v>52879.199999999997</v>
      </c>
    </row>
    <row r="15255" spans="1:2" x14ac:dyDescent="0.2">
      <c r="A15255" t="s">
        <v>15450</v>
      </c>
      <c r="B15255">
        <v>53011.199999999997</v>
      </c>
    </row>
    <row r="15256" spans="1:2" x14ac:dyDescent="0.2">
      <c r="A15256" t="s">
        <v>15451</v>
      </c>
      <c r="B15256">
        <v>53618.400000000001</v>
      </c>
    </row>
    <row r="15257" spans="1:2" x14ac:dyDescent="0.2">
      <c r="A15257" t="s">
        <v>15452</v>
      </c>
      <c r="B15257">
        <v>53592</v>
      </c>
    </row>
    <row r="15258" spans="1:2" x14ac:dyDescent="0.2">
      <c r="A15258" t="s">
        <v>15453</v>
      </c>
      <c r="B15258">
        <v>53671.199999999997</v>
      </c>
    </row>
    <row r="15259" spans="1:2" x14ac:dyDescent="0.2">
      <c r="A15259" t="s">
        <v>15454</v>
      </c>
      <c r="B15259">
        <v>53908.800000000003</v>
      </c>
    </row>
    <row r="15260" spans="1:2" x14ac:dyDescent="0.2">
      <c r="A15260" t="s">
        <v>15455</v>
      </c>
      <c r="B15260">
        <v>53935.199999999997</v>
      </c>
    </row>
    <row r="15261" spans="1:2" x14ac:dyDescent="0.2">
      <c r="A15261" t="s">
        <v>15456</v>
      </c>
      <c r="B15261">
        <v>53803.199999999997</v>
      </c>
    </row>
    <row r="15262" spans="1:2" x14ac:dyDescent="0.2">
      <c r="A15262" t="s">
        <v>15457</v>
      </c>
      <c r="B15262">
        <v>53856</v>
      </c>
    </row>
    <row r="15263" spans="1:2" x14ac:dyDescent="0.2">
      <c r="A15263" t="s">
        <v>15458</v>
      </c>
      <c r="B15263">
        <v>53829.597999999998</v>
      </c>
    </row>
    <row r="15264" spans="1:2" x14ac:dyDescent="0.2">
      <c r="A15264" t="s">
        <v>15459</v>
      </c>
      <c r="B15264">
        <v>53750.402000000002</v>
      </c>
    </row>
    <row r="15265" spans="1:2" x14ac:dyDescent="0.2">
      <c r="A15265" t="s">
        <v>15460</v>
      </c>
      <c r="B15265">
        <v>53248.800000000003</v>
      </c>
    </row>
    <row r="15266" spans="1:2" x14ac:dyDescent="0.2">
      <c r="A15266" t="s">
        <v>15461</v>
      </c>
      <c r="B15266">
        <v>53539.203000000001</v>
      </c>
    </row>
    <row r="15267" spans="1:2" x14ac:dyDescent="0.2">
      <c r="A15267" t="s">
        <v>15462</v>
      </c>
      <c r="B15267">
        <v>53539.203000000001</v>
      </c>
    </row>
    <row r="15268" spans="1:2" x14ac:dyDescent="0.2">
      <c r="A15268" t="s">
        <v>15463</v>
      </c>
      <c r="B15268">
        <v>53539.203000000001</v>
      </c>
    </row>
    <row r="15269" spans="1:2" x14ac:dyDescent="0.2">
      <c r="A15269" t="s">
        <v>15464</v>
      </c>
      <c r="B15269">
        <v>53618.400000000001</v>
      </c>
    </row>
    <row r="15270" spans="1:2" x14ac:dyDescent="0.2">
      <c r="A15270" t="s">
        <v>15465</v>
      </c>
      <c r="B15270">
        <v>53671.199999999997</v>
      </c>
    </row>
    <row r="15271" spans="1:2" x14ac:dyDescent="0.2">
      <c r="A15271" t="s">
        <v>15466</v>
      </c>
      <c r="B15271">
        <v>53354.400000000001</v>
      </c>
    </row>
    <row r="15272" spans="1:2" x14ac:dyDescent="0.2">
      <c r="A15272" t="s">
        <v>15467</v>
      </c>
      <c r="B15272">
        <v>53328</v>
      </c>
    </row>
    <row r="15273" spans="1:2" x14ac:dyDescent="0.2">
      <c r="A15273" t="s">
        <v>15468</v>
      </c>
      <c r="B15273">
        <v>53380.796999999999</v>
      </c>
    </row>
    <row r="15274" spans="1:2" x14ac:dyDescent="0.2">
      <c r="A15274" t="s">
        <v>15469</v>
      </c>
      <c r="B15274">
        <v>53196</v>
      </c>
    </row>
    <row r="15275" spans="1:2" x14ac:dyDescent="0.2">
      <c r="A15275" t="s">
        <v>15470</v>
      </c>
      <c r="B15275">
        <v>53328</v>
      </c>
    </row>
    <row r="15276" spans="1:2" x14ac:dyDescent="0.2">
      <c r="A15276" t="s">
        <v>15471</v>
      </c>
      <c r="B15276">
        <v>53301.599999999999</v>
      </c>
    </row>
    <row r="15277" spans="1:2" x14ac:dyDescent="0.2">
      <c r="A15277" t="s">
        <v>15472</v>
      </c>
      <c r="B15277">
        <v>53090.402000000002</v>
      </c>
    </row>
    <row r="15278" spans="1:2" x14ac:dyDescent="0.2">
      <c r="A15278" t="s">
        <v>15473</v>
      </c>
      <c r="B15278">
        <v>52984.800000000003</v>
      </c>
    </row>
    <row r="15279" spans="1:2" x14ac:dyDescent="0.2">
      <c r="A15279" t="s">
        <v>15474</v>
      </c>
      <c r="B15279">
        <v>53011.199999999997</v>
      </c>
    </row>
    <row r="15280" spans="1:2" x14ac:dyDescent="0.2">
      <c r="A15280" t="s">
        <v>15475</v>
      </c>
      <c r="B15280">
        <v>53988</v>
      </c>
    </row>
    <row r="15281" spans="1:2" x14ac:dyDescent="0.2">
      <c r="A15281" t="s">
        <v>15476</v>
      </c>
      <c r="B15281">
        <v>53776.800000000003</v>
      </c>
    </row>
    <row r="15282" spans="1:2" x14ac:dyDescent="0.2">
      <c r="A15282" t="s">
        <v>15477</v>
      </c>
      <c r="B15282">
        <v>53750.402000000002</v>
      </c>
    </row>
    <row r="15283" spans="1:2" x14ac:dyDescent="0.2">
      <c r="A15283" t="s">
        <v>15478</v>
      </c>
      <c r="B15283">
        <v>53776.800000000003</v>
      </c>
    </row>
    <row r="15284" spans="1:2" x14ac:dyDescent="0.2">
      <c r="A15284" t="s">
        <v>15479</v>
      </c>
      <c r="B15284">
        <v>53618.400000000001</v>
      </c>
    </row>
    <row r="15285" spans="1:2" x14ac:dyDescent="0.2">
      <c r="A15285" t="s">
        <v>15480</v>
      </c>
      <c r="B15285">
        <v>53697.599999999999</v>
      </c>
    </row>
    <row r="15286" spans="1:2" x14ac:dyDescent="0.2">
      <c r="A15286" t="s">
        <v>15481</v>
      </c>
      <c r="B15286">
        <v>53724</v>
      </c>
    </row>
    <row r="15287" spans="1:2" x14ac:dyDescent="0.2">
      <c r="A15287" t="s">
        <v>15482</v>
      </c>
      <c r="B15287">
        <v>53090.402000000002</v>
      </c>
    </row>
    <row r="15288" spans="1:2" x14ac:dyDescent="0.2">
      <c r="A15288" t="s">
        <v>15483</v>
      </c>
      <c r="B15288">
        <v>52166.402000000002</v>
      </c>
    </row>
    <row r="15289" spans="1:2" x14ac:dyDescent="0.2">
      <c r="A15289" t="s">
        <v>15484</v>
      </c>
      <c r="B15289">
        <v>52272</v>
      </c>
    </row>
    <row r="15290" spans="1:2" x14ac:dyDescent="0.2">
      <c r="A15290" t="s">
        <v>15485</v>
      </c>
      <c r="B15290">
        <v>52456.800000000003</v>
      </c>
    </row>
    <row r="15291" spans="1:2" x14ac:dyDescent="0.2">
      <c r="A15291" t="s">
        <v>15486</v>
      </c>
      <c r="B15291">
        <v>53301.599999999999</v>
      </c>
    </row>
    <row r="15292" spans="1:2" x14ac:dyDescent="0.2">
      <c r="A15292" t="s">
        <v>15487</v>
      </c>
      <c r="B15292">
        <v>53064</v>
      </c>
    </row>
    <row r="15293" spans="1:2" x14ac:dyDescent="0.2">
      <c r="A15293" t="s">
        <v>15488</v>
      </c>
      <c r="B15293">
        <v>52984.800000000003</v>
      </c>
    </row>
    <row r="15294" spans="1:2" x14ac:dyDescent="0.2">
      <c r="A15294" t="s">
        <v>15489</v>
      </c>
      <c r="B15294">
        <v>53248.800000000003</v>
      </c>
    </row>
    <row r="15295" spans="1:2" x14ac:dyDescent="0.2">
      <c r="A15295" t="s">
        <v>15490</v>
      </c>
      <c r="B15295">
        <v>53116.796999999999</v>
      </c>
    </row>
    <row r="15296" spans="1:2" x14ac:dyDescent="0.2">
      <c r="A15296" t="s">
        <v>15491</v>
      </c>
      <c r="B15296">
        <v>53196</v>
      </c>
    </row>
    <row r="15297" spans="1:2" x14ac:dyDescent="0.2">
      <c r="A15297" t="s">
        <v>15492</v>
      </c>
      <c r="B15297">
        <v>52773.599999999999</v>
      </c>
    </row>
    <row r="15298" spans="1:2" x14ac:dyDescent="0.2">
      <c r="A15298" t="s">
        <v>15493</v>
      </c>
      <c r="B15298">
        <v>52509.599999999999</v>
      </c>
    </row>
    <row r="15299" spans="1:2" x14ac:dyDescent="0.2">
      <c r="A15299" t="s">
        <v>15494</v>
      </c>
      <c r="B15299">
        <v>52641.597999999998</v>
      </c>
    </row>
    <row r="15300" spans="1:2" x14ac:dyDescent="0.2">
      <c r="A15300" t="s">
        <v>15495</v>
      </c>
      <c r="B15300">
        <v>52800</v>
      </c>
    </row>
    <row r="15301" spans="1:2" x14ac:dyDescent="0.2">
      <c r="A15301" t="s">
        <v>15496</v>
      </c>
      <c r="B15301">
        <v>54172.800000000003</v>
      </c>
    </row>
    <row r="15302" spans="1:2" x14ac:dyDescent="0.2">
      <c r="A15302" t="s">
        <v>15497</v>
      </c>
      <c r="B15302">
        <v>55255.199999999997</v>
      </c>
    </row>
    <row r="15303" spans="1:2" x14ac:dyDescent="0.2">
      <c r="A15303" t="s">
        <v>15498</v>
      </c>
      <c r="B15303">
        <v>55228.796999999999</v>
      </c>
    </row>
    <row r="15304" spans="1:2" x14ac:dyDescent="0.2">
      <c r="A15304" t="s">
        <v>15499</v>
      </c>
      <c r="B15304">
        <v>55308</v>
      </c>
    </row>
    <row r="15305" spans="1:2" x14ac:dyDescent="0.2">
      <c r="A15305" t="s">
        <v>15500</v>
      </c>
      <c r="B15305">
        <v>55228.796999999999</v>
      </c>
    </row>
    <row r="15306" spans="1:2" x14ac:dyDescent="0.2">
      <c r="A15306" t="s">
        <v>15501</v>
      </c>
      <c r="B15306">
        <v>56100</v>
      </c>
    </row>
    <row r="15307" spans="1:2" x14ac:dyDescent="0.2">
      <c r="A15307" t="s">
        <v>15502</v>
      </c>
      <c r="B15307">
        <v>55915.199999999997</v>
      </c>
    </row>
    <row r="15308" spans="1:2" x14ac:dyDescent="0.2">
      <c r="A15308" t="s">
        <v>15503</v>
      </c>
      <c r="B15308">
        <v>56232</v>
      </c>
    </row>
    <row r="15309" spans="1:2" x14ac:dyDescent="0.2">
      <c r="A15309" t="s">
        <v>15504</v>
      </c>
      <c r="B15309">
        <v>55704</v>
      </c>
    </row>
    <row r="15310" spans="1:2" x14ac:dyDescent="0.2">
      <c r="A15310" t="s">
        <v>15505</v>
      </c>
      <c r="B15310">
        <v>55255.199999999997</v>
      </c>
    </row>
    <row r="15311" spans="1:2" x14ac:dyDescent="0.2">
      <c r="A15311" t="s">
        <v>15506</v>
      </c>
      <c r="B15311">
        <v>55228.796999999999</v>
      </c>
    </row>
    <row r="15312" spans="1:2" x14ac:dyDescent="0.2">
      <c r="A15312" t="s">
        <v>15507</v>
      </c>
      <c r="B15312">
        <v>54674.402000000002</v>
      </c>
    </row>
    <row r="15313" spans="1:2" x14ac:dyDescent="0.2">
      <c r="A15313" t="s">
        <v>15508</v>
      </c>
      <c r="B15313">
        <v>54806.400000000001</v>
      </c>
    </row>
    <row r="15314" spans="1:2" x14ac:dyDescent="0.2">
      <c r="A15314" t="s">
        <v>15509</v>
      </c>
      <c r="B15314">
        <v>55941.597999999998</v>
      </c>
    </row>
    <row r="15315" spans="1:2" x14ac:dyDescent="0.2">
      <c r="A15315" t="s">
        <v>15510</v>
      </c>
      <c r="B15315">
        <v>55598.402000000002</v>
      </c>
    </row>
    <row r="15316" spans="1:2" x14ac:dyDescent="0.2">
      <c r="A15316" t="s">
        <v>15511</v>
      </c>
      <c r="B15316">
        <v>55360.800000000003</v>
      </c>
    </row>
    <row r="15317" spans="1:2" x14ac:dyDescent="0.2">
      <c r="A15317" t="s">
        <v>15512</v>
      </c>
      <c r="B15317">
        <v>55387.203000000001</v>
      </c>
    </row>
    <row r="15318" spans="1:2" x14ac:dyDescent="0.2">
      <c r="A15318" t="s">
        <v>15513</v>
      </c>
      <c r="B15318">
        <v>55598.402000000002</v>
      </c>
    </row>
    <row r="15319" spans="1:2" x14ac:dyDescent="0.2">
      <c r="A15319" t="s">
        <v>15514</v>
      </c>
      <c r="B15319">
        <v>55440</v>
      </c>
    </row>
    <row r="15320" spans="1:2" x14ac:dyDescent="0.2">
      <c r="A15320" t="s">
        <v>15515</v>
      </c>
      <c r="B15320">
        <v>55334.402000000002</v>
      </c>
    </row>
    <row r="15321" spans="1:2" x14ac:dyDescent="0.2">
      <c r="A15321" t="s">
        <v>15516</v>
      </c>
      <c r="B15321">
        <v>55730.400000000001</v>
      </c>
    </row>
    <row r="15322" spans="1:2" x14ac:dyDescent="0.2">
      <c r="A15322" t="s">
        <v>15517</v>
      </c>
      <c r="B15322">
        <v>55519.199999999997</v>
      </c>
    </row>
    <row r="15323" spans="1:2" x14ac:dyDescent="0.2">
      <c r="A15323" t="s">
        <v>15518</v>
      </c>
      <c r="B15323">
        <v>55176</v>
      </c>
    </row>
    <row r="15324" spans="1:2" x14ac:dyDescent="0.2">
      <c r="A15324" t="s">
        <v>15519</v>
      </c>
      <c r="B15324">
        <v>54753.597999999998</v>
      </c>
    </row>
    <row r="15325" spans="1:2" x14ac:dyDescent="0.2">
      <c r="A15325" t="s">
        <v>15520</v>
      </c>
      <c r="B15325">
        <v>54727.203000000001</v>
      </c>
    </row>
    <row r="15326" spans="1:2" x14ac:dyDescent="0.2">
      <c r="A15326" t="s">
        <v>15521</v>
      </c>
      <c r="B15326">
        <v>54542.400000000001</v>
      </c>
    </row>
    <row r="15327" spans="1:2" x14ac:dyDescent="0.2">
      <c r="A15327" t="s">
        <v>15522</v>
      </c>
      <c r="B15327">
        <v>54595.199999999997</v>
      </c>
    </row>
    <row r="15328" spans="1:2" x14ac:dyDescent="0.2">
      <c r="A15328" t="s">
        <v>15523</v>
      </c>
      <c r="B15328">
        <v>54648</v>
      </c>
    </row>
    <row r="15329" spans="1:2" x14ac:dyDescent="0.2">
      <c r="A15329" t="s">
        <v>15524</v>
      </c>
      <c r="B15329">
        <v>54964.796999999999</v>
      </c>
    </row>
    <row r="15330" spans="1:2" x14ac:dyDescent="0.2">
      <c r="A15330" t="s">
        <v>15525</v>
      </c>
      <c r="B15330">
        <v>54885.599999999999</v>
      </c>
    </row>
    <row r="15331" spans="1:2" x14ac:dyDescent="0.2">
      <c r="A15331" t="s">
        <v>15526</v>
      </c>
      <c r="B15331">
        <v>55308</v>
      </c>
    </row>
    <row r="15332" spans="1:2" x14ac:dyDescent="0.2">
      <c r="A15332" t="s">
        <v>15527</v>
      </c>
      <c r="B15332">
        <v>55651.203000000001</v>
      </c>
    </row>
    <row r="15333" spans="1:2" x14ac:dyDescent="0.2">
      <c r="A15333" t="s">
        <v>15528</v>
      </c>
      <c r="B15333">
        <v>55624.800000000003</v>
      </c>
    </row>
    <row r="15334" spans="1:2" x14ac:dyDescent="0.2">
      <c r="A15334" t="s">
        <v>15529</v>
      </c>
      <c r="B15334">
        <v>55545.599999999999</v>
      </c>
    </row>
    <row r="15335" spans="1:2" x14ac:dyDescent="0.2">
      <c r="A15335" t="s">
        <v>15530</v>
      </c>
      <c r="B15335">
        <v>55624.800000000003</v>
      </c>
    </row>
    <row r="15336" spans="1:2" x14ac:dyDescent="0.2">
      <c r="A15336" t="s">
        <v>15531</v>
      </c>
      <c r="B15336">
        <v>55598.402000000002</v>
      </c>
    </row>
    <row r="15337" spans="1:2" x14ac:dyDescent="0.2">
      <c r="A15337" t="s">
        <v>15532</v>
      </c>
      <c r="B15337">
        <v>55888.800000000003</v>
      </c>
    </row>
    <row r="15338" spans="1:2" x14ac:dyDescent="0.2">
      <c r="A15338" t="s">
        <v>15533</v>
      </c>
      <c r="B15338">
        <v>56390.400000000001</v>
      </c>
    </row>
    <row r="15339" spans="1:2" x14ac:dyDescent="0.2">
      <c r="A15339" t="s">
        <v>15534</v>
      </c>
      <c r="B15339">
        <v>55968</v>
      </c>
    </row>
    <row r="15340" spans="1:2" x14ac:dyDescent="0.2">
      <c r="A15340" t="s">
        <v>15535</v>
      </c>
      <c r="B15340">
        <v>55915.199999999997</v>
      </c>
    </row>
    <row r="15341" spans="1:2" x14ac:dyDescent="0.2">
      <c r="A15341" t="s">
        <v>15536</v>
      </c>
      <c r="B15341">
        <v>55651.203000000001</v>
      </c>
    </row>
    <row r="15342" spans="1:2" x14ac:dyDescent="0.2">
      <c r="A15342" t="s">
        <v>15537</v>
      </c>
      <c r="B15342">
        <v>55176</v>
      </c>
    </row>
    <row r="15343" spans="1:2" x14ac:dyDescent="0.2">
      <c r="A15343" t="s">
        <v>15538</v>
      </c>
      <c r="B15343">
        <v>54172.800000000003</v>
      </c>
    </row>
    <row r="15344" spans="1:2" x14ac:dyDescent="0.2">
      <c r="A15344" t="s">
        <v>15539</v>
      </c>
      <c r="B15344">
        <v>54172.800000000003</v>
      </c>
    </row>
    <row r="15345" spans="1:2" x14ac:dyDescent="0.2">
      <c r="A15345" t="s">
        <v>15540</v>
      </c>
      <c r="B15345">
        <v>53856</v>
      </c>
    </row>
    <row r="15346" spans="1:2" x14ac:dyDescent="0.2">
      <c r="A15346" t="s">
        <v>15541</v>
      </c>
      <c r="B15346">
        <v>54120</v>
      </c>
    </row>
    <row r="15347" spans="1:2" x14ac:dyDescent="0.2">
      <c r="A15347" t="s">
        <v>15542</v>
      </c>
      <c r="B15347">
        <v>53935.199999999997</v>
      </c>
    </row>
    <row r="15348" spans="1:2" x14ac:dyDescent="0.2">
      <c r="A15348" t="s">
        <v>15543</v>
      </c>
      <c r="B15348">
        <v>55202.400000000001</v>
      </c>
    </row>
    <row r="15349" spans="1:2" x14ac:dyDescent="0.2">
      <c r="A15349" t="s">
        <v>15544</v>
      </c>
      <c r="B15349">
        <v>55387.203000000001</v>
      </c>
    </row>
    <row r="15350" spans="1:2" x14ac:dyDescent="0.2">
      <c r="A15350" t="s">
        <v>15545</v>
      </c>
      <c r="B15350">
        <v>54991.199999999997</v>
      </c>
    </row>
    <row r="15351" spans="1:2" x14ac:dyDescent="0.2">
      <c r="A15351" t="s">
        <v>15546</v>
      </c>
      <c r="B15351">
        <v>55228.796999999999</v>
      </c>
    </row>
    <row r="15352" spans="1:2" x14ac:dyDescent="0.2">
      <c r="A15352" t="s">
        <v>15547</v>
      </c>
      <c r="B15352">
        <v>55413.599999999999</v>
      </c>
    </row>
    <row r="15353" spans="1:2" x14ac:dyDescent="0.2">
      <c r="A15353" t="s">
        <v>15548</v>
      </c>
      <c r="B15353">
        <v>56205.597999999998</v>
      </c>
    </row>
    <row r="15354" spans="1:2" x14ac:dyDescent="0.2">
      <c r="A15354" t="s">
        <v>15549</v>
      </c>
      <c r="B15354">
        <v>56284.800000000003</v>
      </c>
    </row>
    <row r="15355" spans="1:2" x14ac:dyDescent="0.2">
      <c r="A15355" t="s">
        <v>15550</v>
      </c>
      <c r="B15355">
        <v>56364</v>
      </c>
    </row>
    <row r="15356" spans="1:2" x14ac:dyDescent="0.2">
      <c r="A15356" t="s">
        <v>15551</v>
      </c>
      <c r="B15356">
        <v>56522.402000000002</v>
      </c>
    </row>
    <row r="15357" spans="1:2" x14ac:dyDescent="0.2">
      <c r="A15357" t="s">
        <v>15552</v>
      </c>
      <c r="B15357">
        <v>55017.597999999998</v>
      </c>
    </row>
    <row r="15358" spans="1:2" x14ac:dyDescent="0.2">
      <c r="A15358" t="s">
        <v>15553</v>
      </c>
      <c r="B15358">
        <v>54964.796999999999</v>
      </c>
    </row>
    <row r="15359" spans="1:2" x14ac:dyDescent="0.2">
      <c r="A15359" t="s">
        <v>15554</v>
      </c>
      <c r="B15359">
        <v>55044</v>
      </c>
    </row>
    <row r="15360" spans="1:2" x14ac:dyDescent="0.2">
      <c r="A15360" t="s">
        <v>15555</v>
      </c>
      <c r="B15360">
        <v>55017.597999999998</v>
      </c>
    </row>
    <row r="15361" spans="1:2" x14ac:dyDescent="0.2">
      <c r="A15361" t="s">
        <v>15556</v>
      </c>
      <c r="B15361">
        <v>55466.400000000001</v>
      </c>
    </row>
    <row r="15362" spans="1:2" x14ac:dyDescent="0.2">
      <c r="A15362" t="s">
        <v>15557</v>
      </c>
      <c r="B15362">
        <v>55783.199999999997</v>
      </c>
    </row>
    <row r="15363" spans="1:2" x14ac:dyDescent="0.2">
      <c r="A15363" t="s">
        <v>15558</v>
      </c>
      <c r="B15363">
        <v>55809.599999999999</v>
      </c>
    </row>
    <row r="15364" spans="1:2" x14ac:dyDescent="0.2">
      <c r="A15364" t="s">
        <v>15559</v>
      </c>
      <c r="B15364">
        <v>55598.402000000002</v>
      </c>
    </row>
    <row r="15365" spans="1:2" x14ac:dyDescent="0.2">
      <c r="A15365" t="s">
        <v>15560</v>
      </c>
      <c r="B15365">
        <v>55440</v>
      </c>
    </row>
    <row r="15366" spans="1:2" x14ac:dyDescent="0.2">
      <c r="A15366" t="s">
        <v>15561</v>
      </c>
      <c r="B15366">
        <v>55651.203000000001</v>
      </c>
    </row>
    <row r="15367" spans="1:2" x14ac:dyDescent="0.2">
      <c r="A15367" t="s">
        <v>15562</v>
      </c>
      <c r="B15367">
        <v>55704</v>
      </c>
    </row>
    <row r="15368" spans="1:2" x14ac:dyDescent="0.2">
      <c r="A15368" t="s">
        <v>15563</v>
      </c>
      <c r="B15368">
        <v>55519.199999999997</v>
      </c>
    </row>
    <row r="15369" spans="1:2" x14ac:dyDescent="0.2">
      <c r="A15369" t="s">
        <v>15564</v>
      </c>
      <c r="B15369">
        <v>55466.400000000001</v>
      </c>
    </row>
    <row r="15370" spans="1:2" x14ac:dyDescent="0.2">
      <c r="A15370" t="s">
        <v>15565</v>
      </c>
      <c r="B15370">
        <v>55387.203000000001</v>
      </c>
    </row>
    <row r="15371" spans="1:2" x14ac:dyDescent="0.2">
      <c r="A15371" t="s">
        <v>15566</v>
      </c>
      <c r="B15371">
        <v>55123.199999999997</v>
      </c>
    </row>
    <row r="15372" spans="1:2" x14ac:dyDescent="0.2">
      <c r="A15372" t="s">
        <v>15567</v>
      </c>
      <c r="B15372">
        <v>55413.599999999999</v>
      </c>
    </row>
    <row r="15373" spans="1:2" x14ac:dyDescent="0.2">
      <c r="A15373" t="s">
        <v>15568</v>
      </c>
      <c r="B15373">
        <v>55070.400000000001</v>
      </c>
    </row>
    <row r="15374" spans="1:2" x14ac:dyDescent="0.2">
      <c r="A15374" t="s">
        <v>15569</v>
      </c>
      <c r="B15374">
        <v>55360.800000000003</v>
      </c>
    </row>
    <row r="15375" spans="1:2" x14ac:dyDescent="0.2">
      <c r="A15375" t="s">
        <v>15570</v>
      </c>
      <c r="B15375">
        <v>55281.597999999998</v>
      </c>
    </row>
    <row r="15376" spans="1:2" x14ac:dyDescent="0.2">
      <c r="A15376" t="s">
        <v>15571</v>
      </c>
      <c r="B15376">
        <v>55202.400000000001</v>
      </c>
    </row>
    <row r="15377" spans="1:2" x14ac:dyDescent="0.2">
      <c r="A15377" t="s">
        <v>15572</v>
      </c>
      <c r="B15377">
        <v>55413.599999999999</v>
      </c>
    </row>
    <row r="15378" spans="1:2" x14ac:dyDescent="0.2">
      <c r="A15378" t="s">
        <v>15573</v>
      </c>
      <c r="B15378">
        <v>55413.599999999999</v>
      </c>
    </row>
    <row r="15379" spans="1:2" x14ac:dyDescent="0.2">
      <c r="A15379" t="s">
        <v>15574</v>
      </c>
      <c r="B15379">
        <v>55519.199999999997</v>
      </c>
    </row>
    <row r="15380" spans="1:2" x14ac:dyDescent="0.2">
      <c r="A15380" t="s">
        <v>15575</v>
      </c>
      <c r="B15380">
        <v>55440</v>
      </c>
    </row>
    <row r="15381" spans="1:2" x14ac:dyDescent="0.2">
      <c r="A15381" t="s">
        <v>15576</v>
      </c>
      <c r="B15381">
        <v>55519.199999999997</v>
      </c>
    </row>
    <row r="15382" spans="1:2" x14ac:dyDescent="0.2">
      <c r="A15382" t="s">
        <v>15577</v>
      </c>
      <c r="B15382">
        <v>55096.800000000003</v>
      </c>
    </row>
    <row r="15383" spans="1:2" x14ac:dyDescent="0.2">
      <c r="A15383" t="s">
        <v>15578</v>
      </c>
      <c r="B15383">
        <v>55123.199999999997</v>
      </c>
    </row>
    <row r="15384" spans="1:2" x14ac:dyDescent="0.2">
      <c r="A15384" t="s">
        <v>15579</v>
      </c>
      <c r="B15384">
        <v>55017.597999999998</v>
      </c>
    </row>
    <row r="15385" spans="1:2" x14ac:dyDescent="0.2">
      <c r="A15385" t="s">
        <v>15580</v>
      </c>
      <c r="B15385">
        <v>54912</v>
      </c>
    </row>
    <row r="15386" spans="1:2" x14ac:dyDescent="0.2">
      <c r="A15386" t="s">
        <v>15581</v>
      </c>
      <c r="B15386">
        <v>54753.597999999998</v>
      </c>
    </row>
    <row r="15387" spans="1:2" x14ac:dyDescent="0.2">
      <c r="A15387" t="s">
        <v>15582</v>
      </c>
      <c r="B15387">
        <v>54040.796999999999</v>
      </c>
    </row>
    <row r="15388" spans="1:2" x14ac:dyDescent="0.2">
      <c r="A15388" t="s">
        <v>15583</v>
      </c>
      <c r="B15388">
        <v>54199.199999999997</v>
      </c>
    </row>
    <row r="15389" spans="1:2" x14ac:dyDescent="0.2">
      <c r="A15389" t="s">
        <v>15584</v>
      </c>
      <c r="B15389">
        <v>54067.199999999997</v>
      </c>
    </row>
    <row r="15390" spans="1:2" x14ac:dyDescent="0.2">
      <c r="A15390" t="s">
        <v>15585</v>
      </c>
      <c r="B15390">
        <v>54436.800000000003</v>
      </c>
    </row>
    <row r="15391" spans="1:2" x14ac:dyDescent="0.2">
      <c r="A15391" t="s">
        <v>15586</v>
      </c>
      <c r="B15391">
        <v>55255.199999999997</v>
      </c>
    </row>
    <row r="15392" spans="1:2" x14ac:dyDescent="0.2">
      <c r="A15392" t="s">
        <v>15587</v>
      </c>
      <c r="B15392">
        <v>55096.800000000003</v>
      </c>
    </row>
    <row r="15393" spans="1:2" x14ac:dyDescent="0.2">
      <c r="A15393" t="s">
        <v>15588</v>
      </c>
      <c r="B15393">
        <v>55017.597999999998</v>
      </c>
    </row>
    <row r="15394" spans="1:2" x14ac:dyDescent="0.2">
      <c r="A15394" t="s">
        <v>15589</v>
      </c>
      <c r="B15394">
        <v>54780</v>
      </c>
    </row>
    <row r="15395" spans="1:2" x14ac:dyDescent="0.2">
      <c r="A15395" t="s">
        <v>15590</v>
      </c>
      <c r="B15395">
        <v>55255.199999999997</v>
      </c>
    </row>
    <row r="15396" spans="1:2" x14ac:dyDescent="0.2">
      <c r="A15396" t="s">
        <v>15591</v>
      </c>
      <c r="B15396">
        <v>55598.402000000002</v>
      </c>
    </row>
    <row r="15397" spans="1:2" x14ac:dyDescent="0.2">
      <c r="A15397" t="s">
        <v>15592</v>
      </c>
      <c r="B15397">
        <v>55888.800000000003</v>
      </c>
    </row>
    <row r="15398" spans="1:2" x14ac:dyDescent="0.2">
      <c r="A15398" t="s">
        <v>15593</v>
      </c>
      <c r="B15398">
        <v>54621.599999999999</v>
      </c>
    </row>
    <row r="15399" spans="1:2" x14ac:dyDescent="0.2">
      <c r="A15399" t="s">
        <v>15594</v>
      </c>
      <c r="B15399">
        <v>55941.597999999998</v>
      </c>
    </row>
    <row r="15400" spans="1:2" x14ac:dyDescent="0.2">
      <c r="A15400" t="s">
        <v>15595</v>
      </c>
      <c r="B15400">
        <v>56311.203000000001</v>
      </c>
    </row>
    <row r="15401" spans="1:2" x14ac:dyDescent="0.2">
      <c r="A15401" t="s">
        <v>15596</v>
      </c>
      <c r="B15401">
        <v>56522.402000000002</v>
      </c>
    </row>
    <row r="15402" spans="1:2" x14ac:dyDescent="0.2">
      <c r="A15402" t="s">
        <v>15597</v>
      </c>
      <c r="B15402">
        <v>55941.597999999998</v>
      </c>
    </row>
    <row r="15403" spans="1:2" x14ac:dyDescent="0.2">
      <c r="A15403" t="s">
        <v>15598</v>
      </c>
      <c r="B15403">
        <v>55888.800000000003</v>
      </c>
    </row>
    <row r="15404" spans="1:2" x14ac:dyDescent="0.2">
      <c r="A15404" t="s">
        <v>15599</v>
      </c>
      <c r="B15404">
        <v>54991.199999999997</v>
      </c>
    </row>
    <row r="15405" spans="1:2" x14ac:dyDescent="0.2">
      <c r="A15405" t="s">
        <v>15600</v>
      </c>
      <c r="B15405">
        <v>55255.199999999997</v>
      </c>
    </row>
    <row r="15406" spans="1:2" x14ac:dyDescent="0.2">
      <c r="A15406" t="s">
        <v>15601</v>
      </c>
      <c r="B15406">
        <v>55360.800000000003</v>
      </c>
    </row>
    <row r="15407" spans="1:2" x14ac:dyDescent="0.2">
      <c r="A15407" t="s">
        <v>15602</v>
      </c>
      <c r="B15407">
        <v>55202.400000000001</v>
      </c>
    </row>
    <row r="15408" spans="1:2" x14ac:dyDescent="0.2">
      <c r="A15408" t="s">
        <v>15603</v>
      </c>
      <c r="B15408">
        <v>56126.400000000001</v>
      </c>
    </row>
    <row r="15409" spans="1:2" x14ac:dyDescent="0.2">
      <c r="A15409" t="s">
        <v>15604</v>
      </c>
      <c r="B15409">
        <v>56812.800000000003</v>
      </c>
    </row>
    <row r="15410" spans="1:2" x14ac:dyDescent="0.2">
      <c r="A15410" t="s">
        <v>15605</v>
      </c>
      <c r="B15410">
        <v>56707.199999999997</v>
      </c>
    </row>
    <row r="15411" spans="1:2" x14ac:dyDescent="0.2">
      <c r="A15411" t="s">
        <v>15606</v>
      </c>
      <c r="B15411">
        <v>56522.402000000002</v>
      </c>
    </row>
    <row r="15412" spans="1:2" x14ac:dyDescent="0.2">
      <c r="A15412" t="s">
        <v>15607</v>
      </c>
      <c r="B15412">
        <v>56522.402000000002</v>
      </c>
    </row>
    <row r="15413" spans="1:2" x14ac:dyDescent="0.2">
      <c r="A15413" t="s">
        <v>15608</v>
      </c>
      <c r="B15413">
        <v>56364</v>
      </c>
    </row>
    <row r="15414" spans="1:2" x14ac:dyDescent="0.2">
      <c r="A15414" t="s">
        <v>15609</v>
      </c>
      <c r="B15414">
        <v>56311.203000000001</v>
      </c>
    </row>
    <row r="15415" spans="1:2" x14ac:dyDescent="0.2">
      <c r="A15415" t="s">
        <v>15610</v>
      </c>
      <c r="B15415">
        <v>56258.400000000001</v>
      </c>
    </row>
    <row r="15416" spans="1:2" x14ac:dyDescent="0.2">
      <c r="A15416" t="s">
        <v>15611</v>
      </c>
      <c r="B15416">
        <v>56522.402000000002</v>
      </c>
    </row>
    <row r="15417" spans="1:2" x14ac:dyDescent="0.2">
      <c r="A15417" t="s">
        <v>15612</v>
      </c>
      <c r="B15417">
        <v>55704</v>
      </c>
    </row>
    <row r="15418" spans="1:2" x14ac:dyDescent="0.2">
      <c r="A15418" t="s">
        <v>15613</v>
      </c>
      <c r="B15418">
        <v>54595.199999999997</v>
      </c>
    </row>
    <row r="15419" spans="1:2" x14ac:dyDescent="0.2">
      <c r="A15419" t="s">
        <v>15614</v>
      </c>
      <c r="B15419">
        <v>54912</v>
      </c>
    </row>
    <row r="15420" spans="1:2" x14ac:dyDescent="0.2">
      <c r="A15420" t="s">
        <v>15615</v>
      </c>
      <c r="B15420">
        <v>54806.400000000001</v>
      </c>
    </row>
    <row r="15421" spans="1:2" x14ac:dyDescent="0.2">
      <c r="A15421" t="s">
        <v>15616</v>
      </c>
      <c r="B15421">
        <v>56443.199999999997</v>
      </c>
    </row>
    <row r="15422" spans="1:2" x14ac:dyDescent="0.2">
      <c r="A15422" t="s">
        <v>15617</v>
      </c>
      <c r="B15422">
        <v>56496</v>
      </c>
    </row>
    <row r="15423" spans="1:2" x14ac:dyDescent="0.2">
      <c r="A15423" t="s">
        <v>15618</v>
      </c>
      <c r="B15423">
        <v>56680.800000000003</v>
      </c>
    </row>
    <row r="15424" spans="1:2" x14ac:dyDescent="0.2">
      <c r="A15424" t="s">
        <v>15619</v>
      </c>
      <c r="B15424">
        <v>56443.199999999997</v>
      </c>
    </row>
    <row r="15425" spans="1:2" x14ac:dyDescent="0.2">
      <c r="A15425" t="s">
        <v>15620</v>
      </c>
      <c r="B15425">
        <v>55783.199999999997</v>
      </c>
    </row>
    <row r="15426" spans="1:2" x14ac:dyDescent="0.2">
      <c r="A15426" t="s">
        <v>15621</v>
      </c>
      <c r="B15426">
        <v>54516</v>
      </c>
    </row>
    <row r="15427" spans="1:2" x14ac:dyDescent="0.2">
      <c r="A15427" t="s">
        <v>15622</v>
      </c>
      <c r="B15427">
        <v>54621.599999999999</v>
      </c>
    </row>
    <row r="15428" spans="1:2" x14ac:dyDescent="0.2">
      <c r="A15428" t="s">
        <v>15623</v>
      </c>
      <c r="B15428">
        <v>55017.597999999998</v>
      </c>
    </row>
    <row r="15429" spans="1:2" x14ac:dyDescent="0.2">
      <c r="A15429" t="s">
        <v>15624</v>
      </c>
      <c r="B15429">
        <v>56232</v>
      </c>
    </row>
    <row r="15430" spans="1:2" x14ac:dyDescent="0.2">
      <c r="A15430" t="s">
        <v>15625</v>
      </c>
      <c r="B15430">
        <v>56575.203000000001</v>
      </c>
    </row>
    <row r="15431" spans="1:2" x14ac:dyDescent="0.2">
      <c r="A15431" t="s">
        <v>15626</v>
      </c>
      <c r="B15431">
        <v>56337.599999999999</v>
      </c>
    </row>
    <row r="15432" spans="1:2" x14ac:dyDescent="0.2">
      <c r="A15432" t="s">
        <v>15627</v>
      </c>
      <c r="B15432">
        <v>55598.402000000002</v>
      </c>
    </row>
    <row r="15433" spans="1:2" x14ac:dyDescent="0.2">
      <c r="A15433" t="s">
        <v>15628</v>
      </c>
      <c r="B15433">
        <v>55677.597999999998</v>
      </c>
    </row>
    <row r="15434" spans="1:2" x14ac:dyDescent="0.2">
      <c r="A15434" t="s">
        <v>15629</v>
      </c>
      <c r="B15434">
        <v>55888.800000000003</v>
      </c>
    </row>
    <row r="15435" spans="1:2" x14ac:dyDescent="0.2">
      <c r="A15435" t="s">
        <v>15630</v>
      </c>
      <c r="B15435">
        <v>55862.402000000002</v>
      </c>
    </row>
    <row r="15436" spans="1:2" x14ac:dyDescent="0.2">
      <c r="A15436" t="s">
        <v>15631</v>
      </c>
      <c r="B15436">
        <v>55809.599999999999</v>
      </c>
    </row>
    <row r="15437" spans="1:2" x14ac:dyDescent="0.2">
      <c r="A15437" t="s">
        <v>15632</v>
      </c>
      <c r="B15437">
        <v>55624.800000000003</v>
      </c>
    </row>
    <row r="15438" spans="1:2" x14ac:dyDescent="0.2">
      <c r="A15438" t="s">
        <v>15633</v>
      </c>
      <c r="B15438">
        <v>55096.800000000003</v>
      </c>
    </row>
    <row r="15439" spans="1:2" x14ac:dyDescent="0.2">
      <c r="A15439" t="s">
        <v>15634</v>
      </c>
      <c r="B15439">
        <v>55915.199999999997</v>
      </c>
    </row>
    <row r="15440" spans="1:2" x14ac:dyDescent="0.2">
      <c r="A15440" t="s">
        <v>15635</v>
      </c>
      <c r="B15440">
        <v>54568.800000000003</v>
      </c>
    </row>
    <row r="15441" spans="1:2" x14ac:dyDescent="0.2">
      <c r="A15441" t="s">
        <v>15636</v>
      </c>
      <c r="B15441">
        <v>54727.203000000001</v>
      </c>
    </row>
    <row r="15442" spans="1:2" x14ac:dyDescent="0.2">
      <c r="A15442" t="s">
        <v>15637</v>
      </c>
      <c r="B15442">
        <v>54753.597999999998</v>
      </c>
    </row>
    <row r="15443" spans="1:2" x14ac:dyDescent="0.2">
      <c r="A15443" t="s">
        <v>15638</v>
      </c>
      <c r="B15443">
        <v>54516</v>
      </c>
    </row>
    <row r="15444" spans="1:2" x14ac:dyDescent="0.2">
      <c r="A15444" t="s">
        <v>15639</v>
      </c>
      <c r="B15444">
        <v>55519.199999999997</v>
      </c>
    </row>
    <row r="15445" spans="1:2" x14ac:dyDescent="0.2">
      <c r="A15445" t="s">
        <v>15640</v>
      </c>
      <c r="B15445">
        <v>55413.599999999999</v>
      </c>
    </row>
    <row r="15446" spans="1:2" x14ac:dyDescent="0.2">
      <c r="A15446" t="s">
        <v>15641</v>
      </c>
      <c r="B15446">
        <v>55466.400000000001</v>
      </c>
    </row>
    <row r="15447" spans="1:2" x14ac:dyDescent="0.2">
      <c r="A15447" t="s">
        <v>15642</v>
      </c>
      <c r="B15447">
        <v>55783.199999999997</v>
      </c>
    </row>
    <row r="15448" spans="1:2" x14ac:dyDescent="0.2">
      <c r="A15448" t="s">
        <v>15643</v>
      </c>
      <c r="B15448">
        <v>55862.402000000002</v>
      </c>
    </row>
    <row r="15449" spans="1:2" x14ac:dyDescent="0.2">
      <c r="A15449" t="s">
        <v>15644</v>
      </c>
      <c r="B15449">
        <v>55994.400000000001</v>
      </c>
    </row>
    <row r="15450" spans="1:2" x14ac:dyDescent="0.2">
      <c r="A15450" t="s">
        <v>15645</v>
      </c>
      <c r="B15450">
        <v>56073.599999999999</v>
      </c>
    </row>
    <row r="15451" spans="1:2" x14ac:dyDescent="0.2">
      <c r="A15451" t="s">
        <v>15646</v>
      </c>
      <c r="B15451">
        <v>56337.599999999999</v>
      </c>
    </row>
    <row r="15452" spans="1:2" x14ac:dyDescent="0.2">
      <c r="A15452" t="s">
        <v>15647</v>
      </c>
      <c r="B15452">
        <v>56390.400000000001</v>
      </c>
    </row>
    <row r="15453" spans="1:2" x14ac:dyDescent="0.2">
      <c r="A15453" t="s">
        <v>15648</v>
      </c>
      <c r="B15453">
        <v>56469.599999999999</v>
      </c>
    </row>
    <row r="15454" spans="1:2" x14ac:dyDescent="0.2">
      <c r="A15454" t="s">
        <v>15649</v>
      </c>
      <c r="B15454">
        <v>56258.400000000001</v>
      </c>
    </row>
    <row r="15455" spans="1:2" x14ac:dyDescent="0.2">
      <c r="A15455" t="s">
        <v>15650</v>
      </c>
      <c r="B15455">
        <v>56205.597999999998</v>
      </c>
    </row>
    <row r="15456" spans="1:2" x14ac:dyDescent="0.2">
      <c r="A15456" t="s">
        <v>15651</v>
      </c>
      <c r="B15456">
        <v>56522.402000000002</v>
      </c>
    </row>
    <row r="15457" spans="1:2" x14ac:dyDescent="0.2">
      <c r="A15457" t="s">
        <v>15652</v>
      </c>
      <c r="B15457">
        <v>56390.400000000001</v>
      </c>
    </row>
    <row r="15458" spans="1:2" x14ac:dyDescent="0.2">
      <c r="A15458" t="s">
        <v>15653</v>
      </c>
      <c r="B15458">
        <v>56100</v>
      </c>
    </row>
    <row r="15459" spans="1:2" x14ac:dyDescent="0.2">
      <c r="A15459" t="s">
        <v>15654</v>
      </c>
      <c r="B15459">
        <v>56020.800000000003</v>
      </c>
    </row>
    <row r="15460" spans="1:2" x14ac:dyDescent="0.2">
      <c r="A15460" t="s">
        <v>15655</v>
      </c>
      <c r="B15460">
        <v>55994.400000000001</v>
      </c>
    </row>
    <row r="15461" spans="1:2" x14ac:dyDescent="0.2">
      <c r="A15461" t="s">
        <v>15656</v>
      </c>
      <c r="B15461">
        <v>55915.199999999997</v>
      </c>
    </row>
    <row r="15462" spans="1:2" x14ac:dyDescent="0.2">
      <c r="A15462" t="s">
        <v>15657</v>
      </c>
      <c r="B15462">
        <v>55994.400000000001</v>
      </c>
    </row>
    <row r="15463" spans="1:2" x14ac:dyDescent="0.2">
      <c r="A15463" t="s">
        <v>15658</v>
      </c>
      <c r="B15463">
        <v>56020.800000000003</v>
      </c>
    </row>
    <row r="15464" spans="1:2" x14ac:dyDescent="0.2">
      <c r="A15464" t="s">
        <v>15659</v>
      </c>
      <c r="B15464">
        <v>55756.800000000003</v>
      </c>
    </row>
    <row r="15465" spans="1:2" x14ac:dyDescent="0.2">
      <c r="A15465" t="s">
        <v>15660</v>
      </c>
      <c r="B15465">
        <v>55862.402000000002</v>
      </c>
    </row>
    <row r="15466" spans="1:2" x14ac:dyDescent="0.2">
      <c r="A15466" t="s">
        <v>15661</v>
      </c>
      <c r="B15466">
        <v>55545.599999999999</v>
      </c>
    </row>
    <row r="15467" spans="1:2" x14ac:dyDescent="0.2">
      <c r="A15467" t="s">
        <v>15662</v>
      </c>
      <c r="B15467">
        <v>55308</v>
      </c>
    </row>
    <row r="15468" spans="1:2" x14ac:dyDescent="0.2">
      <c r="A15468" t="s">
        <v>15663</v>
      </c>
      <c r="B15468">
        <v>55651.203000000001</v>
      </c>
    </row>
    <row r="15469" spans="1:2" x14ac:dyDescent="0.2">
      <c r="A15469" t="s">
        <v>15664</v>
      </c>
      <c r="B15469">
        <v>55677.597999999998</v>
      </c>
    </row>
    <row r="15470" spans="1:2" x14ac:dyDescent="0.2">
      <c r="A15470" t="s">
        <v>15665</v>
      </c>
      <c r="B15470">
        <v>55809.599999999999</v>
      </c>
    </row>
    <row r="15471" spans="1:2" x14ac:dyDescent="0.2">
      <c r="A15471" t="s">
        <v>15666</v>
      </c>
      <c r="B15471">
        <v>55809.599999999999</v>
      </c>
    </row>
    <row r="15472" spans="1:2" x14ac:dyDescent="0.2">
      <c r="A15472" t="s">
        <v>15667</v>
      </c>
      <c r="B15472">
        <v>55862.402000000002</v>
      </c>
    </row>
    <row r="15473" spans="1:2" x14ac:dyDescent="0.2">
      <c r="A15473" t="s">
        <v>15668</v>
      </c>
      <c r="B15473">
        <v>55915.199999999997</v>
      </c>
    </row>
    <row r="15474" spans="1:2" x14ac:dyDescent="0.2">
      <c r="A15474" t="s">
        <v>15669</v>
      </c>
      <c r="B15474">
        <v>56548.800000000003</v>
      </c>
    </row>
    <row r="15475" spans="1:2" x14ac:dyDescent="0.2">
      <c r="A15475" t="s">
        <v>15670</v>
      </c>
      <c r="B15475">
        <v>56680.800000000003</v>
      </c>
    </row>
    <row r="15476" spans="1:2" x14ac:dyDescent="0.2">
      <c r="A15476" t="s">
        <v>15671</v>
      </c>
      <c r="B15476">
        <v>56390.400000000001</v>
      </c>
    </row>
    <row r="15477" spans="1:2" x14ac:dyDescent="0.2">
      <c r="A15477" t="s">
        <v>15672</v>
      </c>
      <c r="B15477">
        <v>56100</v>
      </c>
    </row>
    <row r="15478" spans="1:2" x14ac:dyDescent="0.2">
      <c r="A15478" t="s">
        <v>15673</v>
      </c>
      <c r="B15478">
        <v>55545.599999999999</v>
      </c>
    </row>
    <row r="15479" spans="1:2" x14ac:dyDescent="0.2">
      <c r="A15479" t="s">
        <v>15674</v>
      </c>
      <c r="B15479">
        <v>55651.203000000001</v>
      </c>
    </row>
    <row r="15480" spans="1:2" x14ac:dyDescent="0.2">
      <c r="A15480" t="s">
        <v>15675</v>
      </c>
      <c r="B15480">
        <v>55308</v>
      </c>
    </row>
    <row r="15481" spans="1:2" x14ac:dyDescent="0.2">
      <c r="A15481" t="s">
        <v>15676</v>
      </c>
      <c r="B15481">
        <v>55545.599999999999</v>
      </c>
    </row>
    <row r="15482" spans="1:2" x14ac:dyDescent="0.2">
      <c r="A15482" t="s">
        <v>15677</v>
      </c>
      <c r="B15482">
        <v>55783.199999999997</v>
      </c>
    </row>
    <row r="15483" spans="1:2" x14ac:dyDescent="0.2">
      <c r="A15483" t="s">
        <v>15678</v>
      </c>
      <c r="B15483">
        <v>55809.599999999999</v>
      </c>
    </row>
    <row r="15484" spans="1:2" x14ac:dyDescent="0.2">
      <c r="A15484" t="s">
        <v>15679</v>
      </c>
      <c r="B15484">
        <v>55519.199999999997</v>
      </c>
    </row>
    <row r="15485" spans="1:2" x14ac:dyDescent="0.2">
      <c r="A15485" t="s">
        <v>15680</v>
      </c>
      <c r="B15485">
        <v>55070.400000000001</v>
      </c>
    </row>
    <row r="15486" spans="1:2" x14ac:dyDescent="0.2">
      <c r="A15486" t="s">
        <v>15681</v>
      </c>
      <c r="B15486">
        <v>54991.199999999997</v>
      </c>
    </row>
    <row r="15487" spans="1:2" x14ac:dyDescent="0.2">
      <c r="A15487" t="s">
        <v>15682</v>
      </c>
      <c r="B15487">
        <v>54991.199999999997</v>
      </c>
    </row>
    <row r="15488" spans="1:2" x14ac:dyDescent="0.2">
      <c r="A15488" t="s">
        <v>15683</v>
      </c>
      <c r="B15488">
        <v>55070.400000000001</v>
      </c>
    </row>
    <row r="15489" spans="1:2" x14ac:dyDescent="0.2">
      <c r="A15489" t="s">
        <v>15684</v>
      </c>
      <c r="B15489">
        <v>55176</v>
      </c>
    </row>
    <row r="15490" spans="1:2" x14ac:dyDescent="0.2">
      <c r="A15490" t="s">
        <v>15685</v>
      </c>
      <c r="B15490">
        <v>55281.597999999998</v>
      </c>
    </row>
    <row r="15491" spans="1:2" x14ac:dyDescent="0.2">
      <c r="A15491" t="s">
        <v>15686</v>
      </c>
      <c r="B15491">
        <v>55651.203000000001</v>
      </c>
    </row>
    <row r="15492" spans="1:2" x14ac:dyDescent="0.2">
      <c r="A15492" t="s">
        <v>15687</v>
      </c>
      <c r="B15492">
        <v>56258.400000000001</v>
      </c>
    </row>
    <row r="15493" spans="1:2" x14ac:dyDescent="0.2">
      <c r="A15493" t="s">
        <v>15688</v>
      </c>
      <c r="B15493">
        <v>56575.203000000001</v>
      </c>
    </row>
    <row r="15494" spans="1:2" x14ac:dyDescent="0.2">
      <c r="A15494" t="s">
        <v>15689</v>
      </c>
      <c r="B15494">
        <v>56786.402000000002</v>
      </c>
    </row>
    <row r="15495" spans="1:2" x14ac:dyDescent="0.2">
      <c r="A15495" t="s">
        <v>15690</v>
      </c>
      <c r="B15495">
        <v>56892</v>
      </c>
    </row>
    <row r="15496" spans="1:2" x14ac:dyDescent="0.2">
      <c r="A15496" t="s">
        <v>15691</v>
      </c>
      <c r="B15496">
        <v>55598.402000000002</v>
      </c>
    </row>
    <row r="15497" spans="1:2" x14ac:dyDescent="0.2">
      <c r="A15497" t="s">
        <v>15692</v>
      </c>
      <c r="B15497">
        <v>55360.800000000003</v>
      </c>
    </row>
    <row r="15498" spans="1:2" x14ac:dyDescent="0.2">
      <c r="A15498" t="s">
        <v>15693</v>
      </c>
      <c r="B15498">
        <v>57208.800000000003</v>
      </c>
    </row>
    <row r="15499" spans="1:2" x14ac:dyDescent="0.2">
      <c r="A15499" t="s">
        <v>15694</v>
      </c>
      <c r="B15499">
        <v>57261.599999999999</v>
      </c>
    </row>
    <row r="15500" spans="1:2" x14ac:dyDescent="0.2">
      <c r="A15500" t="s">
        <v>15695</v>
      </c>
      <c r="B15500">
        <v>57076.796999999999</v>
      </c>
    </row>
    <row r="15501" spans="1:2" x14ac:dyDescent="0.2">
      <c r="A15501" t="s">
        <v>15696</v>
      </c>
      <c r="B15501">
        <v>57340.800000000003</v>
      </c>
    </row>
    <row r="15502" spans="1:2" x14ac:dyDescent="0.2">
      <c r="A15502" t="s">
        <v>15697</v>
      </c>
      <c r="B15502">
        <v>57340.800000000003</v>
      </c>
    </row>
    <row r="15503" spans="1:2" x14ac:dyDescent="0.2">
      <c r="A15503" t="s">
        <v>15698</v>
      </c>
      <c r="B15503">
        <v>55017.597999999998</v>
      </c>
    </row>
    <row r="15504" spans="1:2" x14ac:dyDescent="0.2">
      <c r="A15504" t="s">
        <v>15699</v>
      </c>
      <c r="B15504">
        <v>55044</v>
      </c>
    </row>
    <row r="15505" spans="1:2" x14ac:dyDescent="0.2">
      <c r="A15505" t="s">
        <v>15700</v>
      </c>
      <c r="B15505">
        <v>55281.597999999998</v>
      </c>
    </row>
    <row r="15506" spans="1:2" x14ac:dyDescent="0.2">
      <c r="A15506" t="s">
        <v>15701</v>
      </c>
      <c r="B15506">
        <v>55704</v>
      </c>
    </row>
    <row r="15507" spans="1:2" x14ac:dyDescent="0.2">
      <c r="A15507" t="s">
        <v>15702</v>
      </c>
      <c r="B15507">
        <v>55440</v>
      </c>
    </row>
    <row r="15508" spans="1:2" x14ac:dyDescent="0.2">
      <c r="A15508" t="s">
        <v>15703</v>
      </c>
      <c r="B15508">
        <v>57420</v>
      </c>
    </row>
    <row r="15509" spans="1:2" x14ac:dyDescent="0.2">
      <c r="A15509" t="s">
        <v>15704</v>
      </c>
      <c r="B15509">
        <v>56918.400000000001</v>
      </c>
    </row>
    <row r="15510" spans="1:2" x14ac:dyDescent="0.2">
      <c r="A15510" t="s">
        <v>15705</v>
      </c>
      <c r="B15510">
        <v>56760</v>
      </c>
    </row>
    <row r="15511" spans="1:2" x14ac:dyDescent="0.2">
      <c r="A15511" t="s">
        <v>15706</v>
      </c>
      <c r="B15511">
        <v>56707.199999999997</v>
      </c>
    </row>
    <row r="15512" spans="1:2" x14ac:dyDescent="0.2">
      <c r="A15512" t="s">
        <v>15707</v>
      </c>
      <c r="B15512">
        <v>55044</v>
      </c>
    </row>
    <row r="15513" spans="1:2" x14ac:dyDescent="0.2">
      <c r="A15513" t="s">
        <v>15708</v>
      </c>
      <c r="B15513">
        <v>54964.796999999999</v>
      </c>
    </row>
    <row r="15514" spans="1:2" x14ac:dyDescent="0.2">
      <c r="A15514" t="s">
        <v>15709</v>
      </c>
      <c r="B15514">
        <v>55123.199999999997</v>
      </c>
    </row>
    <row r="15515" spans="1:2" x14ac:dyDescent="0.2">
      <c r="A15515" t="s">
        <v>15710</v>
      </c>
      <c r="B15515">
        <v>55281.597999999998</v>
      </c>
    </row>
    <row r="15516" spans="1:2" x14ac:dyDescent="0.2">
      <c r="A15516" t="s">
        <v>15711</v>
      </c>
      <c r="B15516">
        <v>55149.599999999999</v>
      </c>
    </row>
    <row r="15517" spans="1:2" x14ac:dyDescent="0.2">
      <c r="A15517" t="s">
        <v>15712</v>
      </c>
      <c r="B15517">
        <v>55149.599999999999</v>
      </c>
    </row>
    <row r="15518" spans="1:2" x14ac:dyDescent="0.2">
      <c r="A15518" t="s">
        <v>15713</v>
      </c>
      <c r="B15518">
        <v>55202.400000000001</v>
      </c>
    </row>
    <row r="15519" spans="1:2" x14ac:dyDescent="0.2">
      <c r="A15519" t="s">
        <v>15714</v>
      </c>
      <c r="B15519">
        <v>54806.400000000001</v>
      </c>
    </row>
    <row r="15520" spans="1:2" x14ac:dyDescent="0.2">
      <c r="A15520" t="s">
        <v>15715</v>
      </c>
      <c r="B15520">
        <v>56548.800000000003</v>
      </c>
    </row>
    <row r="15521" spans="1:2" x14ac:dyDescent="0.2">
      <c r="A15521" t="s">
        <v>15716</v>
      </c>
      <c r="B15521">
        <v>56601.597999999998</v>
      </c>
    </row>
    <row r="15522" spans="1:2" x14ac:dyDescent="0.2">
      <c r="A15522" t="s">
        <v>15717</v>
      </c>
      <c r="B15522">
        <v>56522.402000000002</v>
      </c>
    </row>
    <row r="15523" spans="1:2" x14ac:dyDescent="0.2">
      <c r="A15523" t="s">
        <v>15718</v>
      </c>
      <c r="B15523">
        <v>55888.800000000003</v>
      </c>
    </row>
    <row r="15524" spans="1:2" x14ac:dyDescent="0.2">
      <c r="A15524" t="s">
        <v>15719</v>
      </c>
      <c r="B15524">
        <v>54964.796999999999</v>
      </c>
    </row>
    <row r="15525" spans="1:2" x14ac:dyDescent="0.2">
      <c r="A15525" t="s">
        <v>15720</v>
      </c>
      <c r="B15525">
        <v>54753.597999999998</v>
      </c>
    </row>
    <row r="15526" spans="1:2" x14ac:dyDescent="0.2">
      <c r="A15526" t="s">
        <v>15721</v>
      </c>
      <c r="B15526">
        <v>54780</v>
      </c>
    </row>
    <row r="15527" spans="1:2" x14ac:dyDescent="0.2">
      <c r="A15527" t="s">
        <v>15722</v>
      </c>
      <c r="B15527">
        <v>56258.400000000001</v>
      </c>
    </row>
    <row r="15528" spans="1:2" x14ac:dyDescent="0.2">
      <c r="A15528" t="s">
        <v>15723</v>
      </c>
      <c r="B15528">
        <v>56337.599999999999</v>
      </c>
    </row>
    <row r="15529" spans="1:2" x14ac:dyDescent="0.2">
      <c r="A15529" t="s">
        <v>15724</v>
      </c>
      <c r="B15529">
        <v>56311.203000000001</v>
      </c>
    </row>
    <row r="15530" spans="1:2" x14ac:dyDescent="0.2">
      <c r="A15530" t="s">
        <v>15725</v>
      </c>
      <c r="B15530">
        <v>56126.400000000001</v>
      </c>
    </row>
    <row r="15531" spans="1:2" x14ac:dyDescent="0.2">
      <c r="A15531" t="s">
        <v>15726</v>
      </c>
      <c r="B15531">
        <v>56205.597999999998</v>
      </c>
    </row>
    <row r="15532" spans="1:2" x14ac:dyDescent="0.2">
      <c r="A15532" t="s">
        <v>15727</v>
      </c>
      <c r="B15532">
        <v>55941.597999999998</v>
      </c>
    </row>
    <row r="15533" spans="1:2" x14ac:dyDescent="0.2">
      <c r="A15533" t="s">
        <v>15728</v>
      </c>
      <c r="B15533">
        <v>55862.402000000002</v>
      </c>
    </row>
    <row r="15534" spans="1:2" x14ac:dyDescent="0.2">
      <c r="A15534" t="s">
        <v>15729</v>
      </c>
      <c r="B15534">
        <v>55704</v>
      </c>
    </row>
    <row r="15535" spans="1:2" x14ac:dyDescent="0.2">
      <c r="A15535" t="s">
        <v>15730</v>
      </c>
      <c r="B15535">
        <v>55941.597999999998</v>
      </c>
    </row>
    <row r="15536" spans="1:2" x14ac:dyDescent="0.2">
      <c r="A15536" t="s">
        <v>15731</v>
      </c>
      <c r="B15536">
        <v>55968</v>
      </c>
    </row>
    <row r="15537" spans="1:2" x14ac:dyDescent="0.2">
      <c r="A15537" t="s">
        <v>15732</v>
      </c>
      <c r="B15537">
        <v>55836</v>
      </c>
    </row>
    <row r="15538" spans="1:2" x14ac:dyDescent="0.2">
      <c r="A15538" t="s">
        <v>15733</v>
      </c>
      <c r="B15538">
        <v>55677.597999999998</v>
      </c>
    </row>
    <row r="15539" spans="1:2" x14ac:dyDescent="0.2">
      <c r="A15539" t="s">
        <v>15734</v>
      </c>
      <c r="B15539">
        <v>55888.800000000003</v>
      </c>
    </row>
    <row r="15540" spans="1:2" x14ac:dyDescent="0.2">
      <c r="A15540" t="s">
        <v>15735</v>
      </c>
      <c r="B15540">
        <v>56020.800000000003</v>
      </c>
    </row>
    <row r="15541" spans="1:2" x14ac:dyDescent="0.2">
      <c r="A15541" t="s">
        <v>15736</v>
      </c>
      <c r="B15541">
        <v>56232</v>
      </c>
    </row>
    <row r="15542" spans="1:2" x14ac:dyDescent="0.2">
      <c r="A15542" t="s">
        <v>15737</v>
      </c>
      <c r="B15542">
        <v>56416.800000000003</v>
      </c>
    </row>
    <row r="15543" spans="1:2" x14ac:dyDescent="0.2">
      <c r="A15543" t="s">
        <v>15738</v>
      </c>
      <c r="B15543">
        <v>56258.400000000001</v>
      </c>
    </row>
    <row r="15544" spans="1:2" x14ac:dyDescent="0.2">
      <c r="A15544" t="s">
        <v>15739</v>
      </c>
      <c r="B15544">
        <v>56680.800000000003</v>
      </c>
    </row>
    <row r="15545" spans="1:2" x14ac:dyDescent="0.2">
      <c r="A15545" t="s">
        <v>15740</v>
      </c>
      <c r="B15545">
        <v>56548.800000000003</v>
      </c>
    </row>
    <row r="15546" spans="1:2" x14ac:dyDescent="0.2">
      <c r="A15546" t="s">
        <v>15741</v>
      </c>
      <c r="B15546">
        <v>57024</v>
      </c>
    </row>
    <row r="15547" spans="1:2" x14ac:dyDescent="0.2">
      <c r="A15547" t="s">
        <v>15742</v>
      </c>
      <c r="B15547">
        <v>57076.796999999999</v>
      </c>
    </row>
    <row r="15548" spans="1:2" x14ac:dyDescent="0.2">
      <c r="A15548" t="s">
        <v>15743</v>
      </c>
      <c r="B15548">
        <v>56680.800000000003</v>
      </c>
    </row>
    <row r="15549" spans="1:2" x14ac:dyDescent="0.2">
      <c r="A15549" t="s">
        <v>15744</v>
      </c>
      <c r="B15549">
        <v>55888.800000000003</v>
      </c>
    </row>
    <row r="15550" spans="1:2" x14ac:dyDescent="0.2">
      <c r="A15550" t="s">
        <v>15745</v>
      </c>
      <c r="B15550">
        <v>54964.796999999999</v>
      </c>
    </row>
    <row r="15551" spans="1:2" x14ac:dyDescent="0.2">
      <c r="A15551" t="s">
        <v>15746</v>
      </c>
      <c r="B15551">
        <v>55466.400000000001</v>
      </c>
    </row>
    <row r="15552" spans="1:2" x14ac:dyDescent="0.2">
      <c r="A15552" t="s">
        <v>15747</v>
      </c>
      <c r="B15552">
        <v>57103.199999999997</v>
      </c>
    </row>
    <row r="15553" spans="1:2" x14ac:dyDescent="0.2">
      <c r="A15553" t="s">
        <v>15748</v>
      </c>
      <c r="B15553">
        <v>57076.796999999999</v>
      </c>
    </row>
    <row r="15554" spans="1:2" x14ac:dyDescent="0.2">
      <c r="A15554" t="s">
        <v>15749</v>
      </c>
      <c r="B15554">
        <v>57076.796999999999</v>
      </c>
    </row>
    <row r="15555" spans="1:2" x14ac:dyDescent="0.2">
      <c r="A15555" t="s">
        <v>15750</v>
      </c>
      <c r="B15555">
        <v>56865.597999999998</v>
      </c>
    </row>
    <row r="15556" spans="1:2" x14ac:dyDescent="0.2">
      <c r="A15556" t="s">
        <v>15751</v>
      </c>
      <c r="B15556">
        <v>57024</v>
      </c>
    </row>
    <row r="15557" spans="1:2" x14ac:dyDescent="0.2">
      <c r="A15557" t="s">
        <v>15752</v>
      </c>
      <c r="B15557">
        <v>56575.203000000001</v>
      </c>
    </row>
    <row r="15558" spans="1:2" x14ac:dyDescent="0.2">
      <c r="A15558" t="s">
        <v>15753</v>
      </c>
      <c r="B15558">
        <v>54885.599999999999</v>
      </c>
    </row>
    <row r="15559" spans="1:2" x14ac:dyDescent="0.2">
      <c r="A15559" t="s">
        <v>15754</v>
      </c>
      <c r="B15559">
        <v>54912</v>
      </c>
    </row>
    <row r="15560" spans="1:2" x14ac:dyDescent="0.2">
      <c r="A15560" t="s">
        <v>15755</v>
      </c>
      <c r="B15560">
        <v>54859.199999999997</v>
      </c>
    </row>
    <row r="15561" spans="1:2" x14ac:dyDescent="0.2">
      <c r="A15561" t="s">
        <v>15756</v>
      </c>
      <c r="B15561">
        <v>54912</v>
      </c>
    </row>
    <row r="15562" spans="1:2" x14ac:dyDescent="0.2">
      <c r="A15562" t="s">
        <v>15757</v>
      </c>
      <c r="B15562">
        <v>54806.400000000001</v>
      </c>
    </row>
    <row r="15563" spans="1:2" x14ac:dyDescent="0.2">
      <c r="A15563" t="s">
        <v>15758</v>
      </c>
      <c r="B15563">
        <v>54832.800000000003</v>
      </c>
    </row>
    <row r="15564" spans="1:2" x14ac:dyDescent="0.2">
      <c r="A15564" t="s">
        <v>15759</v>
      </c>
      <c r="B15564">
        <v>54964.796999999999</v>
      </c>
    </row>
    <row r="15565" spans="1:2" x14ac:dyDescent="0.2">
      <c r="A15565" t="s">
        <v>15760</v>
      </c>
      <c r="B15565">
        <v>56680.800000000003</v>
      </c>
    </row>
    <row r="15566" spans="1:2" x14ac:dyDescent="0.2">
      <c r="A15566" t="s">
        <v>15761</v>
      </c>
      <c r="B15566">
        <v>56443.199999999997</v>
      </c>
    </row>
    <row r="15567" spans="1:2" x14ac:dyDescent="0.2">
      <c r="A15567" t="s">
        <v>15762</v>
      </c>
      <c r="B15567">
        <v>56416.800000000003</v>
      </c>
    </row>
    <row r="15568" spans="1:2" x14ac:dyDescent="0.2">
      <c r="A15568" t="s">
        <v>15763</v>
      </c>
      <c r="B15568">
        <v>56390.400000000001</v>
      </c>
    </row>
    <row r="15569" spans="1:2" x14ac:dyDescent="0.2">
      <c r="A15569" t="s">
        <v>15764</v>
      </c>
      <c r="B15569">
        <v>54595.199999999997</v>
      </c>
    </row>
    <row r="15570" spans="1:2" x14ac:dyDescent="0.2">
      <c r="A15570" t="s">
        <v>15765</v>
      </c>
      <c r="B15570">
        <v>54489.599999999999</v>
      </c>
    </row>
    <row r="15571" spans="1:2" x14ac:dyDescent="0.2">
      <c r="A15571" t="s">
        <v>15766</v>
      </c>
      <c r="B15571">
        <v>54568.800000000003</v>
      </c>
    </row>
    <row r="15572" spans="1:2" x14ac:dyDescent="0.2">
      <c r="A15572" t="s">
        <v>15767</v>
      </c>
      <c r="B15572">
        <v>54568.800000000003</v>
      </c>
    </row>
    <row r="15573" spans="1:2" x14ac:dyDescent="0.2">
      <c r="A15573" t="s">
        <v>15768</v>
      </c>
      <c r="B15573">
        <v>54304.796999999999</v>
      </c>
    </row>
    <row r="15574" spans="1:2" x14ac:dyDescent="0.2">
      <c r="A15574" t="s">
        <v>15769</v>
      </c>
      <c r="B15574">
        <v>54516</v>
      </c>
    </row>
    <row r="15575" spans="1:2" x14ac:dyDescent="0.2">
      <c r="A15575" t="s">
        <v>15770</v>
      </c>
      <c r="B15575">
        <v>54463.203000000001</v>
      </c>
    </row>
    <row r="15576" spans="1:2" x14ac:dyDescent="0.2">
      <c r="A15576" t="s">
        <v>15771</v>
      </c>
      <c r="B15576">
        <v>54780</v>
      </c>
    </row>
    <row r="15577" spans="1:2" x14ac:dyDescent="0.2">
      <c r="A15577" t="s">
        <v>15772</v>
      </c>
      <c r="B15577">
        <v>55492.800000000003</v>
      </c>
    </row>
    <row r="15578" spans="1:2" x14ac:dyDescent="0.2">
      <c r="A15578" t="s">
        <v>15773</v>
      </c>
      <c r="B15578">
        <v>56548.800000000003</v>
      </c>
    </row>
    <row r="15579" spans="1:2" x14ac:dyDescent="0.2">
      <c r="A15579" t="s">
        <v>15774</v>
      </c>
      <c r="B15579">
        <v>56284.800000000003</v>
      </c>
    </row>
    <row r="15580" spans="1:2" x14ac:dyDescent="0.2">
      <c r="A15580" t="s">
        <v>15775</v>
      </c>
      <c r="B15580">
        <v>56205.597999999998</v>
      </c>
    </row>
    <row r="15581" spans="1:2" x14ac:dyDescent="0.2">
      <c r="A15581" t="s">
        <v>15776</v>
      </c>
      <c r="B15581">
        <v>56126.400000000001</v>
      </c>
    </row>
    <row r="15582" spans="1:2" x14ac:dyDescent="0.2">
      <c r="A15582" t="s">
        <v>15777</v>
      </c>
      <c r="B15582">
        <v>56179.199999999997</v>
      </c>
    </row>
    <row r="15583" spans="1:2" x14ac:dyDescent="0.2">
      <c r="A15583" t="s">
        <v>15778</v>
      </c>
      <c r="B15583">
        <v>56232</v>
      </c>
    </row>
    <row r="15584" spans="1:2" x14ac:dyDescent="0.2">
      <c r="A15584" t="s">
        <v>15779</v>
      </c>
      <c r="B15584">
        <v>54225.599999999999</v>
      </c>
    </row>
    <row r="15585" spans="1:2" x14ac:dyDescent="0.2">
      <c r="A15585" t="s">
        <v>15780</v>
      </c>
      <c r="B15585">
        <v>54278.400000000001</v>
      </c>
    </row>
    <row r="15586" spans="1:2" x14ac:dyDescent="0.2">
      <c r="A15586" t="s">
        <v>15781</v>
      </c>
      <c r="B15586">
        <v>54384</v>
      </c>
    </row>
    <row r="15587" spans="1:2" x14ac:dyDescent="0.2">
      <c r="A15587" t="s">
        <v>15782</v>
      </c>
      <c r="B15587">
        <v>54357.599999999999</v>
      </c>
    </row>
    <row r="15588" spans="1:2" x14ac:dyDescent="0.2">
      <c r="A15588" t="s">
        <v>15783</v>
      </c>
      <c r="B15588">
        <v>56416.800000000003</v>
      </c>
    </row>
    <row r="15589" spans="1:2" x14ac:dyDescent="0.2">
      <c r="A15589" t="s">
        <v>15784</v>
      </c>
      <c r="B15589">
        <v>56628</v>
      </c>
    </row>
    <row r="15590" spans="1:2" x14ac:dyDescent="0.2">
      <c r="A15590" t="s">
        <v>15785</v>
      </c>
      <c r="B15590">
        <v>56496</v>
      </c>
    </row>
    <row r="15591" spans="1:2" x14ac:dyDescent="0.2">
      <c r="A15591" t="s">
        <v>15786</v>
      </c>
      <c r="B15591">
        <v>56522.402000000002</v>
      </c>
    </row>
    <row r="15592" spans="1:2" x14ac:dyDescent="0.2">
      <c r="A15592" t="s">
        <v>15787</v>
      </c>
      <c r="B15592">
        <v>55783.199999999997</v>
      </c>
    </row>
    <row r="15593" spans="1:2" x14ac:dyDescent="0.2">
      <c r="A15593" t="s">
        <v>15788</v>
      </c>
      <c r="B15593">
        <v>55123.199999999997</v>
      </c>
    </row>
    <row r="15594" spans="1:2" x14ac:dyDescent="0.2">
      <c r="A15594" t="s">
        <v>15789</v>
      </c>
      <c r="B15594">
        <v>55123.199999999997</v>
      </c>
    </row>
    <row r="15595" spans="1:2" x14ac:dyDescent="0.2">
      <c r="A15595" t="s">
        <v>15790</v>
      </c>
      <c r="B15595">
        <v>55360.800000000003</v>
      </c>
    </row>
    <row r="15596" spans="1:2" x14ac:dyDescent="0.2">
      <c r="A15596" t="s">
        <v>15791</v>
      </c>
      <c r="B15596">
        <v>56152.796999999999</v>
      </c>
    </row>
    <row r="15597" spans="1:2" x14ac:dyDescent="0.2">
      <c r="A15597" t="s">
        <v>15792</v>
      </c>
      <c r="B15597">
        <v>57156</v>
      </c>
    </row>
    <row r="15598" spans="1:2" x14ac:dyDescent="0.2">
      <c r="A15598" t="s">
        <v>15793</v>
      </c>
      <c r="B15598">
        <v>56707.199999999997</v>
      </c>
    </row>
    <row r="15599" spans="1:2" x14ac:dyDescent="0.2">
      <c r="A15599" t="s">
        <v>15794</v>
      </c>
      <c r="B15599">
        <v>56760</v>
      </c>
    </row>
    <row r="15600" spans="1:2" x14ac:dyDescent="0.2">
      <c r="A15600" t="s">
        <v>15795</v>
      </c>
      <c r="B15600">
        <v>55941.597999999998</v>
      </c>
    </row>
    <row r="15601" spans="1:2" x14ac:dyDescent="0.2">
      <c r="A15601" t="s">
        <v>15796</v>
      </c>
      <c r="B15601">
        <v>55862.402000000002</v>
      </c>
    </row>
    <row r="15602" spans="1:2" x14ac:dyDescent="0.2">
      <c r="A15602" t="s">
        <v>15797</v>
      </c>
      <c r="B15602">
        <v>55677.597999999998</v>
      </c>
    </row>
    <row r="15603" spans="1:2" x14ac:dyDescent="0.2">
      <c r="A15603" t="s">
        <v>15798</v>
      </c>
      <c r="B15603">
        <v>55836</v>
      </c>
    </row>
    <row r="15604" spans="1:2" x14ac:dyDescent="0.2">
      <c r="A15604" t="s">
        <v>15799</v>
      </c>
      <c r="B15604">
        <v>55492.800000000003</v>
      </c>
    </row>
    <row r="15605" spans="1:2" x14ac:dyDescent="0.2">
      <c r="A15605" t="s">
        <v>15800</v>
      </c>
      <c r="B15605">
        <v>55334.402000000002</v>
      </c>
    </row>
    <row r="15606" spans="1:2" x14ac:dyDescent="0.2">
      <c r="A15606" t="s">
        <v>15801</v>
      </c>
      <c r="B15606">
        <v>55123.199999999997</v>
      </c>
    </row>
    <row r="15607" spans="1:2" x14ac:dyDescent="0.2">
      <c r="A15607" t="s">
        <v>15802</v>
      </c>
      <c r="B15607">
        <v>55440</v>
      </c>
    </row>
    <row r="15608" spans="1:2" x14ac:dyDescent="0.2">
      <c r="A15608" t="s">
        <v>15803</v>
      </c>
      <c r="B15608">
        <v>55519.199999999997</v>
      </c>
    </row>
    <row r="15609" spans="1:2" x14ac:dyDescent="0.2">
      <c r="A15609" t="s">
        <v>15804</v>
      </c>
      <c r="B15609">
        <v>55387.203000000001</v>
      </c>
    </row>
    <row r="15610" spans="1:2" x14ac:dyDescent="0.2">
      <c r="A15610" t="s">
        <v>15805</v>
      </c>
      <c r="B15610">
        <v>55492.800000000003</v>
      </c>
    </row>
    <row r="15611" spans="1:2" x14ac:dyDescent="0.2">
      <c r="A15611" t="s">
        <v>15806</v>
      </c>
      <c r="B15611">
        <v>55677.597999999998</v>
      </c>
    </row>
    <row r="15612" spans="1:2" x14ac:dyDescent="0.2">
      <c r="A15612" t="s">
        <v>15807</v>
      </c>
      <c r="B15612">
        <v>57288</v>
      </c>
    </row>
    <row r="15613" spans="1:2" x14ac:dyDescent="0.2">
      <c r="A15613" t="s">
        <v>15808</v>
      </c>
      <c r="B15613">
        <v>56575.203000000001</v>
      </c>
    </row>
    <row r="15614" spans="1:2" x14ac:dyDescent="0.2">
      <c r="A15614" t="s">
        <v>15809</v>
      </c>
      <c r="B15614">
        <v>56812.800000000003</v>
      </c>
    </row>
    <row r="15615" spans="1:2" x14ac:dyDescent="0.2">
      <c r="A15615" t="s">
        <v>15810</v>
      </c>
      <c r="B15615">
        <v>56707.199999999997</v>
      </c>
    </row>
    <row r="15616" spans="1:2" x14ac:dyDescent="0.2">
      <c r="A15616" t="s">
        <v>15811</v>
      </c>
      <c r="B15616">
        <v>56918.400000000001</v>
      </c>
    </row>
    <row r="15617" spans="1:2" x14ac:dyDescent="0.2">
      <c r="A15617" t="s">
        <v>15812</v>
      </c>
      <c r="B15617">
        <v>57024</v>
      </c>
    </row>
    <row r="15618" spans="1:2" x14ac:dyDescent="0.2">
      <c r="A15618" t="s">
        <v>15813</v>
      </c>
      <c r="B15618">
        <v>57076.796999999999</v>
      </c>
    </row>
    <row r="15619" spans="1:2" x14ac:dyDescent="0.2">
      <c r="A15619" t="s">
        <v>15814</v>
      </c>
      <c r="B15619">
        <v>56892</v>
      </c>
    </row>
    <row r="15620" spans="1:2" x14ac:dyDescent="0.2">
      <c r="A15620" t="s">
        <v>15815</v>
      </c>
      <c r="B15620">
        <v>56892</v>
      </c>
    </row>
    <row r="15621" spans="1:2" x14ac:dyDescent="0.2">
      <c r="A15621" t="s">
        <v>15816</v>
      </c>
      <c r="B15621">
        <v>56680.800000000003</v>
      </c>
    </row>
    <row r="15622" spans="1:2" x14ac:dyDescent="0.2">
      <c r="A15622" t="s">
        <v>15817</v>
      </c>
      <c r="B15622">
        <v>56654.400000000001</v>
      </c>
    </row>
    <row r="15623" spans="1:2" x14ac:dyDescent="0.2">
      <c r="A15623" t="s">
        <v>15818</v>
      </c>
      <c r="B15623">
        <v>56548.800000000003</v>
      </c>
    </row>
    <row r="15624" spans="1:2" x14ac:dyDescent="0.2">
      <c r="A15624" t="s">
        <v>15819</v>
      </c>
      <c r="B15624">
        <v>56575.203000000001</v>
      </c>
    </row>
    <row r="15625" spans="1:2" x14ac:dyDescent="0.2">
      <c r="A15625" t="s">
        <v>15820</v>
      </c>
      <c r="B15625">
        <v>56390.400000000001</v>
      </c>
    </row>
    <row r="15626" spans="1:2" x14ac:dyDescent="0.2">
      <c r="A15626" t="s">
        <v>15821</v>
      </c>
      <c r="B15626">
        <v>56416.800000000003</v>
      </c>
    </row>
    <row r="15627" spans="1:2" x14ac:dyDescent="0.2">
      <c r="A15627" t="s">
        <v>15822</v>
      </c>
      <c r="B15627">
        <v>56469.599999999999</v>
      </c>
    </row>
    <row r="15628" spans="1:2" x14ac:dyDescent="0.2">
      <c r="A15628" t="s">
        <v>15823</v>
      </c>
      <c r="B15628">
        <v>56337.599999999999</v>
      </c>
    </row>
    <row r="15629" spans="1:2" x14ac:dyDescent="0.2">
      <c r="A15629" t="s">
        <v>15824</v>
      </c>
      <c r="B15629">
        <v>56337.599999999999</v>
      </c>
    </row>
    <row r="15630" spans="1:2" x14ac:dyDescent="0.2">
      <c r="A15630" t="s">
        <v>15825</v>
      </c>
      <c r="B15630">
        <v>56205.597999999998</v>
      </c>
    </row>
    <row r="15631" spans="1:2" x14ac:dyDescent="0.2">
      <c r="A15631" t="s">
        <v>15826</v>
      </c>
      <c r="B15631">
        <v>54067.199999999997</v>
      </c>
    </row>
    <row r="15632" spans="1:2" x14ac:dyDescent="0.2">
      <c r="A15632" t="s">
        <v>15827</v>
      </c>
      <c r="B15632">
        <v>54252</v>
      </c>
    </row>
    <row r="15633" spans="1:2" x14ac:dyDescent="0.2">
      <c r="A15633" t="s">
        <v>15828</v>
      </c>
      <c r="B15633">
        <v>54384</v>
      </c>
    </row>
    <row r="15634" spans="1:2" x14ac:dyDescent="0.2">
      <c r="A15634" t="s">
        <v>15829</v>
      </c>
      <c r="B15634">
        <v>55202.400000000001</v>
      </c>
    </row>
    <row r="15635" spans="1:2" x14ac:dyDescent="0.2">
      <c r="A15635" t="s">
        <v>15830</v>
      </c>
      <c r="B15635">
        <v>56258.400000000001</v>
      </c>
    </row>
    <row r="15636" spans="1:2" x14ac:dyDescent="0.2">
      <c r="A15636" t="s">
        <v>15831</v>
      </c>
      <c r="B15636">
        <v>56020.800000000003</v>
      </c>
    </row>
    <row r="15637" spans="1:2" x14ac:dyDescent="0.2">
      <c r="A15637" t="s">
        <v>15832</v>
      </c>
      <c r="B15637">
        <v>56126.400000000001</v>
      </c>
    </row>
    <row r="15638" spans="1:2" x14ac:dyDescent="0.2">
      <c r="A15638" t="s">
        <v>15833</v>
      </c>
      <c r="B15638">
        <v>56337.599999999999</v>
      </c>
    </row>
    <row r="15639" spans="1:2" x14ac:dyDescent="0.2">
      <c r="A15639" t="s">
        <v>15834</v>
      </c>
      <c r="B15639">
        <v>56258.400000000001</v>
      </c>
    </row>
    <row r="15640" spans="1:2" x14ac:dyDescent="0.2">
      <c r="A15640" t="s">
        <v>15835</v>
      </c>
      <c r="B15640">
        <v>56707.199999999997</v>
      </c>
    </row>
    <row r="15641" spans="1:2" x14ac:dyDescent="0.2">
      <c r="A15641" t="s">
        <v>15836</v>
      </c>
      <c r="B15641">
        <v>56522.402000000002</v>
      </c>
    </row>
    <row r="15642" spans="1:2" x14ac:dyDescent="0.2">
      <c r="A15642" t="s">
        <v>15837</v>
      </c>
      <c r="B15642">
        <v>55941.597999999998</v>
      </c>
    </row>
    <row r="15643" spans="1:2" x14ac:dyDescent="0.2">
      <c r="A15643" t="s">
        <v>15838</v>
      </c>
      <c r="B15643">
        <v>54832.800000000003</v>
      </c>
    </row>
    <row r="15644" spans="1:2" x14ac:dyDescent="0.2">
      <c r="A15644" t="s">
        <v>15839</v>
      </c>
      <c r="B15644">
        <v>55070.400000000001</v>
      </c>
    </row>
    <row r="15645" spans="1:2" x14ac:dyDescent="0.2">
      <c r="A15645" t="s">
        <v>15840</v>
      </c>
      <c r="B15645">
        <v>55255.199999999997</v>
      </c>
    </row>
    <row r="15646" spans="1:2" x14ac:dyDescent="0.2">
      <c r="A15646" t="s">
        <v>15841</v>
      </c>
      <c r="B15646">
        <v>55149.599999999999</v>
      </c>
    </row>
    <row r="15647" spans="1:2" x14ac:dyDescent="0.2">
      <c r="A15647" t="s">
        <v>15842</v>
      </c>
      <c r="B15647">
        <v>55915.199999999997</v>
      </c>
    </row>
    <row r="15648" spans="1:2" x14ac:dyDescent="0.2">
      <c r="A15648" t="s">
        <v>15843</v>
      </c>
      <c r="B15648">
        <v>56733.599999999999</v>
      </c>
    </row>
    <row r="15649" spans="1:2" x14ac:dyDescent="0.2">
      <c r="A15649" t="s">
        <v>15844</v>
      </c>
      <c r="B15649">
        <v>56680.800000000003</v>
      </c>
    </row>
    <row r="15650" spans="1:2" x14ac:dyDescent="0.2">
      <c r="A15650" t="s">
        <v>15845</v>
      </c>
      <c r="B15650">
        <v>56997.599999999999</v>
      </c>
    </row>
    <row r="15651" spans="1:2" x14ac:dyDescent="0.2">
      <c r="A15651" t="s">
        <v>15846</v>
      </c>
      <c r="B15651">
        <v>56839.199999999997</v>
      </c>
    </row>
    <row r="15652" spans="1:2" x14ac:dyDescent="0.2">
      <c r="A15652" t="s">
        <v>15847</v>
      </c>
      <c r="B15652">
        <v>56654.400000000001</v>
      </c>
    </row>
    <row r="15653" spans="1:2" x14ac:dyDescent="0.2">
      <c r="A15653" t="s">
        <v>15848</v>
      </c>
      <c r="B15653">
        <v>56707.199999999997</v>
      </c>
    </row>
    <row r="15654" spans="1:2" x14ac:dyDescent="0.2">
      <c r="A15654" t="s">
        <v>15849</v>
      </c>
      <c r="B15654">
        <v>56601.597999999998</v>
      </c>
    </row>
    <row r="15655" spans="1:2" x14ac:dyDescent="0.2">
      <c r="A15655" t="s">
        <v>15850</v>
      </c>
      <c r="B15655">
        <v>55836</v>
      </c>
    </row>
    <row r="15656" spans="1:2" x14ac:dyDescent="0.2">
      <c r="A15656" t="s">
        <v>15851</v>
      </c>
      <c r="B15656">
        <v>55756.800000000003</v>
      </c>
    </row>
    <row r="15657" spans="1:2" x14ac:dyDescent="0.2">
      <c r="A15657" t="s">
        <v>15852</v>
      </c>
      <c r="B15657">
        <v>55783.199999999997</v>
      </c>
    </row>
    <row r="15658" spans="1:2" x14ac:dyDescent="0.2">
      <c r="A15658" t="s">
        <v>15853</v>
      </c>
      <c r="B15658">
        <v>55598.402000000002</v>
      </c>
    </row>
    <row r="15659" spans="1:2" x14ac:dyDescent="0.2">
      <c r="A15659" t="s">
        <v>15854</v>
      </c>
      <c r="B15659">
        <v>55941.597999999998</v>
      </c>
    </row>
    <row r="15660" spans="1:2" x14ac:dyDescent="0.2">
      <c r="A15660" t="s">
        <v>15855</v>
      </c>
      <c r="B15660">
        <v>56443.199999999997</v>
      </c>
    </row>
    <row r="15661" spans="1:2" x14ac:dyDescent="0.2">
      <c r="A15661" t="s">
        <v>15856</v>
      </c>
      <c r="B15661">
        <v>56416.800000000003</v>
      </c>
    </row>
    <row r="15662" spans="1:2" x14ac:dyDescent="0.2">
      <c r="A15662" t="s">
        <v>15857</v>
      </c>
      <c r="B15662">
        <v>56496</v>
      </c>
    </row>
    <row r="15663" spans="1:2" x14ac:dyDescent="0.2">
      <c r="A15663" t="s">
        <v>15858</v>
      </c>
      <c r="B15663">
        <v>56232</v>
      </c>
    </row>
    <row r="15664" spans="1:2" x14ac:dyDescent="0.2">
      <c r="A15664" t="s">
        <v>15859</v>
      </c>
      <c r="B15664">
        <v>56100</v>
      </c>
    </row>
    <row r="15665" spans="1:2" x14ac:dyDescent="0.2">
      <c r="A15665" t="s">
        <v>15860</v>
      </c>
      <c r="B15665">
        <v>56020.800000000003</v>
      </c>
    </row>
    <row r="15666" spans="1:2" x14ac:dyDescent="0.2">
      <c r="A15666" t="s">
        <v>15861</v>
      </c>
      <c r="B15666">
        <v>55915.199999999997</v>
      </c>
    </row>
    <row r="15667" spans="1:2" x14ac:dyDescent="0.2">
      <c r="A15667" t="s">
        <v>15862</v>
      </c>
      <c r="B15667">
        <v>56232</v>
      </c>
    </row>
    <row r="15668" spans="1:2" x14ac:dyDescent="0.2">
      <c r="A15668" t="s">
        <v>15863</v>
      </c>
      <c r="B15668">
        <v>56232</v>
      </c>
    </row>
    <row r="15669" spans="1:2" x14ac:dyDescent="0.2">
      <c r="A15669" t="s">
        <v>15864</v>
      </c>
      <c r="B15669">
        <v>54489.599999999999</v>
      </c>
    </row>
    <row r="15670" spans="1:2" x14ac:dyDescent="0.2">
      <c r="A15670" t="s">
        <v>15865</v>
      </c>
      <c r="B15670">
        <v>54991.199999999997</v>
      </c>
    </row>
    <row r="15671" spans="1:2" x14ac:dyDescent="0.2">
      <c r="A15671" t="s">
        <v>15866</v>
      </c>
      <c r="B15671">
        <v>54595.199999999997</v>
      </c>
    </row>
    <row r="15672" spans="1:2" x14ac:dyDescent="0.2">
      <c r="A15672" t="s">
        <v>15867</v>
      </c>
      <c r="B15672">
        <v>54648</v>
      </c>
    </row>
    <row r="15673" spans="1:2" x14ac:dyDescent="0.2">
      <c r="A15673" t="s">
        <v>15868</v>
      </c>
      <c r="B15673">
        <v>56258.400000000001</v>
      </c>
    </row>
    <row r="15674" spans="1:2" x14ac:dyDescent="0.2">
      <c r="A15674" t="s">
        <v>15869</v>
      </c>
      <c r="B15674">
        <v>55888.800000000003</v>
      </c>
    </row>
    <row r="15675" spans="1:2" x14ac:dyDescent="0.2">
      <c r="A15675" t="s">
        <v>15870</v>
      </c>
      <c r="B15675">
        <v>55677.597999999998</v>
      </c>
    </row>
    <row r="15676" spans="1:2" x14ac:dyDescent="0.2">
      <c r="A15676" t="s">
        <v>15871</v>
      </c>
      <c r="B15676">
        <v>55888.800000000003</v>
      </c>
    </row>
    <row r="15677" spans="1:2" x14ac:dyDescent="0.2">
      <c r="A15677" t="s">
        <v>15872</v>
      </c>
      <c r="B15677">
        <v>55915.199999999997</v>
      </c>
    </row>
    <row r="15678" spans="1:2" x14ac:dyDescent="0.2">
      <c r="A15678" t="s">
        <v>15873</v>
      </c>
      <c r="B15678">
        <v>54410.402000000002</v>
      </c>
    </row>
    <row r="15679" spans="1:2" x14ac:dyDescent="0.2">
      <c r="A15679" t="s">
        <v>15874</v>
      </c>
      <c r="B15679">
        <v>54172.800000000003</v>
      </c>
    </row>
    <row r="15680" spans="1:2" x14ac:dyDescent="0.2">
      <c r="A15680" t="s">
        <v>15875</v>
      </c>
      <c r="B15680">
        <v>54436.800000000003</v>
      </c>
    </row>
    <row r="15681" spans="1:2" x14ac:dyDescent="0.2">
      <c r="A15681" t="s">
        <v>15876</v>
      </c>
      <c r="B15681">
        <v>54384</v>
      </c>
    </row>
    <row r="15682" spans="1:2" x14ac:dyDescent="0.2">
      <c r="A15682" t="s">
        <v>15877</v>
      </c>
      <c r="B15682">
        <v>56126.400000000001</v>
      </c>
    </row>
    <row r="15683" spans="1:2" x14ac:dyDescent="0.2">
      <c r="A15683" t="s">
        <v>15878</v>
      </c>
      <c r="B15683">
        <v>55994.400000000001</v>
      </c>
    </row>
    <row r="15684" spans="1:2" x14ac:dyDescent="0.2">
      <c r="A15684" t="s">
        <v>15879</v>
      </c>
      <c r="B15684">
        <v>55756.800000000003</v>
      </c>
    </row>
    <row r="15685" spans="1:2" x14ac:dyDescent="0.2">
      <c r="A15685" t="s">
        <v>15880</v>
      </c>
      <c r="B15685">
        <v>55862.402000000002</v>
      </c>
    </row>
    <row r="15686" spans="1:2" x14ac:dyDescent="0.2">
      <c r="A15686" t="s">
        <v>15881</v>
      </c>
      <c r="B15686">
        <v>54912</v>
      </c>
    </row>
    <row r="15687" spans="1:2" x14ac:dyDescent="0.2">
      <c r="A15687" t="s">
        <v>15882</v>
      </c>
      <c r="B15687">
        <v>55149.599999999999</v>
      </c>
    </row>
    <row r="15688" spans="1:2" x14ac:dyDescent="0.2">
      <c r="A15688" t="s">
        <v>15883</v>
      </c>
      <c r="B15688">
        <v>54648</v>
      </c>
    </row>
    <row r="15689" spans="1:2" x14ac:dyDescent="0.2">
      <c r="A15689" t="s">
        <v>15884</v>
      </c>
      <c r="B15689">
        <v>54595.199999999997</v>
      </c>
    </row>
    <row r="15690" spans="1:2" x14ac:dyDescent="0.2">
      <c r="A15690" t="s">
        <v>15885</v>
      </c>
      <c r="B15690">
        <v>54516</v>
      </c>
    </row>
    <row r="15691" spans="1:2" x14ac:dyDescent="0.2">
      <c r="A15691" t="s">
        <v>15886</v>
      </c>
      <c r="B15691">
        <v>54806.400000000001</v>
      </c>
    </row>
    <row r="15692" spans="1:2" x14ac:dyDescent="0.2">
      <c r="A15692" t="s">
        <v>15887</v>
      </c>
      <c r="B15692">
        <v>54832.800000000003</v>
      </c>
    </row>
    <row r="15693" spans="1:2" x14ac:dyDescent="0.2">
      <c r="A15693" t="s">
        <v>15888</v>
      </c>
      <c r="B15693">
        <v>55123.199999999997</v>
      </c>
    </row>
    <row r="15694" spans="1:2" x14ac:dyDescent="0.2">
      <c r="A15694" t="s">
        <v>15889</v>
      </c>
      <c r="B15694">
        <v>56812.800000000003</v>
      </c>
    </row>
    <row r="15695" spans="1:2" x14ac:dyDescent="0.2">
      <c r="A15695" t="s">
        <v>15890</v>
      </c>
      <c r="B15695">
        <v>56786.402000000002</v>
      </c>
    </row>
    <row r="15696" spans="1:2" x14ac:dyDescent="0.2">
      <c r="A15696" t="s">
        <v>15891</v>
      </c>
      <c r="B15696">
        <v>56416.800000000003</v>
      </c>
    </row>
    <row r="15697" spans="1:2" x14ac:dyDescent="0.2">
      <c r="A15697" t="s">
        <v>15892</v>
      </c>
      <c r="B15697">
        <v>55809.599999999999</v>
      </c>
    </row>
    <row r="15698" spans="1:2" x14ac:dyDescent="0.2">
      <c r="A15698" t="s">
        <v>15893</v>
      </c>
      <c r="B15698">
        <v>54885.599999999999</v>
      </c>
    </row>
    <row r="15699" spans="1:2" x14ac:dyDescent="0.2">
      <c r="A15699" t="s">
        <v>15894</v>
      </c>
      <c r="B15699">
        <v>55070.400000000001</v>
      </c>
    </row>
    <row r="15700" spans="1:2" x14ac:dyDescent="0.2">
      <c r="A15700" t="s">
        <v>15895</v>
      </c>
      <c r="B15700">
        <v>54964.796999999999</v>
      </c>
    </row>
    <row r="15701" spans="1:2" x14ac:dyDescent="0.2">
      <c r="A15701" t="s">
        <v>15896</v>
      </c>
      <c r="B15701">
        <v>56390.400000000001</v>
      </c>
    </row>
    <row r="15702" spans="1:2" x14ac:dyDescent="0.2">
      <c r="A15702" t="s">
        <v>15897</v>
      </c>
      <c r="B15702">
        <v>56205.597999999998</v>
      </c>
    </row>
    <row r="15703" spans="1:2" x14ac:dyDescent="0.2">
      <c r="A15703" t="s">
        <v>15898</v>
      </c>
      <c r="B15703">
        <v>56258.400000000001</v>
      </c>
    </row>
    <row r="15704" spans="1:2" x14ac:dyDescent="0.2">
      <c r="A15704" t="s">
        <v>15899</v>
      </c>
      <c r="B15704">
        <v>56258.400000000001</v>
      </c>
    </row>
    <row r="15705" spans="1:2" x14ac:dyDescent="0.2">
      <c r="A15705" t="s">
        <v>15900</v>
      </c>
      <c r="B15705">
        <v>56205.597999999998</v>
      </c>
    </row>
    <row r="15706" spans="1:2" x14ac:dyDescent="0.2">
      <c r="A15706" t="s">
        <v>15901</v>
      </c>
      <c r="B15706">
        <v>54489.599999999999</v>
      </c>
    </row>
    <row r="15707" spans="1:2" x14ac:dyDescent="0.2">
      <c r="A15707" t="s">
        <v>15902</v>
      </c>
      <c r="B15707">
        <v>54384</v>
      </c>
    </row>
    <row r="15708" spans="1:2" x14ac:dyDescent="0.2">
      <c r="A15708" t="s">
        <v>15903</v>
      </c>
      <c r="B15708">
        <v>54595.199999999997</v>
      </c>
    </row>
    <row r="15709" spans="1:2" x14ac:dyDescent="0.2">
      <c r="A15709" t="s">
        <v>15904</v>
      </c>
      <c r="B15709">
        <v>54700.800000000003</v>
      </c>
    </row>
    <row r="15710" spans="1:2" x14ac:dyDescent="0.2">
      <c r="A15710" t="s">
        <v>15905</v>
      </c>
      <c r="B15710">
        <v>56337.599999999999</v>
      </c>
    </row>
    <row r="15711" spans="1:2" x14ac:dyDescent="0.2">
      <c r="A15711" t="s">
        <v>15906</v>
      </c>
      <c r="B15711">
        <v>56364</v>
      </c>
    </row>
    <row r="15712" spans="1:2" x14ac:dyDescent="0.2">
      <c r="A15712" t="s">
        <v>15907</v>
      </c>
      <c r="B15712">
        <v>56416.800000000003</v>
      </c>
    </row>
    <row r="15713" spans="1:2" x14ac:dyDescent="0.2">
      <c r="A15713" t="s">
        <v>15908</v>
      </c>
      <c r="B15713">
        <v>56707.199999999997</v>
      </c>
    </row>
    <row r="15714" spans="1:2" x14ac:dyDescent="0.2">
      <c r="A15714" t="s">
        <v>15909</v>
      </c>
      <c r="B15714">
        <v>55624.800000000003</v>
      </c>
    </row>
    <row r="15715" spans="1:2" x14ac:dyDescent="0.2">
      <c r="A15715" t="s">
        <v>15910</v>
      </c>
      <c r="B15715">
        <v>54991.199999999997</v>
      </c>
    </row>
    <row r="15716" spans="1:2" x14ac:dyDescent="0.2">
      <c r="A15716" t="s">
        <v>15911</v>
      </c>
      <c r="B15716">
        <v>54912</v>
      </c>
    </row>
    <row r="15717" spans="1:2" x14ac:dyDescent="0.2">
      <c r="A15717" t="s">
        <v>15912</v>
      </c>
      <c r="B15717">
        <v>54542.400000000001</v>
      </c>
    </row>
    <row r="15718" spans="1:2" x14ac:dyDescent="0.2">
      <c r="A15718" t="s">
        <v>15913</v>
      </c>
      <c r="B15718">
        <v>54516</v>
      </c>
    </row>
    <row r="15719" spans="1:2" x14ac:dyDescent="0.2">
      <c r="A15719" t="s">
        <v>15914</v>
      </c>
      <c r="B15719">
        <v>54357.599999999999</v>
      </c>
    </row>
    <row r="15720" spans="1:2" x14ac:dyDescent="0.2">
      <c r="A15720" t="s">
        <v>15915</v>
      </c>
      <c r="B15720">
        <v>55387.203000000001</v>
      </c>
    </row>
    <row r="15721" spans="1:2" x14ac:dyDescent="0.2">
      <c r="A15721" t="s">
        <v>15916</v>
      </c>
      <c r="B15721">
        <v>56258.400000000001</v>
      </c>
    </row>
    <row r="15722" spans="1:2" x14ac:dyDescent="0.2">
      <c r="A15722" t="s">
        <v>15917</v>
      </c>
      <c r="B15722">
        <v>56126.400000000001</v>
      </c>
    </row>
    <row r="15723" spans="1:2" x14ac:dyDescent="0.2">
      <c r="A15723" t="s">
        <v>15918</v>
      </c>
      <c r="B15723">
        <v>56205.597999999998</v>
      </c>
    </row>
    <row r="15724" spans="1:2" x14ac:dyDescent="0.2">
      <c r="A15724" t="s">
        <v>15919</v>
      </c>
      <c r="B15724">
        <v>56100</v>
      </c>
    </row>
    <row r="15725" spans="1:2" x14ac:dyDescent="0.2">
      <c r="A15725" t="s">
        <v>15920</v>
      </c>
      <c r="B15725">
        <v>56020.800000000003</v>
      </c>
    </row>
    <row r="15726" spans="1:2" x14ac:dyDescent="0.2">
      <c r="A15726" t="s">
        <v>15921</v>
      </c>
      <c r="B15726">
        <v>55044</v>
      </c>
    </row>
    <row r="15727" spans="1:2" x14ac:dyDescent="0.2">
      <c r="A15727" t="s">
        <v>15922</v>
      </c>
      <c r="B15727">
        <v>53935.199999999997</v>
      </c>
    </row>
    <row r="15728" spans="1:2" x14ac:dyDescent="0.2">
      <c r="A15728" t="s">
        <v>15923</v>
      </c>
      <c r="B15728">
        <v>53882.400000000001</v>
      </c>
    </row>
    <row r="15729" spans="1:2" x14ac:dyDescent="0.2">
      <c r="A15729" t="s">
        <v>15924</v>
      </c>
      <c r="B15729">
        <v>54120</v>
      </c>
    </row>
    <row r="15730" spans="1:2" x14ac:dyDescent="0.2">
      <c r="A15730" t="s">
        <v>15925</v>
      </c>
      <c r="B15730">
        <v>55598.402000000002</v>
      </c>
    </row>
    <row r="15731" spans="1:2" x14ac:dyDescent="0.2">
      <c r="A15731" t="s">
        <v>15926</v>
      </c>
      <c r="B15731">
        <v>55968</v>
      </c>
    </row>
    <row r="15732" spans="1:2" x14ac:dyDescent="0.2">
      <c r="A15732" t="s">
        <v>15927</v>
      </c>
      <c r="B15732">
        <v>56179.199999999997</v>
      </c>
    </row>
    <row r="15733" spans="1:2" x14ac:dyDescent="0.2">
      <c r="A15733" t="s">
        <v>15928</v>
      </c>
      <c r="B15733">
        <v>54568.800000000003</v>
      </c>
    </row>
    <row r="15734" spans="1:2" x14ac:dyDescent="0.2">
      <c r="A15734" t="s">
        <v>15929</v>
      </c>
      <c r="B15734">
        <v>54568.800000000003</v>
      </c>
    </row>
    <row r="15735" spans="1:2" x14ac:dyDescent="0.2">
      <c r="A15735" t="s">
        <v>15930</v>
      </c>
      <c r="B15735">
        <v>54146.400000000001</v>
      </c>
    </row>
    <row r="15736" spans="1:2" x14ac:dyDescent="0.2">
      <c r="A15736" t="s">
        <v>15931</v>
      </c>
      <c r="B15736">
        <v>54410.402000000002</v>
      </c>
    </row>
    <row r="15737" spans="1:2" x14ac:dyDescent="0.2">
      <c r="A15737" t="s">
        <v>15932</v>
      </c>
      <c r="B15737">
        <v>54832.800000000003</v>
      </c>
    </row>
    <row r="15738" spans="1:2" x14ac:dyDescent="0.2">
      <c r="A15738" t="s">
        <v>15933</v>
      </c>
      <c r="B15738">
        <v>56337.599999999999</v>
      </c>
    </row>
    <row r="15739" spans="1:2" x14ac:dyDescent="0.2">
      <c r="A15739" t="s">
        <v>15934</v>
      </c>
      <c r="B15739">
        <v>56496</v>
      </c>
    </row>
    <row r="15740" spans="1:2" x14ac:dyDescent="0.2">
      <c r="A15740" t="s">
        <v>15935</v>
      </c>
      <c r="B15740">
        <v>56469.599999999999</v>
      </c>
    </row>
    <row r="15741" spans="1:2" x14ac:dyDescent="0.2">
      <c r="A15741" t="s">
        <v>15936</v>
      </c>
      <c r="B15741">
        <v>56654.400000000001</v>
      </c>
    </row>
    <row r="15742" spans="1:2" x14ac:dyDescent="0.2">
      <c r="A15742" t="s">
        <v>15937</v>
      </c>
      <c r="B15742">
        <v>54912</v>
      </c>
    </row>
    <row r="15743" spans="1:2" x14ac:dyDescent="0.2">
      <c r="A15743" t="s">
        <v>15938</v>
      </c>
      <c r="B15743">
        <v>54780</v>
      </c>
    </row>
    <row r="15744" spans="1:2" x14ac:dyDescent="0.2">
      <c r="A15744" t="s">
        <v>15939</v>
      </c>
      <c r="B15744">
        <v>54832.800000000003</v>
      </c>
    </row>
    <row r="15745" spans="1:2" x14ac:dyDescent="0.2">
      <c r="A15745" t="s">
        <v>15940</v>
      </c>
      <c r="B15745">
        <v>56733.599999999999</v>
      </c>
    </row>
    <row r="15746" spans="1:2" x14ac:dyDescent="0.2">
      <c r="A15746" t="s">
        <v>15941</v>
      </c>
      <c r="B15746">
        <v>56601.597999999998</v>
      </c>
    </row>
    <row r="15747" spans="1:2" x14ac:dyDescent="0.2">
      <c r="A15747" t="s">
        <v>15942</v>
      </c>
      <c r="B15747">
        <v>56892</v>
      </c>
    </row>
    <row r="15748" spans="1:2" x14ac:dyDescent="0.2">
      <c r="A15748" t="s">
        <v>15943</v>
      </c>
      <c r="B15748">
        <v>56812.800000000003</v>
      </c>
    </row>
    <row r="15749" spans="1:2" x14ac:dyDescent="0.2">
      <c r="A15749" t="s">
        <v>15944</v>
      </c>
      <c r="B15749">
        <v>56733.599999999999</v>
      </c>
    </row>
    <row r="15750" spans="1:2" x14ac:dyDescent="0.2">
      <c r="A15750" t="s">
        <v>15945</v>
      </c>
      <c r="B15750">
        <v>56812.800000000003</v>
      </c>
    </row>
    <row r="15751" spans="1:2" x14ac:dyDescent="0.2">
      <c r="A15751" t="s">
        <v>15946</v>
      </c>
      <c r="B15751">
        <v>54991.199999999997</v>
      </c>
    </row>
    <row r="15752" spans="1:2" x14ac:dyDescent="0.2">
      <c r="A15752" t="s">
        <v>15947</v>
      </c>
      <c r="B15752">
        <v>54780</v>
      </c>
    </row>
    <row r="15753" spans="1:2" x14ac:dyDescent="0.2">
      <c r="A15753" t="s">
        <v>15948</v>
      </c>
      <c r="B15753">
        <v>54859.199999999997</v>
      </c>
    </row>
    <row r="15754" spans="1:2" x14ac:dyDescent="0.2">
      <c r="A15754" t="s">
        <v>15949</v>
      </c>
      <c r="B15754">
        <v>54727.203000000001</v>
      </c>
    </row>
    <row r="15755" spans="1:2" x14ac:dyDescent="0.2">
      <c r="A15755" t="s">
        <v>15950</v>
      </c>
      <c r="B15755">
        <v>54674.402000000002</v>
      </c>
    </row>
    <row r="15756" spans="1:2" x14ac:dyDescent="0.2">
      <c r="A15756" t="s">
        <v>15951</v>
      </c>
      <c r="B15756">
        <v>55572</v>
      </c>
    </row>
    <row r="15757" spans="1:2" x14ac:dyDescent="0.2">
      <c r="A15757" t="s">
        <v>15952</v>
      </c>
      <c r="B15757">
        <v>56337.599999999999</v>
      </c>
    </row>
    <row r="15758" spans="1:2" x14ac:dyDescent="0.2">
      <c r="A15758" t="s">
        <v>15953</v>
      </c>
      <c r="B15758">
        <v>56020.800000000003</v>
      </c>
    </row>
    <row r="15759" spans="1:2" x14ac:dyDescent="0.2">
      <c r="A15759" t="s">
        <v>15954</v>
      </c>
      <c r="B15759">
        <v>56047.199999999997</v>
      </c>
    </row>
    <row r="15760" spans="1:2" x14ac:dyDescent="0.2">
      <c r="A15760" t="s">
        <v>15955</v>
      </c>
      <c r="B15760">
        <v>56258.400000000001</v>
      </c>
    </row>
    <row r="15761" spans="1:2" x14ac:dyDescent="0.2">
      <c r="A15761" t="s">
        <v>15956</v>
      </c>
      <c r="B15761">
        <v>55228.796999999999</v>
      </c>
    </row>
    <row r="15762" spans="1:2" x14ac:dyDescent="0.2">
      <c r="A15762" t="s">
        <v>15957</v>
      </c>
      <c r="B15762">
        <v>54727.203000000001</v>
      </c>
    </row>
    <row r="15763" spans="1:2" x14ac:dyDescent="0.2">
      <c r="A15763" t="s">
        <v>15958</v>
      </c>
      <c r="B15763">
        <v>54780</v>
      </c>
    </row>
    <row r="15764" spans="1:2" x14ac:dyDescent="0.2">
      <c r="A15764" t="s">
        <v>15959</v>
      </c>
      <c r="B15764">
        <v>54832.800000000003</v>
      </c>
    </row>
    <row r="15765" spans="1:2" x14ac:dyDescent="0.2">
      <c r="A15765" t="s">
        <v>15960</v>
      </c>
      <c r="B15765">
        <v>54674.402000000002</v>
      </c>
    </row>
    <row r="15766" spans="1:2" x14ac:dyDescent="0.2">
      <c r="A15766" t="s">
        <v>15961</v>
      </c>
      <c r="B15766">
        <v>55466.400000000001</v>
      </c>
    </row>
    <row r="15767" spans="1:2" x14ac:dyDescent="0.2">
      <c r="A15767" t="s">
        <v>15962</v>
      </c>
      <c r="B15767">
        <v>56126.400000000001</v>
      </c>
    </row>
    <row r="15768" spans="1:2" x14ac:dyDescent="0.2">
      <c r="A15768" t="s">
        <v>15963</v>
      </c>
      <c r="B15768">
        <v>55572</v>
      </c>
    </row>
    <row r="15769" spans="1:2" x14ac:dyDescent="0.2">
      <c r="A15769" t="s">
        <v>15964</v>
      </c>
      <c r="B15769">
        <v>55545.599999999999</v>
      </c>
    </row>
    <row r="15770" spans="1:2" x14ac:dyDescent="0.2">
      <c r="A15770" t="s">
        <v>15965</v>
      </c>
      <c r="B15770">
        <v>55783.199999999997</v>
      </c>
    </row>
    <row r="15771" spans="1:2" x14ac:dyDescent="0.2">
      <c r="A15771" t="s">
        <v>15966</v>
      </c>
      <c r="B15771">
        <v>55572</v>
      </c>
    </row>
    <row r="15772" spans="1:2" x14ac:dyDescent="0.2">
      <c r="A15772" t="s">
        <v>15967</v>
      </c>
      <c r="B15772">
        <v>53644.800000000003</v>
      </c>
    </row>
    <row r="15773" spans="1:2" x14ac:dyDescent="0.2">
      <c r="A15773" t="s">
        <v>15968</v>
      </c>
      <c r="B15773">
        <v>53433.599999999999</v>
      </c>
    </row>
    <row r="15774" spans="1:2" x14ac:dyDescent="0.2">
      <c r="A15774" t="s">
        <v>15969</v>
      </c>
      <c r="B15774">
        <v>53539.203000000001</v>
      </c>
    </row>
    <row r="15775" spans="1:2" x14ac:dyDescent="0.2">
      <c r="A15775" t="s">
        <v>15970</v>
      </c>
      <c r="B15775">
        <v>53592</v>
      </c>
    </row>
    <row r="15776" spans="1:2" x14ac:dyDescent="0.2">
      <c r="A15776" t="s">
        <v>15971</v>
      </c>
      <c r="B15776">
        <v>53539.203000000001</v>
      </c>
    </row>
    <row r="15777" spans="1:2" x14ac:dyDescent="0.2">
      <c r="A15777" t="s">
        <v>15972</v>
      </c>
      <c r="B15777">
        <v>53935.199999999997</v>
      </c>
    </row>
    <row r="15778" spans="1:2" x14ac:dyDescent="0.2">
      <c r="A15778" t="s">
        <v>15973</v>
      </c>
      <c r="B15778">
        <v>53565.599999999999</v>
      </c>
    </row>
    <row r="15779" spans="1:2" x14ac:dyDescent="0.2">
      <c r="A15779" t="s">
        <v>15974</v>
      </c>
      <c r="B15779">
        <v>55519.199999999997</v>
      </c>
    </row>
    <row r="15780" spans="1:2" x14ac:dyDescent="0.2">
      <c r="A15780" t="s">
        <v>15975</v>
      </c>
      <c r="B15780">
        <v>55545.599999999999</v>
      </c>
    </row>
    <row r="15781" spans="1:2" x14ac:dyDescent="0.2">
      <c r="A15781" t="s">
        <v>15976</v>
      </c>
      <c r="B15781">
        <v>56152.796999999999</v>
      </c>
    </row>
    <row r="15782" spans="1:2" x14ac:dyDescent="0.2">
      <c r="A15782" t="s">
        <v>15977</v>
      </c>
      <c r="B15782">
        <v>56258.400000000001</v>
      </c>
    </row>
    <row r="15783" spans="1:2" x14ac:dyDescent="0.2">
      <c r="A15783" t="s">
        <v>15978</v>
      </c>
      <c r="B15783">
        <v>56100</v>
      </c>
    </row>
    <row r="15784" spans="1:2" x14ac:dyDescent="0.2">
      <c r="A15784" t="s">
        <v>15979</v>
      </c>
      <c r="B15784">
        <v>55387.203000000001</v>
      </c>
    </row>
    <row r="15785" spans="1:2" x14ac:dyDescent="0.2">
      <c r="A15785" t="s">
        <v>15980</v>
      </c>
      <c r="B15785">
        <v>54885.599999999999</v>
      </c>
    </row>
    <row r="15786" spans="1:2" x14ac:dyDescent="0.2">
      <c r="A15786" t="s">
        <v>15981</v>
      </c>
      <c r="B15786">
        <v>54780</v>
      </c>
    </row>
    <row r="15787" spans="1:2" x14ac:dyDescent="0.2">
      <c r="A15787" t="s">
        <v>15982</v>
      </c>
      <c r="B15787">
        <v>54885.599999999999</v>
      </c>
    </row>
    <row r="15788" spans="1:2" x14ac:dyDescent="0.2">
      <c r="A15788" t="s">
        <v>15983</v>
      </c>
      <c r="B15788">
        <v>55070.400000000001</v>
      </c>
    </row>
    <row r="15789" spans="1:2" x14ac:dyDescent="0.2">
      <c r="A15789" t="s">
        <v>15984</v>
      </c>
      <c r="B15789">
        <v>55044</v>
      </c>
    </row>
    <row r="15790" spans="1:2" x14ac:dyDescent="0.2">
      <c r="A15790" t="s">
        <v>15985</v>
      </c>
      <c r="B15790">
        <v>56601.597999999998</v>
      </c>
    </row>
    <row r="15791" spans="1:2" x14ac:dyDescent="0.2">
      <c r="A15791" t="s">
        <v>15986</v>
      </c>
      <c r="B15791">
        <v>56707.199999999997</v>
      </c>
    </row>
    <row r="15792" spans="1:2" x14ac:dyDescent="0.2">
      <c r="A15792" t="s">
        <v>15987</v>
      </c>
      <c r="B15792">
        <v>56786.402000000002</v>
      </c>
    </row>
    <row r="15793" spans="1:2" x14ac:dyDescent="0.2">
      <c r="A15793" t="s">
        <v>15988</v>
      </c>
      <c r="B15793">
        <v>55915.199999999997</v>
      </c>
    </row>
    <row r="15794" spans="1:2" x14ac:dyDescent="0.2">
      <c r="A15794" t="s">
        <v>15989</v>
      </c>
      <c r="B15794">
        <v>55968</v>
      </c>
    </row>
    <row r="15795" spans="1:2" x14ac:dyDescent="0.2">
      <c r="A15795" t="s">
        <v>15990</v>
      </c>
      <c r="B15795">
        <v>55730.400000000001</v>
      </c>
    </row>
    <row r="15796" spans="1:2" x14ac:dyDescent="0.2">
      <c r="A15796" t="s">
        <v>15991</v>
      </c>
      <c r="B15796">
        <v>55704</v>
      </c>
    </row>
    <row r="15797" spans="1:2" x14ac:dyDescent="0.2">
      <c r="A15797" t="s">
        <v>15992</v>
      </c>
      <c r="B15797">
        <v>55545.599999999999</v>
      </c>
    </row>
    <row r="15798" spans="1:2" x14ac:dyDescent="0.2">
      <c r="A15798" t="s">
        <v>15993</v>
      </c>
      <c r="B15798">
        <v>55519.199999999997</v>
      </c>
    </row>
    <row r="15799" spans="1:2" x14ac:dyDescent="0.2">
      <c r="A15799" t="s">
        <v>15994</v>
      </c>
      <c r="B15799">
        <v>55308</v>
      </c>
    </row>
    <row r="15800" spans="1:2" x14ac:dyDescent="0.2">
      <c r="A15800" t="s">
        <v>15995</v>
      </c>
      <c r="B15800">
        <v>55756.800000000003</v>
      </c>
    </row>
    <row r="15801" spans="1:2" x14ac:dyDescent="0.2">
      <c r="A15801" t="s">
        <v>15996</v>
      </c>
      <c r="B15801">
        <v>55994.400000000001</v>
      </c>
    </row>
    <row r="15802" spans="1:2" x14ac:dyDescent="0.2">
      <c r="A15802" t="s">
        <v>15997</v>
      </c>
      <c r="B15802">
        <v>55941.597999999998</v>
      </c>
    </row>
    <row r="15803" spans="1:2" x14ac:dyDescent="0.2">
      <c r="A15803" t="s">
        <v>15998</v>
      </c>
      <c r="B15803">
        <v>55783.199999999997</v>
      </c>
    </row>
    <row r="15804" spans="1:2" x14ac:dyDescent="0.2">
      <c r="A15804" t="s">
        <v>15999</v>
      </c>
      <c r="B15804">
        <v>56100</v>
      </c>
    </row>
    <row r="15805" spans="1:2" x14ac:dyDescent="0.2">
      <c r="A15805" t="s">
        <v>16000</v>
      </c>
      <c r="B15805">
        <v>56311.203000000001</v>
      </c>
    </row>
    <row r="15806" spans="1:2" x14ac:dyDescent="0.2">
      <c r="A15806" t="s">
        <v>16001</v>
      </c>
      <c r="B15806">
        <v>55836</v>
      </c>
    </row>
    <row r="15807" spans="1:2" x14ac:dyDescent="0.2">
      <c r="A15807" t="s">
        <v>16002</v>
      </c>
      <c r="B15807">
        <v>55677.597999999998</v>
      </c>
    </row>
    <row r="15808" spans="1:2" x14ac:dyDescent="0.2">
      <c r="A15808" t="s">
        <v>16003</v>
      </c>
      <c r="B15808">
        <v>55598.402000000002</v>
      </c>
    </row>
    <row r="15809" spans="1:2" x14ac:dyDescent="0.2">
      <c r="A15809" t="s">
        <v>16004</v>
      </c>
      <c r="B15809">
        <v>55598.402000000002</v>
      </c>
    </row>
    <row r="15810" spans="1:2" x14ac:dyDescent="0.2">
      <c r="A15810" t="s">
        <v>16005</v>
      </c>
      <c r="B15810">
        <v>55598.402000000002</v>
      </c>
    </row>
    <row r="15811" spans="1:2" x14ac:dyDescent="0.2">
      <c r="A15811" t="s">
        <v>16006</v>
      </c>
      <c r="B15811">
        <v>55413.599999999999</v>
      </c>
    </row>
    <row r="15812" spans="1:2" x14ac:dyDescent="0.2">
      <c r="A15812" t="s">
        <v>16007</v>
      </c>
      <c r="B15812">
        <v>55545.599999999999</v>
      </c>
    </row>
    <row r="15813" spans="1:2" x14ac:dyDescent="0.2">
      <c r="A15813" t="s">
        <v>16008</v>
      </c>
      <c r="B15813">
        <v>54806.400000000001</v>
      </c>
    </row>
    <row r="15814" spans="1:2" x14ac:dyDescent="0.2">
      <c r="A15814" t="s">
        <v>16009</v>
      </c>
      <c r="B15814">
        <v>54753.597999999998</v>
      </c>
    </row>
    <row r="15815" spans="1:2" x14ac:dyDescent="0.2">
      <c r="A15815" t="s">
        <v>16010</v>
      </c>
      <c r="B15815">
        <v>54648</v>
      </c>
    </row>
    <row r="15816" spans="1:2" x14ac:dyDescent="0.2">
      <c r="A15816" t="s">
        <v>16011</v>
      </c>
      <c r="B15816">
        <v>54463.203000000001</v>
      </c>
    </row>
    <row r="15817" spans="1:2" x14ac:dyDescent="0.2">
      <c r="A15817" t="s">
        <v>16012</v>
      </c>
      <c r="B15817">
        <v>54859.199999999997</v>
      </c>
    </row>
    <row r="15818" spans="1:2" x14ac:dyDescent="0.2">
      <c r="A15818" t="s">
        <v>16013</v>
      </c>
      <c r="B15818">
        <v>56284.800000000003</v>
      </c>
    </row>
    <row r="15819" spans="1:2" x14ac:dyDescent="0.2">
      <c r="A15819" t="s">
        <v>16014</v>
      </c>
      <c r="B15819">
        <v>56179.199999999997</v>
      </c>
    </row>
    <row r="15820" spans="1:2" x14ac:dyDescent="0.2">
      <c r="A15820" t="s">
        <v>16015</v>
      </c>
      <c r="B15820">
        <v>55915.199999999997</v>
      </c>
    </row>
    <row r="15821" spans="1:2" x14ac:dyDescent="0.2">
      <c r="A15821" t="s">
        <v>16016</v>
      </c>
      <c r="B15821">
        <v>55704</v>
      </c>
    </row>
    <row r="15822" spans="1:2" x14ac:dyDescent="0.2">
      <c r="A15822" t="s">
        <v>16017</v>
      </c>
      <c r="B15822">
        <v>55545.599999999999</v>
      </c>
    </row>
    <row r="15823" spans="1:2" x14ac:dyDescent="0.2">
      <c r="A15823" t="s">
        <v>16018</v>
      </c>
      <c r="B15823">
        <v>54225.599999999999</v>
      </c>
    </row>
    <row r="15824" spans="1:2" x14ac:dyDescent="0.2">
      <c r="A15824" t="s">
        <v>16019</v>
      </c>
      <c r="B15824">
        <v>54172.800000000003</v>
      </c>
    </row>
    <row r="15825" spans="1:2" x14ac:dyDescent="0.2">
      <c r="A15825" t="s">
        <v>16020</v>
      </c>
      <c r="B15825">
        <v>54040.796999999999</v>
      </c>
    </row>
    <row r="15826" spans="1:2" x14ac:dyDescent="0.2">
      <c r="A15826" t="s">
        <v>16021</v>
      </c>
      <c r="B15826">
        <v>55783.199999999997</v>
      </c>
    </row>
    <row r="15827" spans="1:2" x14ac:dyDescent="0.2">
      <c r="A15827" t="s">
        <v>16022</v>
      </c>
      <c r="B15827">
        <v>55704</v>
      </c>
    </row>
    <row r="15828" spans="1:2" x14ac:dyDescent="0.2">
      <c r="A15828" t="s">
        <v>16023</v>
      </c>
      <c r="B15828">
        <v>56100</v>
      </c>
    </row>
    <row r="15829" spans="1:2" x14ac:dyDescent="0.2">
      <c r="A15829" t="s">
        <v>16024</v>
      </c>
      <c r="B15829">
        <v>56047.199999999997</v>
      </c>
    </row>
    <row r="15830" spans="1:2" x14ac:dyDescent="0.2">
      <c r="A15830" t="s">
        <v>16025</v>
      </c>
      <c r="B15830">
        <v>56020.800000000003</v>
      </c>
    </row>
    <row r="15831" spans="1:2" x14ac:dyDescent="0.2">
      <c r="A15831" t="s">
        <v>16026</v>
      </c>
      <c r="B15831">
        <v>54595.199999999997</v>
      </c>
    </row>
    <row r="15832" spans="1:2" x14ac:dyDescent="0.2">
      <c r="A15832" t="s">
        <v>16027</v>
      </c>
      <c r="B15832">
        <v>54621.599999999999</v>
      </c>
    </row>
    <row r="15833" spans="1:2" x14ac:dyDescent="0.2">
      <c r="A15833" t="s">
        <v>16028</v>
      </c>
      <c r="B15833">
        <v>54674.402000000002</v>
      </c>
    </row>
    <row r="15834" spans="1:2" x14ac:dyDescent="0.2">
      <c r="A15834" t="s">
        <v>16029</v>
      </c>
      <c r="B15834">
        <v>55492.800000000003</v>
      </c>
    </row>
    <row r="15835" spans="1:2" x14ac:dyDescent="0.2">
      <c r="A15835" t="s">
        <v>16030</v>
      </c>
      <c r="B15835">
        <v>56364</v>
      </c>
    </row>
    <row r="15836" spans="1:2" x14ac:dyDescent="0.2">
      <c r="A15836" t="s">
        <v>16031</v>
      </c>
      <c r="B15836">
        <v>56416.800000000003</v>
      </c>
    </row>
    <row r="15837" spans="1:2" x14ac:dyDescent="0.2">
      <c r="A15837" t="s">
        <v>16032</v>
      </c>
      <c r="B15837">
        <v>56522.402000000002</v>
      </c>
    </row>
    <row r="15838" spans="1:2" x14ac:dyDescent="0.2">
      <c r="A15838" t="s">
        <v>16033</v>
      </c>
      <c r="B15838">
        <v>56812.800000000003</v>
      </c>
    </row>
    <row r="15839" spans="1:2" x14ac:dyDescent="0.2">
      <c r="A15839" t="s">
        <v>16034</v>
      </c>
      <c r="B15839">
        <v>56601.597999999998</v>
      </c>
    </row>
    <row r="15840" spans="1:2" x14ac:dyDescent="0.2">
      <c r="A15840" t="s">
        <v>16035</v>
      </c>
      <c r="B15840">
        <v>56522.402000000002</v>
      </c>
    </row>
    <row r="15841" spans="1:2" x14ac:dyDescent="0.2">
      <c r="A15841" t="s">
        <v>16036</v>
      </c>
      <c r="B15841">
        <v>56733.599999999999</v>
      </c>
    </row>
    <row r="15842" spans="1:2" x14ac:dyDescent="0.2">
      <c r="A15842" t="s">
        <v>16037</v>
      </c>
      <c r="B15842">
        <v>54753.597999999998</v>
      </c>
    </row>
    <row r="15843" spans="1:2" x14ac:dyDescent="0.2">
      <c r="A15843" t="s">
        <v>16038</v>
      </c>
      <c r="B15843">
        <v>54674.402000000002</v>
      </c>
    </row>
    <row r="15844" spans="1:2" x14ac:dyDescent="0.2">
      <c r="A15844" t="s">
        <v>16039</v>
      </c>
      <c r="B15844">
        <v>54780</v>
      </c>
    </row>
    <row r="15845" spans="1:2" x14ac:dyDescent="0.2">
      <c r="A15845" t="s">
        <v>16040</v>
      </c>
      <c r="B15845">
        <v>54621.599999999999</v>
      </c>
    </row>
    <row r="15846" spans="1:2" x14ac:dyDescent="0.2">
      <c r="A15846" t="s">
        <v>16041</v>
      </c>
      <c r="B15846">
        <v>54727.203000000001</v>
      </c>
    </row>
    <row r="15847" spans="1:2" x14ac:dyDescent="0.2">
      <c r="A15847" t="s">
        <v>16042</v>
      </c>
      <c r="B15847">
        <v>56364</v>
      </c>
    </row>
    <row r="15848" spans="1:2" x14ac:dyDescent="0.2">
      <c r="A15848" t="s">
        <v>16043</v>
      </c>
      <c r="B15848">
        <v>56047.199999999997</v>
      </c>
    </row>
    <row r="15849" spans="1:2" x14ac:dyDescent="0.2">
      <c r="A15849" t="s">
        <v>16044</v>
      </c>
      <c r="B15849">
        <v>55941.597999999998</v>
      </c>
    </row>
    <row r="15850" spans="1:2" x14ac:dyDescent="0.2">
      <c r="A15850" t="s">
        <v>16045</v>
      </c>
      <c r="B15850">
        <v>56337.599999999999</v>
      </c>
    </row>
    <row r="15851" spans="1:2" x14ac:dyDescent="0.2">
      <c r="A15851" t="s">
        <v>16046</v>
      </c>
      <c r="B15851">
        <v>56179.199999999997</v>
      </c>
    </row>
    <row r="15852" spans="1:2" x14ac:dyDescent="0.2">
      <c r="A15852" t="s">
        <v>16047</v>
      </c>
      <c r="B15852">
        <v>54410.402000000002</v>
      </c>
    </row>
    <row r="15853" spans="1:2" x14ac:dyDescent="0.2">
      <c r="A15853" t="s">
        <v>16048</v>
      </c>
      <c r="B15853">
        <v>54516</v>
      </c>
    </row>
    <row r="15854" spans="1:2" x14ac:dyDescent="0.2">
      <c r="A15854" t="s">
        <v>16049</v>
      </c>
      <c r="B15854">
        <v>54832.800000000003</v>
      </c>
    </row>
    <row r="15855" spans="1:2" x14ac:dyDescent="0.2">
      <c r="A15855" t="s">
        <v>16050</v>
      </c>
      <c r="B15855">
        <v>54700.800000000003</v>
      </c>
    </row>
    <row r="15856" spans="1:2" x14ac:dyDescent="0.2">
      <c r="A15856" t="s">
        <v>16051</v>
      </c>
      <c r="B15856">
        <v>56258.400000000001</v>
      </c>
    </row>
    <row r="15857" spans="1:2" x14ac:dyDescent="0.2">
      <c r="A15857" t="s">
        <v>16052</v>
      </c>
      <c r="B15857">
        <v>56232</v>
      </c>
    </row>
    <row r="15858" spans="1:2" x14ac:dyDescent="0.2">
      <c r="A15858" t="s">
        <v>16053</v>
      </c>
      <c r="B15858">
        <v>56232</v>
      </c>
    </row>
    <row r="15859" spans="1:2" x14ac:dyDescent="0.2">
      <c r="A15859" t="s">
        <v>16054</v>
      </c>
      <c r="B15859">
        <v>56284.800000000003</v>
      </c>
    </row>
    <row r="15860" spans="1:2" x14ac:dyDescent="0.2">
      <c r="A15860" t="s">
        <v>16055</v>
      </c>
      <c r="B15860">
        <v>55360.800000000003</v>
      </c>
    </row>
    <row r="15861" spans="1:2" x14ac:dyDescent="0.2">
      <c r="A15861" t="s">
        <v>16056</v>
      </c>
      <c r="B15861">
        <v>54436.800000000003</v>
      </c>
    </row>
    <row r="15862" spans="1:2" x14ac:dyDescent="0.2">
      <c r="A15862" t="s">
        <v>16057</v>
      </c>
      <c r="B15862">
        <v>54516</v>
      </c>
    </row>
    <row r="15863" spans="1:2" x14ac:dyDescent="0.2">
      <c r="A15863" t="s">
        <v>16058</v>
      </c>
      <c r="B15863">
        <v>54278.400000000001</v>
      </c>
    </row>
    <row r="15864" spans="1:2" x14ac:dyDescent="0.2">
      <c r="A15864" t="s">
        <v>16059</v>
      </c>
      <c r="B15864">
        <v>54463.203000000001</v>
      </c>
    </row>
    <row r="15865" spans="1:2" x14ac:dyDescent="0.2">
      <c r="A15865" t="s">
        <v>16060</v>
      </c>
      <c r="B15865">
        <v>55915.199999999997</v>
      </c>
    </row>
    <row r="15866" spans="1:2" x14ac:dyDescent="0.2">
      <c r="A15866" t="s">
        <v>16061</v>
      </c>
      <c r="B15866">
        <v>56126.400000000001</v>
      </c>
    </row>
    <row r="15867" spans="1:2" x14ac:dyDescent="0.2">
      <c r="A15867" t="s">
        <v>16062</v>
      </c>
      <c r="B15867">
        <v>55994.400000000001</v>
      </c>
    </row>
    <row r="15868" spans="1:2" x14ac:dyDescent="0.2">
      <c r="A15868" t="s">
        <v>16063</v>
      </c>
      <c r="B15868">
        <v>55941.597999999998</v>
      </c>
    </row>
    <row r="15869" spans="1:2" x14ac:dyDescent="0.2">
      <c r="A15869" t="s">
        <v>16064</v>
      </c>
      <c r="B15869">
        <v>55941.597999999998</v>
      </c>
    </row>
    <row r="15870" spans="1:2" x14ac:dyDescent="0.2">
      <c r="A15870" t="s">
        <v>16065</v>
      </c>
      <c r="B15870">
        <v>54991.199999999997</v>
      </c>
    </row>
    <row r="15871" spans="1:2" x14ac:dyDescent="0.2">
      <c r="A15871" t="s">
        <v>16066</v>
      </c>
      <c r="B15871">
        <v>54199.199999999997</v>
      </c>
    </row>
    <row r="15872" spans="1:2" x14ac:dyDescent="0.2">
      <c r="A15872" t="s">
        <v>16067</v>
      </c>
      <c r="B15872">
        <v>54172.800000000003</v>
      </c>
    </row>
    <row r="15873" spans="1:2" x14ac:dyDescent="0.2">
      <c r="A15873" t="s">
        <v>16068</v>
      </c>
      <c r="B15873">
        <v>53908.800000000003</v>
      </c>
    </row>
    <row r="15874" spans="1:2" x14ac:dyDescent="0.2">
      <c r="A15874" t="s">
        <v>16069</v>
      </c>
      <c r="B15874">
        <v>53882.400000000001</v>
      </c>
    </row>
    <row r="15875" spans="1:2" x14ac:dyDescent="0.2">
      <c r="A15875" t="s">
        <v>16070</v>
      </c>
      <c r="B15875">
        <v>54832.800000000003</v>
      </c>
    </row>
    <row r="15876" spans="1:2" x14ac:dyDescent="0.2">
      <c r="A15876" t="s">
        <v>16071</v>
      </c>
      <c r="B15876">
        <v>55809.599999999999</v>
      </c>
    </row>
    <row r="15877" spans="1:2" x14ac:dyDescent="0.2">
      <c r="A15877" t="s">
        <v>16072</v>
      </c>
      <c r="B15877">
        <v>55836</v>
      </c>
    </row>
    <row r="15878" spans="1:2" x14ac:dyDescent="0.2">
      <c r="A15878" t="s">
        <v>16073</v>
      </c>
      <c r="B15878">
        <v>55862.402000000002</v>
      </c>
    </row>
    <row r="15879" spans="1:2" x14ac:dyDescent="0.2">
      <c r="A15879" t="s">
        <v>16074</v>
      </c>
      <c r="B15879">
        <v>55677.597999999998</v>
      </c>
    </row>
    <row r="15880" spans="1:2" x14ac:dyDescent="0.2">
      <c r="A15880" t="s">
        <v>16075</v>
      </c>
      <c r="B15880">
        <v>56047.199999999997</v>
      </c>
    </row>
    <row r="15881" spans="1:2" x14ac:dyDescent="0.2">
      <c r="A15881" t="s">
        <v>16076</v>
      </c>
      <c r="B15881">
        <v>56258.400000000001</v>
      </c>
    </row>
    <row r="15882" spans="1:2" x14ac:dyDescent="0.2">
      <c r="A15882" t="s">
        <v>16077</v>
      </c>
      <c r="B15882">
        <v>56232</v>
      </c>
    </row>
    <row r="15883" spans="1:2" x14ac:dyDescent="0.2">
      <c r="A15883" t="s">
        <v>16078</v>
      </c>
      <c r="B15883">
        <v>54700.800000000003</v>
      </c>
    </row>
    <row r="15884" spans="1:2" x14ac:dyDescent="0.2">
      <c r="A15884" t="s">
        <v>16079</v>
      </c>
      <c r="B15884">
        <v>54780</v>
      </c>
    </row>
    <row r="15885" spans="1:2" x14ac:dyDescent="0.2">
      <c r="A15885" t="s">
        <v>16080</v>
      </c>
      <c r="B15885">
        <v>54832.800000000003</v>
      </c>
    </row>
    <row r="15886" spans="1:2" x14ac:dyDescent="0.2">
      <c r="A15886" t="s">
        <v>16081</v>
      </c>
      <c r="B15886">
        <v>54568.800000000003</v>
      </c>
    </row>
    <row r="15887" spans="1:2" x14ac:dyDescent="0.2">
      <c r="A15887" t="s">
        <v>16082</v>
      </c>
      <c r="B15887">
        <v>56390.400000000001</v>
      </c>
    </row>
    <row r="15888" spans="1:2" x14ac:dyDescent="0.2">
      <c r="A15888" t="s">
        <v>16083</v>
      </c>
      <c r="B15888">
        <v>56628</v>
      </c>
    </row>
    <row r="15889" spans="1:2" x14ac:dyDescent="0.2">
      <c r="A15889" t="s">
        <v>16084</v>
      </c>
      <c r="B15889">
        <v>56971.199999999997</v>
      </c>
    </row>
    <row r="15890" spans="1:2" x14ac:dyDescent="0.2">
      <c r="A15890" t="s">
        <v>16085</v>
      </c>
      <c r="B15890">
        <v>56918.400000000001</v>
      </c>
    </row>
    <row r="15891" spans="1:2" x14ac:dyDescent="0.2">
      <c r="A15891" t="s">
        <v>16086</v>
      </c>
      <c r="B15891">
        <v>56575.203000000001</v>
      </c>
    </row>
    <row r="15892" spans="1:2" x14ac:dyDescent="0.2">
      <c r="A15892" t="s">
        <v>16087</v>
      </c>
      <c r="B15892">
        <v>56628</v>
      </c>
    </row>
    <row r="15893" spans="1:2" x14ac:dyDescent="0.2">
      <c r="A15893" t="s">
        <v>16088</v>
      </c>
      <c r="B15893">
        <v>56601.597999999998</v>
      </c>
    </row>
    <row r="15894" spans="1:2" x14ac:dyDescent="0.2">
      <c r="A15894" t="s">
        <v>16089</v>
      </c>
      <c r="B15894">
        <v>54991.199999999997</v>
      </c>
    </row>
    <row r="15895" spans="1:2" x14ac:dyDescent="0.2">
      <c r="A15895" t="s">
        <v>16090</v>
      </c>
      <c r="B15895">
        <v>54700.800000000003</v>
      </c>
    </row>
    <row r="15896" spans="1:2" x14ac:dyDescent="0.2">
      <c r="A15896" t="s">
        <v>16091</v>
      </c>
      <c r="B15896">
        <v>54727.203000000001</v>
      </c>
    </row>
    <row r="15897" spans="1:2" x14ac:dyDescent="0.2">
      <c r="A15897" t="s">
        <v>16092</v>
      </c>
      <c r="B15897">
        <v>54912</v>
      </c>
    </row>
    <row r="15898" spans="1:2" x14ac:dyDescent="0.2">
      <c r="A15898" t="s">
        <v>16093</v>
      </c>
      <c r="B15898">
        <v>54885.599999999999</v>
      </c>
    </row>
    <row r="15899" spans="1:2" x14ac:dyDescent="0.2">
      <c r="A15899" t="s">
        <v>16094</v>
      </c>
      <c r="B15899">
        <v>56522.402000000002</v>
      </c>
    </row>
    <row r="15900" spans="1:2" x14ac:dyDescent="0.2">
      <c r="A15900" t="s">
        <v>16095</v>
      </c>
      <c r="B15900">
        <v>56548.800000000003</v>
      </c>
    </row>
    <row r="15901" spans="1:2" x14ac:dyDescent="0.2">
      <c r="A15901" t="s">
        <v>16096</v>
      </c>
      <c r="B15901">
        <v>56390.400000000001</v>
      </c>
    </row>
    <row r="15902" spans="1:2" x14ac:dyDescent="0.2">
      <c r="A15902" t="s">
        <v>16097</v>
      </c>
      <c r="B15902">
        <v>56152.796999999999</v>
      </c>
    </row>
    <row r="15903" spans="1:2" x14ac:dyDescent="0.2">
      <c r="A15903" t="s">
        <v>16098</v>
      </c>
      <c r="B15903">
        <v>56390.400000000001</v>
      </c>
    </row>
    <row r="15904" spans="1:2" x14ac:dyDescent="0.2">
      <c r="A15904" t="s">
        <v>16099</v>
      </c>
      <c r="B15904">
        <v>54727.203000000001</v>
      </c>
    </row>
    <row r="15905" spans="1:2" x14ac:dyDescent="0.2">
      <c r="A15905" t="s">
        <v>16100</v>
      </c>
      <c r="B15905">
        <v>54938.402000000002</v>
      </c>
    </row>
    <row r="15906" spans="1:2" x14ac:dyDescent="0.2">
      <c r="A15906" t="s">
        <v>16101</v>
      </c>
      <c r="B15906">
        <v>54964.796999999999</v>
      </c>
    </row>
    <row r="15907" spans="1:2" x14ac:dyDescent="0.2">
      <c r="A15907" t="s">
        <v>16102</v>
      </c>
      <c r="B15907">
        <v>56258.400000000001</v>
      </c>
    </row>
    <row r="15908" spans="1:2" x14ac:dyDescent="0.2">
      <c r="A15908" t="s">
        <v>16103</v>
      </c>
      <c r="B15908">
        <v>56522.402000000002</v>
      </c>
    </row>
    <row r="15909" spans="1:2" x14ac:dyDescent="0.2">
      <c r="A15909" t="s">
        <v>16104</v>
      </c>
      <c r="B15909">
        <v>56496</v>
      </c>
    </row>
    <row r="15910" spans="1:2" x14ac:dyDescent="0.2">
      <c r="A15910" t="s">
        <v>16105</v>
      </c>
      <c r="B15910">
        <v>56654.400000000001</v>
      </c>
    </row>
    <row r="15911" spans="1:2" x14ac:dyDescent="0.2">
      <c r="A15911" t="s">
        <v>16106</v>
      </c>
      <c r="B15911">
        <v>56654.400000000001</v>
      </c>
    </row>
    <row r="15912" spans="1:2" x14ac:dyDescent="0.2">
      <c r="A15912" t="s">
        <v>16107</v>
      </c>
      <c r="B15912">
        <v>56628</v>
      </c>
    </row>
    <row r="15913" spans="1:2" x14ac:dyDescent="0.2">
      <c r="A15913" t="s">
        <v>16108</v>
      </c>
      <c r="B15913">
        <v>56628</v>
      </c>
    </row>
    <row r="15914" spans="1:2" x14ac:dyDescent="0.2">
      <c r="A15914" t="s">
        <v>16109</v>
      </c>
      <c r="B15914">
        <v>56839.199999999997</v>
      </c>
    </row>
    <row r="15915" spans="1:2" x14ac:dyDescent="0.2">
      <c r="A15915" t="s">
        <v>16110</v>
      </c>
      <c r="B15915">
        <v>54885.599999999999</v>
      </c>
    </row>
    <row r="15916" spans="1:2" x14ac:dyDescent="0.2">
      <c r="A15916" t="s">
        <v>16111</v>
      </c>
      <c r="B15916">
        <v>54885.599999999999</v>
      </c>
    </row>
    <row r="15917" spans="1:2" x14ac:dyDescent="0.2">
      <c r="A15917" t="s">
        <v>16112</v>
      </c>
      <c r="B15917">
        <v>54516</v>
      </c>
    </row>
    <row r="15918" spans="1:2" x14ac:dyDescent="0.2">
      <c r="A15918" t="s">
        <v>16113</v>
      </c>
      <c r="B15918">
        <v>54199.199999999997</v>
      </c>
    </row>
    <row r="15919" spans="1:2" x14ac:dyDescent="0.2">
      <c r="A15919" t="s">
        <v>16114</v>
      </c>
      <c r="B15919">
        <v>54120</v>
      </c>
    </row>
    <row r="15920" spans="1:2" x14ac:dyDescent="0.2">
      <c r="A15920" t="s">
        <v>16115</v>
      </c>
      <c r="B15920">
        <v>54436.800000000003</v>
      </c>
    </row>
    <row r="15921" spans="1:2" x14ac:dyDescent="0.2">
      <c r="A15921" t="s">
        <v>16116</v>
      </c>
      <c r="B15921">
        <v>56126.400000000001</v>
      </c>
    </row>
    <row r="15922" spans="1:2" x14ac:dyDescent="0.2">
      <c r="A15922" t="s">
        <v>16117</v>
      </c>
      <c r="B15922">
        <v>55756.800000000003</v>
      </c>
    </row>
    <row r="15923" spans="1:2" x14ac:dyDescent="0.2">
      <c r="A15923" t="s">
        <v>16118</v>
      </c>
      <c r="B15923">
        <v>55862.402000000002</v>
      </c>
    </row>
    <row r="15924" spans="1:2" x14ac:dyDescent="0.2">
      <c r="A15924" t="s">
        <v>16119</v>
      </c>
      <c r="B15924">
        <v>55123.199999999997</v>
      </c>
    </row>
    <row r="15925" spans="1:2" x14ac:dyDescent="0.2">
      <c r="A15925" t="s">
        <v>16120</v>
      </c>
      <c r="B15925">
        <v>54357.599999999999</v>
      </c>
    </row>
    <row r="15926" spans="1:2" x14ac:dyDescent="0.2">
      <c r="A15926" t="s">
        <v>16121</v>
      </c>
      <c r="B15926">
        <v>54331.199999999997</v>
      </c>
    </row>
    <row r="15927" spans="1:2" x14ac:dyDescent="0.2">
      <c r="A15927" t="s">
        <v>16122</v>
      </c>
      <c r="B15927">
        <v>54674.402000000002</v>
      </c>
    </row>
    <row r="15928" spans="1:2" x14ac:dyDescent="0.2">
      <c r="A15928" t="s">
        <v>16123</v>
      </c>
      <c r="B15928">
        <v>56654.400000000001</v>
      </c>
    </row>
    <row r="15929" spans="1:2" x14ac:dyDescent="0.2">
      <c r="A15929" t="s">
        <v>16124</v>
      </c>
      <c r="B15929">
        <v>56707.199999999997</v>
      </c>
    </row>
    <row r="15930" spans="1:2" x14ac:dyDescent="0.2">
      <c r="A15930" t="s">
        <v>16125</v>
      </c>
      <c r="B15930">
        <v>56680.800000000003</v>
      </c>
    </row>
    <row r="15931" spans="1:2" x14ac:dyDescent="0.2">
      <c r="A15931" t="s">
        <v>16126</v>
      </c>
      <c r="B15931">
        <v>56812.800000000003</v>
      </c>
    </row>
    <row r="15932" spans="1:2" x14ac:dyDescent="0.2">
      <c r="A15932" t="s">
        <v>16127</v>
      </c>
      <c r="B15932">
        <v>56575.203000000001</v>
      </c>
    </row>
    <row r="15933" spans="1:2" x14ac:dyDescent="0.2">
      <c r="A15933" t="s">
        <v>16128</v>
      </c>
      <c r="B15933">
        <v>56680.800000000003</v>
      </c>
    </row>
    <row r="15934" spans="1:2" x14ac:dyDescent="0.2">
      <c r="A15934" t="s">
        <v>16129</v>
      </c>
      <c r="B15934">
        <v>54885.599999999999</v>
      </c>
    </row>
    <row r="15935" spans="1:2" x14ac:dyDescent="0.2">
      <c r="A15935" t="s">
        <v>16130</v>
      </c>
      <c r="B15935">
        <v>54964.796999999999</v>
      </c>
    </row>
    <row r="15936" spans="1:2" x14ac:dyDescent="0.2">
      <c r="A15936" t="s">
        <v>16131</v>
      </c>
      <c r="B15936">
        <v>55044</v>
      </c>
    </row>
    <row r="15937" spans="1:2" x14ac:dyDescent="0.2">
      <c r="A15937" t="s">
        <v>16132</v>
      </c>
      <c r="B15937">
        <v>55096.800000000003</v>
      </c>
    </row>
    <row r="15938" spans="1:2" x14ac:dyDescent="0.2">
      <c r="A15938" t="s">
        <v>16133</v>
      </c>
      <c r="B15938">
        <v>55044</v>
      </c>
    </row>
    <row r="15939" spans="1:2" x14ac:dyDescent="0.2">
      <c r="A15939" t="s">
        <v>16134</v>
      </c>
      <c r="B15939">
        <v>56760</v>
      </c>
    </row>
    <row r="15940" spans="1:2" x14ac:dyDescent="0.2">
      <c r="A15940" t="s">
        <v>16135</v>
      </c>
      <c r="B15940">
        <v>56707.199999999997</v>
      </c>
    </row>
    <row r="15941" spans="1:2" x14ac:dyDescent="0.2">
      <c r="A15941" t="s">
        <v>16136</v>
      </c>
      <c r="B15941">
        <v>56548.800000000003</v>
      </c>
    </row>
    <row r="15942" spans="1:2" x14ac:dyDescent="0.2">
      <c r="A15942" t="s">
        <v>16137</v>
      </c>
      <c r="B15942">
        <v>56707.199999999997</v>
      </c>
    </row>
    <row r="15943" spans="1:2" x14ac:dyDescent="0.2">
      <c r="A15943" t="s">
        <v>16138</v>
      </c>
      <c r="B15943">
        <v>56707.199999999997</v>
      </c>
    </row>
    <row r="15944" spans="1:2" x14ac:dyDescent="0.2">
      <c r="A15944" t="s">
        <v>16139</v>
      </c>
      <c r="B15944">
        <v>56496</v>
      </c>
    </row>
    <row r="15945" spans="1:2" x14ac:dyDescent="0.2">
      <c r="A15945" t="s">
        <v>16140</v>
      </c>
      <c r="B15945">
        <v>54700.800000000003</v>
      </c>
    </row>
    <row r="15946" spans="1:2" x14ac:dyDescent="0.2">
      <c r="A15946" t="s">
        <v>16141</v>
      </c>
      <c r="B15946">
        <v>54832.800000000003</v>
      </c>
    </row>
    <row r="15947" spans="1:2" x14ac:dyDescent="0.2">
      <c r="A15947" t="s">
        <v>16142</v>
      </c>
      <c r="B15947">
        <v>54595.199999999997</v>
      </c>
    </row>
    <row r="15948" spans="1:2" x14ac:dyDescent="0.2">
      <c r="A15948" t="s">
        <v>16143</v>
      </c>
      <c r="B15948">
        <v>54753.597999999998</v>
      </c>
    </row>
    <row r="15949" spans="1:2" x14ac:dyDescent="0.2">
      <c r="A15949" t="s">
        <v>16144</v>
      </c>
      <c r="B15949">
        <v>56232</v>
      </c>
    </row>
    <row r="15950" spans="1:2" x14ac:dyDescent="0.2">
      <c r="A15950" t="s">
        <v>16145</v>
      </c>
      <c r="B15950">
        <v>56073.599999999999</v>
      </c>
    </row>
    <row r="15951" spans="1:2" x14ac:dyDescent="0.2">
      <c r="A15951" t="s">
        <v>16146</v>
      </c>
      <c r="B15951">
        <v>56100</v>
      </c>
    </row>
    <row r="15952" spans="1:2" x14ac:dyDescent="0.2">
      <c r="A15952" t="s">
        <v>16147</v>
      </c>
      <c r="B15952">
        <v>56073.599999999999</v>
      </c>
    </row>
    <row r="15953" spans="1:2" x14ac:dyDescent="0.2">
      <c r="A15953" t="s">
        <v>16148</v>
      </c>
      <c r="B15953">
        <v>55941.597999999998</v>
      </c>
    </row>
    <row r="15954" spans="1:2" x14ac:dyDescent="0.2">
      <c r="A15954" t="s">
        <v>16149</v>
      </c>
      <c r="B15954">
        <v>54384</v>
      </c>
    </row>
    <row r="15955" spans="1:2" x14ac:dyDescent="0.2">
      <c r="A15955" t="s">
        <v>16150</v>
      </c>
      <c r="B15955">
        <v>54357.599999999999</v>
      </c>
    </row>
    <row r="15956" spans="1:2" x14ac:dyDescent="0.2">
      <c r="A15956" t="s">
        <v>16151</v>
      </c>
      <c r="B15956">
        <v>54331.199999999997</v>
      </c>
    </row>
    <row r="15957" spans="1:2" x14ac:dyDescent="0.2">
      <c r="A15957" t="s">
        <v>16152</v>
      </c>
      <c r="B15957">
        <v>56232</v>
      </c>
    </row>
    <row r="15958" spans="1:2" x14ac:dyDescent="0.2">
      <c r="A15958" t="s">
        <v>16153</v>
      </c>
      <c r="B15958">
        <v>56364</v>
      </c>
    </row>
    <row r="15959" spans="1:2" x14ac:dyDescent="0.2">
      <c r="A15959" t="s">
        <v>16154</v>
      </c>
      <c r="B15959">
        <v>56364</v>
      </c>
    </row>
    <row r="15960" spans="1:2" x14ac:dyDescent="0.2">
      <c r="A15960" t="s">
        <v>16155</v>
      </c>
      <c r="B15960">
        <v>56364</v>
      </c>
    </row>
    <row r="15961" spans="1:2" x14ac:dyDescent="0.2">
      <c r="A15961" t="s">
        <v>16156</v>
      </c>
      <c r="B15961">
        <v>56311.203000000001</v>
      </c>
    </row>
    <row r="15962" spans="1:2" x14ac:dyDescent="0.2">
      <c r="A15962" t="s">
        <v>16157</v>
      </c>
      <c r="B15962">
        <v>54621.599999999999</v>
      </c>
    </row>
    <row r="15963" spans="1:2" x14ac:dyDescent="0.2">
      <c r="A15963" t="s">
        <v>16158</v>
      </c>
      <c r="B15963">
        <v>54463.203000000001</v>
      </c>
    </row>
    <row r="15964" spans="1:2" x14ac:dyDescent="0.2">
      <c r="A15964" t="s">
        <v>16159</v>
      </c>
      <c r="B15964">
        <v>54331.199999999997</v>
      </c>
    </row>
    <row r="15965" spans="1:2" x14ac:dyDescent="0.2">
      <c r="A15965" t="s">
        <v>16160</v>
      </c>
      <c r="B15965">
        <v>54357.599999999999</v>
      </c>
    </row>
    <row r="15966" spans="1:2" x14ac:dyDescent="0.2">
      <c r="A15966" t="s">
        <v>16161</v>
      </c>
      <c r="B15966">
        <v>54436.800000000003</v>
      </c>
    </row>
    <row r="15967" spans="1:2" x14ac:dyDescent="0.2">
      <c r="A15967" t="s">
        <v>16162</v>
      </c>
      <c r="B15967">
        <v>54436.800000000003</v>
      </c>
    </row>
    <row r="15968" spans="1:2" x14ac:dyDescent="0.2">
      <c r="A15968" t="s">
        <v>16163</v>
      </c>
      <c r="B15968">
        <v>54384</v>
      </c>
    </row>
    <row r="15969" spans="1:2" x14ac:dyDescent="0.2">
      <c r="A15969" t="s">
        <v>16164</v>
      </c>
      <c r="B15969">
        <v>54252</v>
      </c>
    </row>
    <row r="15970" spans="1:2" x14ac:dyDescent="0.2">
      <c r="A15970" t="s">
        <v>16165</v>
      </c>
      <c r="B15970">
        <v>54489.599999999999</v>
      </c>
    </row>
    <row r="15971" spans="1:2" x14ac:dyDescent="0.2">
      <c r="A15971" t="s">
        <v>16166</v>
      </c>
      <c r="B15971">
        <v>55915.199999999997</v>
      </c>
    </row>
    <row r="15972" spans="1:2" x14ac:dyDescent="0.2">
      <c r="A15972" t="s">
        <v>16167</v>
      </c>
      <c r="B15972">
        <v>55862.402000000002</v>
      </c>
    </row>
    <row r="15973" spans="1:2" x14ac:dyDescent="0.2">
      <c r="A15973" t="s">
        <v>16168</v>
      </c>
      <c r="B15973">
        <v>56126.400000000001</v>
      </c>
    </row>
    <row r="15974" spans="1:2" x14ac:dyDescent="0.2">
      <c r="A15974" t="s">
        <v>16169</v>
      </c>
      <c r="B15974">
        <v>54357.599999999999</v>
      </c>
    </row>
    <row r="15975" spans="1:2" x14ac:dyDescent="0.2">
      <c r="A15975" t="s">
        <v>16170</v>
      </c>
      <c r="B15975">
        <v>54621.599999999999</v>
      </c>
    </row>
    <row r="15976" spans="1:2" x14ac:dyDescent="0.2">
      <c r="A15976" t="s">
        <v>16171</v>
      </c>
      <c r="B15976">
        <v>54568.800000000003</v>
      </c>
    </row>
    <row r="15977" spans="1:2" x14ac:dyDescent="0.2">
      <c r="A15977" t="s">
        <v>16172</v>
      </c>
      <c r="B15977">
        <v>54859.199999999997</v>
      </c>
    </row>
    <row r="15978" spans="1:2" x14ac:dyDescent="0.2">
      <c r="A15978" t="s">
        <v>16173</v>
      </c>
      <c r="B15978">
        <v>54991.199999999997</v>
      </c>
    </row>
    <row r="15979" spans="1:2" x14ac:dyDescent="0.2">
      <c r="A15979" t="s">
        <v>16174</v>
      </c>
      <c r="B15979">
        <v>54885.599999999999</v>
      </c>
    </row>
    <row r="15980" spans="1:2" x14ac:dyDescent="0.2">
      <c r="A15980" t="s">
        <v>16175</v>
      </c>
      <c r="B15980">
        <v>55096.800000000003</v>
      </c>
    </row>
    <row r="15981" spans="1:2" x14ac:dyDescent="0.2">
      <c r="A15981" t="s">
        <v>16176</v>
      </c>
      <c r="B15981">
        <v>56733.599999999999</v>
      </c>
    </row>
    <row r="15982" spans="1:2" x14ac:dyDescent="0.2">
      <c r="A15982" t="s">
        <v>16177</v>
      </c>
      <c r="B15982">
        <v>56496</v>
      </c>
    </row>
    <row r="15983" spans="1:2" x14ac:dyDescent="0.2">
      <c r="A15983" t="s">
        <v>16178</v>
      </c>
      <c r="B15983">
        <v>56654.400000000001</v>
      </c>
    </row>
    <row r="15984" spans="1:2" x14ac:dyDescent="0.2">
      <c r="A15984" t="s">
        <v>16179</v>
      </c>
      <c r="B15984">
        <v>56628</v>
      </c>
    </row>
    <row r="15985" spans="1:2" x14ac:dyDescent="0.2">
      <c r="A15985" t="s">
        <v>16180</v>
      </c>
      <c r="B15985">
        <v>56654.400000000001</v>
      </c>
    </row>
    <row r="15986" spans="1:2" x14ac:dyDescent="0.2">
      <c r="A15986" t="s">
        <v>16181</v>
      </c>
      <c r="B15986">
        <v>56628</v>
      </c>
    </row>
    <row r="15987" spans="1:2" x14ac:dyDescent="0.2">
      <c r="A15987" t="s">
        <v>16182</v>
      </c>
      <c r="B15987">
        <v>56575.203000000001</v>
      </c>
    </row>
    <row r="15988" spans="1:2" x14ac:dyDescent="0.2">
      <c r="A15988" t="s">
        <v>16183</v>
      </c>
      <c r="B15988">
        <v>56496</v>
      </c>
    </row>
    <row r="15989" spans="1:2" x14ac:dyDescent="0.2">
      <c r="A15989" t="s">
        <v>16184</v>
      </c>
      <c r="B15989">
        <v>54806.400000000001</v>
      </c>
    </row>
    <row r="15990" spans="1:2" x14ac:dyDescent="0.2">
      <c r="A15990" t="s">
        <v>16185</v>
      </c>
      <c r="B15990">
        <v>54727.203000000001</v>
      </c>
    </row>
    <row r="15991" spans="1:2" x14ac:dyDescent="0.2">
      <c r="A15991" t="s">
        <v>16186</v>
      </c>
      <c r="B15991">
        <v>54727.203000000001</v>
      </c>
    </row>
    <row r="15992" spans="1:2" x14ac:dyDescent="0.2">
      <c r="A15992" t="s">
        <v>16187</v>
      </c>
      <c r="B15992">
        <v>54938.402000000002</v>
      </c>
    </row>
    <row r="15993" spans="1:2" x14ac:dyDescent="0.2">
      <c r="A15993" t="s">
        <v>16188</v>
      </c>
      <c r="B15993">
        <v>56839.199999999997</v>
      </c>
    </row>
    <row r="15994" spans="1:2" x14ac:dyDescent="0.2">
      <c r="A15994" t="s">
        <v>16189</v>
      </c>
      <c r="B15994">
        <v>56601.597999999998</v>
      </c>
    </row>
    <row r="15995" spans="1:2" x14ac:dyDescent="0.2">
      <c r="A15995" t="s">
        <v>16190</v>
      </c>
      <c r="B15995">
        <v>56733.599999999999</v>
      </c>
    </row>
    <row r="15996" spans="1:2" x14ac:dyDescent="0.2">
      <c r="A15996" t="s">
        <v>16191</v>
      </c>
      <c r="B15996">
        <v>56654.400000000001</v>
      </c>
    </row>
    <row r="15997" spans="1:2" x14ac:dyDescent="0.2">
      <c r="A15997" t="s">
        <v>16192</v>
      </c>
      <c r="B15997">
        <v>56548.800000000003</v>
      </c>
    </row>
    <row r="15998" spans="1:2" x14ac:dyDescent="0.2">
      <c r="A15998" t="s">
        <v>16193</v>
      </c>
      <c r="B15998">
        <v>56680.800000000003</v>
      </c>
    </row>
    <row r="15999" spans="1:2" x14ac:dyDescent="0.2">
      <c r="A15999" t="s">
        <v>16194</v>
      </c>
      <c r="B15999">
        <v>56443.199999999997</v>
      </c>
    </row>
    <row r="16000" spans="1:2" x14ac:dyDescent="0.2">
      <c r="A16000" t="s">
        <v>16195</v>
      </c>
      <c r="B16000">
        <v>56575.203000000001</v>
      </c>
    </row>
    <row r="16001" spans="1:2" x14ac:dyDescent="0.2">
      <c r="A16001" t="s">
        <v>16196</v>
      </c>
      <c r="B16001">
        <v>56786.402000000002</v>
      </c>
    </row>
    <row r="16002" spans="1:2" x14ac:dyDescent="0.2">
      <c r="A16002" t="s">
        <v>16197</v>
      </c>
      <c r="B16002">
        <v>56575.203000000001</v>
      </c>
    </row>
    <row r="16003" spans="1:2" x14ac:dyDescent="0.2">
      <c r="A16003" t="s">
        <v>16198</v>
      </c>
      <c r="B16003">
        <v>55783.199999999997</v>
      </c>
    </row>
    <row r="16004" spans="1:2" x14ac:dyDescent="0.2">
      <c r="A16004" t="s">
        <v>16199</v>
      </c>
      <c r="B16004">
        <v>54859.199999999997</v>
      </c>
    </row>
    <row r="16005" spans="1:2" x14ac:dyDescent="0.2">
      <c r="A16005" t="s">
        <v>16200</v>
      </c>
      <c r="B16005">
        <v>54727.203000000001</v>
      </c>
    </row>
    <row r="16006" spans="1:2" x14ac:dyDescent="0.2">
      <c r="A16006" t="s">
        <v>16201</v>
      </c>
      <c r="B16006">
        <v>54753.597999999998</v>
      </c>
    </row>
    <row r="16007" spans="1:2" x14ac:dyDescent="0.2">
      <c r="A16007" t="s">
        <v>16202</v>
      </c>
      <c r="B16007">
        <v>56443.199999999997</v>
      </c>
    </row>
    <row r="16008" spans="1:2" x14ac:dyDescent="0.2">
      <c r="A16008" t="s">
        <v>16203</v>
      </c>
      <c r="B16008">
        <v>56416.800000000003</v>
      </c>
    </row>
    <row r="16009" spans="1:2" x14ac:dyDescent="0.2">
      <c r="A16009" t="s">
        <v>16204</v>
      </c>
      <c r="B16009">
        <v>56337.599999999999</v>
      </c>
    </row>
    <row r="16010" spans="1:2" x14ac:dyDescent="0.2">
      <c r="A16010" t="s">
        <v>16205</v>
      </c>
      <c r="B16010">
        <v>56390.400000000001</v>
      </c>
    </row>
    <row r="16011" spans="1:2" x14ac:dyDescent="0.2">
      <c r="A16011" t="s">
        <v>16206</v>
      </c>
      <c r="B16011">
        <v>56364</v>
      </c>
    </row>
    <row r="16012" spans="1:2" x14ac:dyDescent="0.2">
      <c r="A16012" t="s">
        <v>16207</v>
      </c>
      <c r="B16012">
        <v>55334.402000000002</v>
      </c>
    </row>
    <row r="16013" spans="1:2" x14ac:dyDescent="0.2">
      <c r="A16013" t="s">
        <v>16208</v>
      </c>
      <c r="B16013">
        <v>54357.599999999999</v>
      </c>
    </row>
    <row r="16014" spans="1:2" x14ac:dyDescent="0.2">
      <c r="A16014" t="s">
        <v>16209</v>
      </c>
      <c r="B16014">
        <v>54463.203000000001</v>
      </c>
    </row>
    <row r="16015" spans="1:2" x14ac:dyDescent="0.2">
      <c r="A16015" t="s">
        <v>16210</v>
      </c>
      <c r="B16015">
        <v>54410.402000000002</v>
      </c>
    </row>
    <row r="16016" spans="1:2" x14ac:dyDescent="0.2">
      <c r="A16016" t="s">
        <v>16211</v>
      </c>
      <c r="B16016">
        <v>54436.800000000003</v>
      </c>
    </row>
    <row r="16017" spans="1:2" x14ac:dyDescent="0.2">
      <c r="A16017" t="s">
        <v>16212</v>
      </c>
      <c r="B16017">
        <v>54568.800000000003</v>
      </c>
    </row>
    <row r="16018" spans="1:2" x14ac:dyDescent="0.2">
      <c r="A16018" t="s">
        <v>16213</v>
      </c>
      <c r="B16018">
        <v>56100</v>
      </c>
    </row>
    <row r="16019" spans="1:2" x14ac:dyDescent="0.2">
      <c r="A16019" t="s">
        <v>16214</v>
      </c>
      <c r="B16019">
        <v>56205.597999999998</v>
      </c>
    </row>
    <row r="16020" spans="1:2" x14ac:dyDescent="0.2">
      <c r="A16020" t="s">
        <v>16215</v>
      </c>
      <c r="B16020">
        <v>56258.400000000001</v>
      </c>
    </row>
    <row r="16021" spans="1:2" x14ac:dyDescent="0.2">
      <c r="A16021" t="s">
        <v>16216</v>
      </c>
      <c r="B16021">
        <v>56337.599999999999</v>
      </c>
    </row>
    <row r="16022" spans="1:2" x14ac:dyDescent="0.2">
      <c r="A16022" t="s">
        <v>16217</v>
      </c>
      <c r="B16022">
        <v>56258.400000000001</v>
      </c>
    </row>
    <row r="16023" spans="1:2" x14ac:dyDescent="0.2">
      <c r="A16023" t="s">
        <v>16218</v>
      </c>
      <c r="B16023">
        <v>56311.203000000001</v>
      </c>
    </row>
    <row r="16024" spans="1:2" x14ac:dyDescent="0.2">
      <c r="A16024" t="s">
        <v>16219</v>
      </c>
      <c r="B16024">
        <v>56337.599999999999</v>
      </c>
    </row>
    <row r="16025" spans="1:2" x14ac:dyDescent="0.2">
      <c r="A16025" t="s">
        <v>16220</v>
      </c>
      <c r="B16025">
        <v>56390.400000000001</v>
      </c>
    </row>
    <row r="16026" spans="1:2" x14ac:dyDescent="0.2">
      <c r="A16026" t="s">
        <v>16221</v>
      </c>
      <c r="B16026">
        <v>56469.599999999999</v>
      </c>
    </row>
    <row r="16027" spans="1:2" x14ac:dyDescent="0.2">
      <c r="A16027" t="s">
        <v>16222</v>
      </c>
      <c r="B16027">
        <v>54859.199999999997</v>
      </c>
    </row>
    <row r="16028" spans="1:2" x14ac:dyDescent="0.2">
      <c r="A16028" t="s">
        <v>16223</v>
      </c>
      <c r="B16028">
        <v>54885.599999999999</v>
      </c>
    </row>
    <row r="16029" spans="1:2" x14ac:dyDescent="0.2">
      <c r="A16029" t="s">
        <v>16224</v>
      </c>
      <c r="B16029">
        <v>54938.402000000002</v>
      </c>
    </row>
    <row r="16030" spans="1:2" x14ac:dyDescent="0.2">
      <c r="A16030" t="s">
        <v>16225</v>
      </c>
      <c r="B16030">
        <v>57050.402000000002</v>
      </c>
    </row>
    <row r="16031" spans="1:2" x14ac:dyDescent="0.2">
      <c r="A16031" t="s">
        <v>16226</v>
      </c>
      <c r="B16031">
        <v>57208.800000000003</v>
      </c>
    </row>
    <row r="16032" spans="1:2" x14ac:dyDescent="0.2">
      <c r="A16032" t="s">
        <v>16227</v>
      </c>
      <c r="B16032">
        <v>57050.402000000002</v>
      </c>
    </row>
    <row r="16033" spans="1:2" x14ac:dyDescent="0.2">
      <c r="A16033" t="s">
        <v>16228</v>
      </c>
      <c r="B16033">
        <v>56548.800000000003</v>
      </c>
    </row>
    <row r="16034" spans="1:2" x14ac:dyDescent="0.2">
      <c r="A16034" t="s">
        <v>16229</v>
      </c>
      <c r="B16034">
        <v>56944.800000000003</v>
      </c>
    </row>
    <row r="16035" spans="1:2" x14ac:dyDescent="0.2">
      <c r="A16035" t="s">
        <v>16230</v>
      </c>
      <c r="B16035">
        <v>56601.597999999998</v>
      </c>
    </row>
    <row r="16036" spans="1:2" x14ac:dyDescent="0.2">
      <c r="A16036" t="s">
        <v>16231</v>
      </c>
      <c r="B16036">
        <v>56707.199999999997</v>
      </c>
    </row>
    <row r="16037" spans="1:2" x14ac:dyDescent="0.2">
      <c r="A16037" t="s">
        <v>16232</v>
      </c>
      <c r="B16037">
        <v>54806.400000000001</v>
      </c>
    </row>
    <row r="16038" spans="1:2" x14ac:dyDescent="0.2">
      <c r="A16038" t="s">
        <v>16233</v>
      </c>
      <c r="B16038">
        <v>55017.597999999998</v>
      </c>
    </row>
    <row r="16039" spans="1:2" x14ac:dyDescent="0.2">
      <c r="A16039" t="s">
        <v>16234</v>
      </c>
      <c r="B16039">
        <v>54938.402000000002</v>
      </c>
    </row>
    <row r="16040" spans="1:2" x14ac:dyDescent="0.2">
      <c r="A16040" t="s">
        <v>16235</v>
      </c>
      <c r="B16040">
        <v>54991.199999999997</v>
      </c>
    </row>
    <row r="16041" spans="1:2" x14ac:dyDescent="0.2">
      <c r="A16041" t="s">
        <v>16236</v>
      </c>
      <c r="B16041">
        <v>56680.800000000003</v>
      </c>
    </row>
    <row r="16042" spans="1:2" x14ac:dyDescent="0.2">
      <c r="A16042" t="s">
        <v>16237</v>
      </c>
      <c r="B16042">
        <v>56575.203000000001</v>
      </c>
    </row>
    <row r="16043" spans="1:2" x14ac:dyDescent="0.2">
      <c r="A16043" t="s">
        <v>16238</v>
      </c>
      <c r="B16043">
        <v>56364</v>
      </c>
    </row>
    <row r="16044" spans="1:2" x14ac:dyDescent="0.2">
      <c r="A16044" t="s">
        <v>16239</v>
      </c>
      <c r="B16044">
        <v>56390.400000000001</v>
      </c>
    </row>
    <row r="16045" spans="1:2" x14ac:dyDescent="0.2">
      <c r="A16045" t="s">
        <v>16240</v>
      </c>
      <c r="B16045">
        <v>56284.800000000003</v>
      </c>
    </row>
    <row r="16046" spans="1:2" x14ac:dyDescent="0.2">
      <c r="A16046" t="s">
        <v>16241</v>
      </c>
      <c r="B16046">
        <v>56390.400000000001</v>
      </c>
    </row>
    <row r="16047" spans="1:2" x14ac:dyDescent="0.2">
      <c r="A16047" t="s">
        <v>16242</v>
      </c>
      <c r="B16047">
        <v>56416.800000000003</v>
      </c>
    </row>
    <row r="16048" spans="1:2" x14ac:dyDescent="0.2">
      <c r="A16048" t="s">
        <v>16243</v>
      </c>
      <c r="B16048">
        <v>56522.402000000002</v>
      </c>
    </row>
    <row r="16049" spans="1:2" x14ac:dyDescent="0.2">
      <c r="A16049" t="s">
        <v>16244</v>
      </c>
      <c r="B16049">
        <v>54727.203000000001</v>
      </c>
    </row>
    <row r="16050" spans="1:2" x14ac:dyDescent="0.2">
      <c r="A16050" t="s">
        <v>16245</v>
      </c>
      <c r="B16050">
        <v>55228.796999999999</v>
      </c>
    </row>
    <row r="16051" spans="1:2" x14ac:dyDescent="0.2">
      <c r="A16051" t="s">
        <v>16246</v>
      </c>
      <c r="B16051">
        <v>55228.796999999999</v>
      </c>
    </row>
    <row r="16052" spans="1:2" x14ac:dyDescent="0.2">
      <c r="A16052" t="s">
        <v>16247</v>
      </c>
      <c r="B16052">
        <v>55070.400000000001</v>
      </c>
    </row>
    <row r="16053" spans="1:2" x14ac:dyDescent="0.2">
      <c r="A16053" t="s">
        <v>16248</v>
      </c>
      <c r="B16053">
        <v>55044</v>
      </c>
    </row>
    <row r="16054" spans="1:2" x14ac:dyDescent="0.2">
      <c r="A16054" t="s">
        <v>16249</v>
      </c>
      <c r="B16054">
        <v>54938.402000000002</v>
      </c>
    </row>
    <row r="16055" spans="1:2" x14ac:dyDescent="0.2">
      <c r="A16055" t="s">
        <v>16250</v>
      </c>
      <c r="B16055">
        <v>55783.199999999997</v>
      </c>
    </row>
    <row r="16056" spans="1:2" x14ac:dyDescent="0.2">
      <c r="A16056" t="s">
        <v>16251</v>
      </c>
      <c r="B16056">
        <v>56680.800000000003</v>
      </c>
    </row>
    <row r="16057" spans="1:2" x14ac:dyDescent="0.2">
      <c r="A16057" t="s">
        <v>16252</v>
      </c>
      <c r="B16057">
        <v>56496</v>
      </c>
    </row>
    <row r="16058" spans="1:2" x14ac:dyDescent="0.2">
      <c r="A16058" t="s">
        <v>16253</v>
      </c>
      <c r="B16058">
        <v>56469.599999999999</v>
      </c>
    </row>
    <row r="16059" spans="1:2" x14ac:dyDescent="0.2">
      <c r="A16059" t="s">
        <v>16254</v>
      </c>
      <c r="B16059">
        <v>55888.800000000003</v>
      </c>
    </row>
    <row r="16060" spans="1:2" x14ac:dyDescent="0.2">
      <c r="A16060" t="s">
        <v>16255</v>
      </c>
      <c r="B16060">
        <v>54436.800000000003</v>
      </c>
    </row>
    <row r="16061" spans="1:2" x14ac:dyDescent="0.2">
      <c r="A16061" t="s">
        <v>16256</v>
      </c>
      <c r="B16061">
        <v>54410.402000000002</v>
      </c>
    </row>
    <row r="16062" spans="1:2" x14ac:dyDescent="0.2">
      <c r="A16062" t="s">
        <v>16257</v>
      </c>
      <c r="B16062">
        <v>54225.599999999999</v>
      </c>
    </row>
    <row r="16063" spans="1:2" x14ac:dyDescent="0.2">
      <c r="A16063" t="s">
        <v>16258</v>
      </c>
      <c r="B16063">
        <v>54040.796999999999</v>
      </c>
    </row>
    <row r="16064" spans="1:2" x14ac:dyDescent="0.2">
      <c r="A16064" t="s">
        <v>16259</v>
      </c>
      <c r="B16064">
        <v>54067.199999999997</v>
      </c>
    </row>
    <row r="16065" spans="1:2" x14ac:dyDescent="0.2">
      <c r="A16065" t="s">
        <v>16260</v>
      </c>
      <c r="B16065">
        <v>55651.203000000001</v>
      </c>
    </row>
    <row r="16066" spans="1:2" x14ac:dyDescent="0.2">
      <c r="A16066" t="s">
        <v>16261</v>
      </c>
      <c r="B16066">
        <v>55941.597999999998</v>
      </c>
    </row>
    <row r="16067" spans="1:2" x14ac:dyDescent="0.2">
      <c r="A16067" t="s">
        <v>16262</v>
      </c>
      <c r="B16067">
        <v>55915.199999999997</v>
      </c>
    </row>
    <row r="16068" spans="1:2" x14ac:dyDescent="0.2">
      <c r="A16068" t="s">
        <v>16263</v>
      </c>
      <c r="B16068">
        <v>55888.800000000003</v>
      </c>
    </row>
    <row r="16069" spans="1:2" x14ac:dyDescent="0.2">
      <c r="A16069" t="s">
        <v>16264</v>
      </c>
      <c r="B16069">
        <v>55915.199999999997</v>
      </c>
    </row>
    <row r="16070" spans="1:2" x14ac:dyDescent="0.2">
      <c r="A16070" t="s">
        <v>16265</v>
      </c>
      <c r="B16070">
        <v>55915.199999999997</v>
      </c>
    </row>
    <row r="16071" spans="1:2" x14ac:dyDescent="0.2">
      <c r="A16071" t="s">
        <v>16266</v>
      </c>
      <c r="B16071">
        <v>56205.597999999998</v>
      </c>
    </row>
    <row r="16072" spans="1:2" x14ac:dyDescent="0.2">
      <c r="A16072" t="s">
        <v>16267</v>
      </c>
      <c r="B16072">
        <v>54674.402000000002</v>
      </c>
    </row>
    <row r="16073" spans="1:2" x14ac:dyDescent="0.2">
      <c r="A16073" t="s">
        <v>16268</v>
      </c>
      <c r="B16073">
        <v>54648</v>
      </c>
    </row>
    <row r="16074" spans="1:2" x14ac:dyDescent="0.2">
      <c r="A16074" t="s">
        <v>16269</v>
      </c>
      <c r="B16074">
        <v>54859.199999999997</v>
      </c>
    </row>
    <row r="16075" spans="1:2" x14ac:dyDescent="0.2">
      <c r="A16075" t="s">
        <v>16270</v>
      </c>
      <c r="B16075">
        <v>54912</v>
      </c>
    </row>
    <row r="16076" spans="1:2" x14ac:dyDescent="0.2">
      <c r="A16076" t="s">
        <v>16271</v>
      </c>
      <c r="B16076">
        <v>56654.400000000001</v>
      </c>
    </row>
    <row r="16077" spans="1:2" x14ac:dyDescent="0.2">
      <c r="A16077" t="s">
        <v>16272</v>
      </c>
      <c r="B16077">
        <v>56496</v>
      </c>
    </row>
    <row r="16078" spans="1:2" x14ac:dyDescent="0.2">
      <c r="A16078" t="s">
        <v>16273</v>
      </c>
      <c r="B16078">
        <v>56601.597999999998</v>
      </c>
    </row>
    <row r="16079" spans="1:2" x14ac:dyDescent="0.2">
      <c r="A16079" t="s">
        <v>16274</v>
      </c>
      <c r="B16079">
        <v>56575.203000000001</v>
      </c>
    </row>
    <row r="16080" spans="1:2" x14ac:dyDescent="0.2">
      <c r="A16080" t="s">
        <v>16275</v>
      </c>
      <c r="B16080">
        <v>56707.199999999997</v>
      </c>
    </row>
    <row r="16081" spans="1:2" x14ac:dyDescent="0.2">
      <c r="A16081" t="s">
        <v>16276</v>
      </c>
      <c r="B16081">
        <v>56760</v>
      </c>
    </row>
    <row r="16082" spans="1:2" x14ac:dyDescent="0.2">
      <c r="A16082" t="s">
        <v>16277</v>
      </c>
      <c r="B16082">
        <v>56680.800000000003</v>
      </c>
    </row>
    <row r="16083" spans="1:2" x14ac:dyDescent="0.2">
      <c r="A16083" t="s">
        <v>16278</v>
      </c>
      <c r="B16083">
        <v>56628</v>
      </c>
    </row>
    <row r="16084" spans="1:2" x14ac:dyDescent="0.2">
      <c r="A16084" t="s">
        <v>16279</v>
      </c>
      <c r="B16084">
        <v>55545.599999999999</v>
      </c>
    </row>
    <row r="16085" spans="1:2" x14ac:dyDescent="0.2">
      <c r="A16085" t="s">
        <v>16280</v>
      </c>
      <c r="B16085">
        <v>54674.402000000002</v>
      </c>
    </row>
    <row r="16086" spans="1:2" x14ac:dyDescent="0.2">
      <c r="A16086" t="s">
        <v>16281</v>
      </c>
      <c r="B16086">
        <v>54780</v>
      </c>
    </row>
    <row r="16087" spans="1:2" x14ac:dyDescent="0.2">
      <c r="A16087" t="s">
        <v>16282</v>
      </c>
      <c r="B16087">
        <v>54674.402000000002</v>
      </c>
    </row>
    <row r="16088" spans="1:2" x14ac:dyDescent="0.2">
      <c r="A16088" t="s">
        <v>16283</v>
      </c>
      <c r="B16088">
        <v>56126.400000000001</v>
      </c>
    </row>
    <row r="16089" spans="1:2" x14ac:dyDescent="0.2">
      <c r="A16089" t="s">
        <v>16284</v>
      </c>
      <c r="B16089">
        <v>56628</v>
      </c>
    </row>
    <row r="16090" spans="1:2" x14ac:dyDescent="0.2">
      <c r="A16090" t="s">
        <v>16285</v>
      </c>
      <c r="B16090">
        <v>56786.402000000002</v>
      </c>
    </row>
    <row r="16091" spans="1:2" x14ac:dyDescent="0.2">
      <c r="A16091" t="s">
        <v>16286</v>
      </c>
      <c r="B16091">
        <v>56997.599999999999</v>
      </c>
    </row>
    <row r="16092" spans="1:2" x14ac:dyDescent="0.2">
      <c r="A16092" t="s">
        <v>16287</v>
      </c>
      <c r="B16092">
        <v>56918.400000000001</v>
      </c>
    </row>
    <row r="16093" spans="1:2" x14ac:dyDescent="0.2">
      <c r="A16093" t="s">
        <v>16288</v>
      </c>
      <c r="B16093">
        <v>56707.199999999997</v>
      </c>
    </row>
    <row r="16094" spans="1:2" x14ac:dyDescent="0.2">
      <c r="A16094" t="s">
        <v>16289</v>
      </c>
      <c r="B16094">
        <v>54674.402000000002</v>
      </c>
    </row>
    <row r="16095" spans="1:2" x14ac:dyDescent="0.2">
      <c r="A16095" t="s">
        <v>16290</v>
      </c>
      <c r="B16095">
        <v>54859.199999999997</v>
      </c>
    </row>
    <row r="16096" spans="1:2" x14ac:dyDescent="0.2">
      <c r="A16096" t="s">
        <v>16291</v>
      </c>
      <c r="B16096">
        <v>54885.599999999999</v>
      </c>
    </row>
    <row r="16097" spans="1:2" x14ac:dyDescent="0.2">
      <c r="A16097" t="s">
        <v>16292</v>
      </c>
      <c r="B16097">
        <v>54700.800000000003</v>
      </c>
    </row>
    <row r="16098" spans="1:2" x14ac:dyDescent="0.2">
      <c r="A16098" t="s">
        <v>16293</v>
      </c>
      <c r="B16098">
        <v>56628</v>
      </c>
    </row>
    <row r="16099" spans="1:2" x14ac:dyDescent="0.2">
      <c r="A16099" t="s">
        <v>16294</v>
      </c>
      <c r="B16099">
        <v>56548.800000000003</v>
      </c>
    </row>
    <row r="16100" spans="1:2" x14ac:dyDescent="0.2">
      <c r="A16100" t="s">
        <v>16295</v>
      </c>
      <c r="B16100">
        <v>56311.203000000001</v>
      </c>
    </row>
    <row r="16101" spans="1:2" x14ac:dyDescent="0.2">
      <c r="A16101" t="s">
        <v>16296</v>
      </c>
      <c r="B16101">
        <v>56575.203000000001</v>
      </c>
    </row>
    <row r="16102" spans="1:2" x14ac:dyDescent="0.2">
      <c r="A16102" t="s">
        <v>16297</v>
      </c>
      <c r="B16102">
        <v>56628</v>
      </c>
    </row>
    <row r="16103" spans="1:2" x14ac:dyDescent="0.2">
      <c r="A16103" t="s">
        <v>16298</v>
      </c>
      <c r="B16103">
        <v>56469.599999999999</v>
      </c>
    </row>
    <row r="16104" spans="1:2" x14ac:dyDescent="0.2">
      <c r="A16104" t="s">
        <v>16299</v>
      </c>
      <c r="B16104">
        <v>56628</v>
      </c>
    </row>
    <row r="16105" spans="1:2" x14ac:dyDescent="0.2">
      <c r="A16105" t="s">
        <v>16300</v>
      </c>
      <c r="B16105">
        <v>54832.800000000003</v>
      </c>
    </row>
    <row r="16106" spans="1:2" x14ac:dyDescent="0.2">
      <c r="A16106" t="s">
        <v>16301</v>
      </c>
      <c r="B16106">
        <v>54674.402000000002</v>
      </c>
    </row>
    <row r="16107" spans="1:2" x14ac:dyDescent="0.2">
      <c r="A16107" t="s">
        <v>16302</v>
      </c>
      <c r="B16107">
        <v>54648</v>
      </c>
    </row>
    <row r="16108" spans="1:2" x14ac:dyDescent="0.2">
      <c r="A16108" t="s">
        <v>16303</v>
      </c>
      <c r="B16108">
        <v>54621.599999999999</v>
      </c>
    </row>
    <row r="16109" spans="1:2" x14ac:dyDescent="0.2">
      <c r="A16109" t="s">
        <v>16304</v>
      </c>
      <c r="B16109">
        <v>54331.199999999997</v>
      </c>
    </row>
    <row r="16110" spans="1:2" x14ac:dyDescent="0.2">
      <c r="A16110" t="s">
        <v>16305</v>
      </c>
      <c r="B16110">
        <v>55994.400000000001</v>
      </c>
    </row>
    <row r="16111" spans="1:2" x14ac:dyDescent="0.2">
      <c r="A16111" t="s">
        <v>16306</v>
      </c>
      <c r="B16111">
        <v>55809.599999999999</v>
      </c>
    </row>
    <row r="16112" spans="1:2" x14ac:dyDescent="0.2">
      <c r="A16112" t="s">
        <v>16307</v>
      </c>
      <c r="B16112">
        <v>55651.203000000001</v>
      </c>
    </row>
    <row r="16113" spans="1:2" x14ac:dyDescent="0.2">
      <c r="A16113" t="s">
        <v>16308</v>
      </c>
      <c r="B16113">
        <v>55519.199999999997</v>
      </c>
    </row>
    <row r="16114" spans="1:2" x14ac:dyDescent="0.2">
      <c r="A16114" t="s">
        <v>16309</v>
      </c>
      <c r="B16114">
        <v>55809.599999999999</v>
      </c>
    </row>
    <row r="16115" spans="1:2" x14ac:dyDescent="0.2">
      <c r="A16115" t="s">
        <v>16310</v>
      </c>
      <c r="B16115">
        <v>54516</v>
      </c>
    </row>
    <row r="16116" spans="1:2" x14ac:dyDescent="0.2">
      <c r="A16116" t="s">
        <v>16311</v>
      </c>
      <c r="B16116">
        <v>54331.199999999997</v>
      </c>
    </row>
    <row r="16117" spans="1:2" x14ac:dyDescent="0.2">
      <c r="A16117" t="s">
        <v>16312</v>
      </c>
      <c r="B16117">
        <v>54357.599999999999</v>
      </c>
    </row>
    <row r="16118" spans="1:2" x14ac:dyDescent="0.2">
      <c r="A16118" t="s">
        <v>16313</v>
      </c>
      <c r="B16118">
        <v>56073.599999999999</v>
      </c>
    </row>
    <row r="16119" spans="1:2" x14ac:dyDescent="0.2">
      <c r="A16119" t="s">
        <v>16314</v>
      </c>
      <c r="B16119">
        <v>56126.400000000001</v>
      </c>
    </row>
    <row r="16120" spans="1:2" x14ac:dyDescent="0.2">
      <c r="A16120" t="s">
        <v>16315</v>
      </c>
      <c r="B16120">
        <v>56548.800000000003</v>
      </c>
    </row>
    <row r="16121" spans="1:2" x14ac:dyDescent="0.2">
      <c r="A16121" t="s">
        <v>16316</v>
      </c>
      <c r="B16121">
        <v>56390.400000000001</v>
      </c>
    </row>
    <row r="16122" spans="1:2" x14ac:dyDescent="0.2">
      <c r="A16122" t="s">
        <v>16317</v>
      </c>
      <c r="B16122">
        <v>56496</v>
      </c>
    </row>
    <row r="16123" spans="1:2" x14ac:dyDescent="0.2">
      <c r="A16123" t="s">
        <v>16318</v>
      </c>
      <c r="B16123">
        <v>56654.400000000001</v>
      </c>
    </row>
    <row r="16124" spans="1:2" x14ac:dyDescent="0.2">
      <c r="A16124" t="s">
        <v>16319</v>
      </c>
      <c r="B16124">
        <v>56575.203000000001</v>
      </c>
    </row>
    <row r="16125" spans="1:2" x14ac:dyDescent="0.2">
      <c r="A16125" t="s">
        <v>16320</v>
      </c>
      <c r="B16125">
        <v>56575.203000000001</v>
      </c>
    </row>
    <row r="16126" spans="1:2" x14ac:dyDescent="0.2">
      <c r="A16126" t="s">
        <v>16321</v>
      </c>
      <c r="B16126">
        <v>56865.597999999998</v>
      </c>
    </row>
    <row r="16127" spans="1:2" x14ac:dyDescent="0.2">
      <c r="A16127" t="s">
        <v>16322</v>
      </c>
      <c r="B16127">
        <v>56944.800000000003</v>
      </c>
    </row>
    <row r="16128" spans="1:2" x14ac:dyDescent="0.2">
      <c r="A16128" t="s">
        <v>16323</v>
      </c>
      <c r="B16128">
        <v>56971.199999999997</v>
      </c>
    </row>
    <row r="16129" spans="1:2" x14ac:dyDescent="0.2">
      <c r="A16129" t="s">
        <v>16324</v>
      </c>
      <c r="B16129">
        <v>57235.199999999997</v>
      </c>
    </row>
    <row r="16130" spans="1:2" x14ac:dyDescent="0.2">
      <c r="A16130" t="s">
        <v>16325</v>
      </c>
      <c r="B16130">
        <v>57129.597999999998</v>
      </c>
    </row>
    <row r="16131" spans="1:2" x14ac:dyDescent="0.2">
      <c r="A16131" t="s">
        <v>16326</v>
      </c>
      <c r="B16131">
        <v>55994.400000000001</v>
      </c>
    </row>
    <row r="16132" spans="1:2" x14ac:dyDescent="0.2">
      <c r="A16132" t="s">
        <v>16327</v>
      </c>
      <c r="B16132">
        <v>55096.800000000003</v>
      </c>
    </row>
    <row r="16133" spans="1:2" x14ac:dyDescent="0.2">
      <c r="A16133" t="s">
        <v>16328</v>
      </c>
      <c r="B16133">
        <v>54859.199999999997</v>
      </c>
    </row>
    <row r="16134" spans="1:2" x14ac:dyDescent="0.2">
      <c r="A16134" t="s">
        <v>16329</v>
      </c>
      <c r="B16134">
        <v>55096.800000000003</v>
      </c>
    </row>
    <row r="16135" spans="1:2" x14ac:dyDescent="0.2">
      <c r="A16135" t="s">
        <v>16330</v>
      </c>
      <c r="B16135">
        <v>56416.800000000003</v>
      </c>
    </row>
    <row r="16136" spans="1:2" x14ac:dyDescent="0.2">
      <c r="A16136" t="s">
        <v>16331</v>
      </c>
      <c r="B16136">
        <v>56548.800000000003</v>
      </c>
    </row>
    <row r="16137" spans="1:2" x14ac:dyDescent="0.2">
      <c r="A16137" t="s">
        <v>16332</v>
      </c>
      <c r="B16137">
        <v>56522.402000000002</v>
      </c>
    </row>
    <row r="16138" spans="1:2" x14ac:dyDescent="0.2">
      <c r="A16138" t="s">
        <v>16333</v>
      </c>
      <c r="B16138">
        <v>56469.599999999999</v>
      </c>
    </row>
    <row r="16139" spans="1:2" x14ac:dyDescent="0.2">
      <c r="A16139" t="s">
        <v>16334</v>
      </c>
      <c r="B16139">
        <v>56469.599999999999</v>
      </c>
    </row>
    <row r="16140" spans="1:2" x14ac:dyDescent="0.2">
      <c r="A16140" t="s">
        <v>16335</v>
      </c>
      <c r="B16140">
        <v>56416.800000000003</v>
      </c>
    </row>
    <row r="16141" spans="1:2" x14ac:dyDescent="0.2">
      <c r="A16141" t="s">
        <v>16336</v>
      </c>
      <c r="B16141">
        <v>56311.203000000001</v>
      </c>
    </row>
    <row r="16142" spans="1:2" x14ac:dyDescent="0.2">
      <c r="A16142" t="s">
        <v>16337</v>
      </c>
      <c r="B16142">
        <v>56205.597999999998</v>
      </c>
    </row>
    <row r="16143" spans="1:2" x14ac:dyDescent="0.2">
      <c r="A16143" t="s">
        <v>16338</v>
      </c>
      <c r="B16143">
        <v>56364</v>
      </c>
    </row>
    <row r="16144" spans="1:2" x14ac:dyDescent="0.2">
      <c r="A16144" t="s">
        <v>16339</v>
      </c>
      <c r="B16144">
        <v>56337.599999999999</v>
      </c>
    </row>
    <row r="16145" spans="1:2" x14ac:dyDescent="0.2">
      <c r="A16145" t="s">
        <v>16340</v>
      </c>
      <c r="B16145">
        <v>56073.599999999999</v>
      </c>
    </row>
    <row r="16146" spans="1:2" x14ac:dyDescent="0.2">
      <c r="A16146" t="s">
        <v>16341</v>
      </c>
      <c r="B16146">
        <v>55941.597999999998</v>
      </c>
    </row>
    <row r="16147" spans="1:2" x14ac:dyDescent="0.2">
      <c r="A16147" t="s">
        <v>16342</v>
      </c>
      <c r="B16147">
        <v>54436.800000000003</v>
      </c>
    </row>
    <row r="16148" spans="1:2" x14ac:dyDescent="0.2">
      <c r="A16148" t="s">
        <v>16343</v>
      </c>
      <c r="B16148">
        <v>54357.599999999999</v>
      </c>
    </row>
    <row r="16149" spans="1:2" x14ac:dyDescent="0.2">
      <c r="A16149" t="s">
        <v>16344</v>
      </c>
      <c r="B16149">
        <v>54648</v>
      </c>
    </row>
    <row r="16150" spans="1:2" x14ac:dyDescent="0.2">
      <c r="A16150" t="s">
        <v>16345</v>
      </c>
      <c r="B16150">
        <v>54410.402000000002</v>
      </c>
    </row>
    <row r="16151" spans="1:2" x14ac:dyDescent="0.2">
      <c r="A16151" t="s">
        <v>16346</v>
      </c>
      <c r="B16151">
        <v>54753.597999999998</v>
      </c>
    </row>
    <row r="16152" spans="1:2" x14ac:dyDescent="0.2">
      <c r="A16152" t="s">
        <v>16347</v>
      </c>
      <c r="B16152">
        <v>54700.800000000003</v>
      </c>
    </row>
    <row r="16153" spans="1:2" x14ac:dyDescent="0.2">
      <c r="A16153" t="s">
        <v>16348</v>
      </c>
      <c r="B16153">
        <v>56100</v>
      </c>
    </row>
    <row r="16154" spans="1:2" x14ac:dyDescent="0.2">
      <c r="A16154" t="s">
        <v>16349</v>
      </c>
      <c r="B16154">
        <v>56100</v>
      </c>
    </row>
    <row r="16155" spans="1:2" x14ac:dyDescent="0.2">
      <c r="A16155" t="s">
        <v>16350</v>
      </c>
      <c r="B16155">
        <v>55915.199999999997</v>
      </c>
    </row>
    <row r="16156" spans="1:2" x14ac:dyDescent="0.2">
      <c r="A16156" t="s">
        <v>16351</v>
      </c>
      <c r="B16156">
        <v>56047.199999999997</v>
      </c>
    </row>
    <row r="16157" spans="1:2" x14ac:dyDescent="0.2">
      <c r="A16157" t="s">
        <v>16352</v>
      </c>
      <c r="B16157">
        <v>54067.199999999997</v>
      </c>
    </row>
    <row r="16158" spans="1:2" x14ac:dyDescent="0.2">
      <c r="A16158" t="s">
        <v>16353</v>
      </c>
      <c r="B16158">
        <v>54040.796999999999</v>
      </c>
    </row>
    <row r="16159" spans="1:2" x14ac:dyDescent="0.2">
      <c r="A16159" t="s">
        <v>16354</v>
      </c>
      <c r="B16159">
        <v>54304.796999999999</v>
      </c>
    </row>
    <row r="16160" spans="1:2" x14ac:dyDescent="0.2">
      <c r="A16160" t="s">
        <v>16355</v>
      </c>
      <c r="B16160">
        <v>54040.796999999999</v>
      </c>
    </row>
    <row r="16161" spans="1:2" x14ac:dyDescent="0.2">
      <c r="A16161" t="s">
        <v>16356</v>
      </c>
      <c r="B16161">
        <v>54357.599999999999</v>
      </c>
    </row>
    <row r="16162" spans="1:2" x14ac:dyDescent="0.2">
      <c r="A16162" t="s">
        <v>16357</v>
      </c>
      <c r="B16162">
        <v>54040.796999999999</v>
      </c>
    </row>
    <row r="16163" spans="1:2" x14ac:dyDescent="0.2">
      <c r="A16163" t="s">
        <v>16358</v>
      </c>
      <c r="B16163">
        <v>56047.199999999997</v>
      </c>
    </row>
    <row r="16164" spans="1:2" x14ac:dyDescent="0.2">
      <c r="A16164" t="s">
        <v>16359</v>
      </c>
      <c r="B16164">
        <v>55756.800000000003</v>
      </c>
    </row>
    <row r="16165" spans="1:2" x14ac:dyDescent="0.2">
      <c r="A16165" t="s">
        <v>16360</v>
      </c>
      <c r="B16165">
        <v>55572</v>
      </c>
    </row>
    <row r="16166" spans="1:2" x14ac:dyDescent="0.2">
      <c r="A16166" t="s">
        <v>16361</v>
      </c>
      <c r="B16166">
        <v>54568.800000000003</v>
      </c>
    </row>
    <row r="16167" spans="1:2" x14ac:dyDescent="0.2">
      <c r="A16167" t="s">
        <v>16362</v>
      </c>
      <c r="B16167">
        <v>54674.402000000002</v>
      </c>
    </row>
    <row r="16168" spans="1:2" x14ac:dyDescent="0.2">
      <c r="A16168" t="s">
        <v>16363</v>
      </c>
      <c r="B16168">
        <v>54859.199999999997</v>
      </c>
    </row>
    <row r="16169" spans="1:2" x14ac:dyDescent="0.2">
      <c r="A16169" t="s">
        <v>16364</v>
      </c>
      <c r="B16169">
        <v>55228.796999999999</v>
      </c>
    </row>
    <row r="16170" spans="1:2" x14ac:dyDescent="0.2">
      <c r="A16170" t="s">
        <v>16365</v>
      </c>
      <c r="B16170">
        <v>55624.800000000003</v>
      </c>
    </row>
    <row r="16171" spans="1:2" x14ac:dyDescent="0.2">
      <c r="A16171" t="s">
        <v>16366</v>
      </c>
      <c r="B16171">
        <v>55572</v>
      </c>
    </row>
    <row r="16172" spans="1:2" x14ac:dyDescent="0.2">
      <c r="A16172" t="s">
        <v>16367</v>
      </c>
      <c r="B16172">
        <v>57156</v>
      </c>
    </row>
    <row r="16173" spans="1:2" x14ac:dyDescent="0.2">
      <c r="A16173" t="s">
        <v>16368</v>
      </c>
      <c r="B16173">
        <v>57103.199999999997</v>
      </c>
    </row>
    <row r="16174" spans="1:2" x14ac:dyDescent="0.2">
      <c r="A16174" t="s">
        <v>16369</v>
      </c>
      <c r="B16174">
        <v>56786.402000000002</v>
      </c>
    </row>
    <row r="16175" spans="1:2" x14ac:dyDescent="0.2">
      <c r="A16175" t="s">
        <v>16370</v>
      </c>
      <c r="B16175">
        <v>56971.199999999997</v>
      </c>
    </row>
    <row r="16176" spans="1:2" x14ac:dyDescent="0.2">
      <c r="A16176" t="s">
        <v>16371</v>
      </c>
      <c r="B16176">
        <v>57076.796999999999</v>
      </c>
    </row>
    <row r="16177" spans="1:2" x14ac:dyDescent="0.2">
      <c r="A16177" t="s">
        <v>16372</v>
      </c>
      <c r="B16177">
        <v>55598.402000000002</v>
      </c>
    </row>
    <row r="16178" spans="1:2" x14ac:dyDescent="0.2">
      <c r="A16178" t="s">
        <v>16373</v>
      </c>
      <c r="B16178">
        <v>55413.599999999999</v>
      </c>
    </row>
    <row r="16179" spans="1:2" x14ac:dyDescent="0.2">
      <c r="A16179" t="s">
        <v>16374</v>
      </c>
      <c r="B16179">
        <v>55492.800000000003</v>
      </c>
    </row>
    <row r="16180" spans="1:2" x14ac:dyDescent="0.2">
      <c r="A16180" t="s">
        <v>16375</v>
      </c>
      <c r="B16180">
        <v>55651.203000000001</v>
      </c>
    </row>
    <row r="16181" spans="1:2" x14ac:dyDescent="0.2">
      <c r="A16181" t="s">
        <v>16376</v>
      </c>
      <c r="B16181">
        <v>55466.400000000001</v>
      </c>
    </row>
    <row r="16182" spans="1:2" x14ac:dyDescent="0.2">
      <c r="A16182" t="s">
        <v>16377</v>
      </c>
      <c r="B16182">
        <v>55308</v>
      </c>
    </row>
    <row r="16183" spans="1:2" x14ac:dyDescent="0.2">
      <c r="A16183" t="s">
        <v>16378</v>
      </c>
      <c r="B16183">
        <v>56628</v>
      </c>
    </row>
    <row r="16184" spans="1:2" x14ac:dyDescent="0.2">
      <c r="A16184" t="s">
        <v>16379</v>
      </c>
      <c r="B16184">
        <v>56548.800000000003</v>
      </c>
    </row>
    <row r="16185" spans="1:2" x14ac:dyDescent="0.2">
      <c r="A16185" t="s">
        <v>16380</v>
      </c>
      <c r="B16185">
        <v>56760</v>
      </c>
    </row>
    <row r="16186" spans="1:2" x14ac:dyDescent="0.2">
      <c r="A16186" t="s">
        <v>16381</v>
      </c>
      <c r="B16186">
        <v>55492.800000000003</v>
      </c>
    </row>
    <row r="16187" spans="1:2" x14ac:dyDescent="0.2">
      <c r="A16187" t="s">
        <v>16382</v>
      </c>
      <c r="B16187">
        <v>55545.599999999999</v>
      </c>
    </row>
    <row r="16188" spans="1:2" x14ac:dyDescent="0.2">
      <c r="A16188" t="s">
        <v>16383</v>
      </c>
      <c r="B16188">
        <v>55492.800000000003</v>
      </c>
    </row>
    <row r="16189" spans="1:2" x14ac:dyDescent="0.2">
      <c r="A16189" t="s">
        <v>16384</v>
      </c>
      <c r="B16189">
        <v>55255.199999999997</v>
      </c>
    </row>
    <row r="16190" spans="1:2" x14ac:dyDescent="0.2">
      <c r="A16190" t="s">
        <v>16385</v>
      </c>
      <c r="B16190">
        <v>55228.796999999999</v>
      </c>
    </row>
    <row r="16191" spans="1:2" x14ac:dyDescent="0.2">
      <c r="A16191" t="s">
        <v>16386</v>
      </c>
      <c r="B16191">
        <v>55440</v>
      </c>
    </row>
    <row r="16192" spans="1:2" x14ac:dyDescent="0.2">
      <c r="A16192" t="s">
        <v>16387</v>
      </c>
      <c r="B16192">
        <v>55492.800000000003</v>
      </c>
    </row>
    <row r="16193" spans="1:2" x14ac:dyDescent="0.2">
      <c r="A16193" t="s">
        <v>16388</v>
      </c>
      <c r="B16193">
        <v>55598.402000000002</v>
      </c>
    </row>
    <row r="16194" spans="1:2" x14ac:dyDescent="0.2">
      <c r="A16194" t="s">
        <v>16389</v>
      </c>
      <c r="B16194">
        <v>55941.597999999998</v>
      </c>
    </row>
    <row r="16195" spans="1:2" x14ac:dyDescent="0.2">
      <c r="A16195" t="s">
        <v>16390</v>
      </c>
      <c r="B16195">
        <v>56496</v>
      </c>
    </row>
    <row r="16196" spans="1:2" x14ac:dyDescent="0.2">
      <c r="A16196" t="s">
        <v>16391</v>
      </c>
      <c r="B16196">
        <v>56443.199999999997</v>
      </c>
    </row>
    <row r="16197" spans="1:2" x14ac:dyDescent="0.2">
      <c r="A16197" t="s">
        <v>16392</v>
      </c>
      <c r="B16197">
        <v>56469.599999999999</v>
      </c>
    </row>
    <row r="16198" spans="1:2" x14ac:dyDescent="0.2">
      <c r="A16198" t="s">
        <v>16393</v>
      </c>
      <c r="B16198">
        <v>56522.402000000002</v>
      </c>
    </row>
    <row r="16199" spans="1:2" x14ac:dyDescent="0.2">
      <c r="A16199" t="s">
        <v>16394</v>
      </c>
      <c r="B16199">
        <v>56548.800000000003</v>
      </c>
    </row>
    <row r="16200" spans="1:2" x14ac:dyDescent="0.2">
      <c r="A16200" t="s">
        <v>16395</v>
      </c>
      <c r="B16200">
        <v>55994.400000000001</v>
      </c>
    </row>
    <row r="16201" spans="1:2" x14ac:dyDescent="0.2">
      <c r="A16201" t="s">
        <v>16396</v>
      </c>
      <c r="B16201">
        <v>55387.203000000001</v>
      </c>
    </row>
    <row r="16202" spans="1:2" x14ac:dyDescent="0.2">
      <c r="A16202" t="s">
        <v>16397</v>
      </c>
      <c r="B16202">
        <v>55334.402000000002</v>
      </c>
    </row>
    <row r="16203" spans="1:2" x14ac:dyDescent="0.2">
      <c r="A16203" t="s">
        <v>16398</v>
      </c>
      <c r="B16203">
        <v>55519.199999999997</v>
      </c>
    </row>
    <row r="16204" spans="1:2" x14ac:dyDescent="0.2">
      <c r="A16204" t="s">
        <v>16399</v>
      </c>
      <c r="B16204">
        <v>55308</v>
      </c>
    </row>
    <row r="16205" spans="1:2" x14ac:dyDescent="0.2">
      <c r="A16205" t="s">
        <v>16400</v>
      </c>
      <c r="B16205">
        <v>55176</v>
      </c>
    </row>
    <row r="16206" spans="1:2" x14ac:dyDescent="0.2">
      <c r="A16206" t="s">
        <v>16401</v>
      </c>
      <c r="B16206">
        <v>55308</v>
      </c>
    </row>
    <row r="16207" spans="1:2" x14ac:dyDescent="0.2">
      <c r="A16207" t="s">
        <v>16402</v>
      </c>
      <c r="B16207">
        <v>54885.599999999999</v>
      </c>
    </row>
    <row r="16208" spans="1:2" x14ac:dyDescent="0.2">
      <c r="A16208" t="s">
        <v>16403</v>
      </c>
      <c r="B16208">
        <v>54753.597999999998</v>
      </c>
    </row>
    <row r="16209" spans="1:2" x14ac:dyDescent="0.2">
      <c r="A16209" t="s">
        <v>16404</v>
      </c>
      <c r="B16209">
        <v>54780</v>
      </c>
    </row>
    <row r="16210" spans="1:2" x14ac:dyDescent="0.2">
      <c r="A16210" t="s">
        <v>16405</v>
      </c>
      <c r="B16210">
        <v>54938.402000000002</v>
      </c>
    </row>
    <row r="16211" spans="1:2" x14ac:dyDescent="0.2">
      <c r="A16211" t="s">
        <v>16406</v>
      </c>
      <c r="B16211">
        <v>55149.599999999999</v>
      </c>
    </row>
    <row r="16212" spans="1:2" x14ac:dyDescent="0.2">
      <c r="A16212" t="s">
        <v>16407</v>
      </c>
      <c r="B16212">
        <v>55202.400000000001</v>
      </c>
    </row>
    <row r="16213" spans="1:2" x14ac:dyDescent="0.2">
      <c r="A16213" t="s">
        <v>16408</v>
      </c>
      <c r="B16213">
        <v>54938.402000000002</v>
      </c>
    </row>
    <row r="16214" spans="1:2" x14ac:dyDescent="0.2">
      <c r="A16214" t="s">
        <v>16409</v>
      </c>
      <c r="B16214">
        <v>55044</v>
      </c>
    </row>
    <row r="16215" spans="1:2" x14ac:dyDescent="0.2">
      <c r="A16215" t="s">
        <v>16410</v>
      </c>
      <c r="B16215">
        <v>55308</v>
      </c>
    </row>
    <row r="16216" spans="1:2" x14ac:dyDescent="0.2">
      <c r="A16216" t="s">
        <v>16411</v>
      </c>
      <c r="B16216">
        <v>55545.599999999999</v>
      </c>
    </row>
    <row r="16217" spans="1:2" x14ac:dyDescent="0.2">
      <c r="A16217" t="s">
        <v>16412</v>
      </c>
      <c r="B16217">
        <v>55730.400000000001</v>
      </c>
    </row>
    <row r="16218" spans="1:2" x14ac:dyDescent="0.2">
      <c r="A16218" t="s">
        <v>16413</v>
      </c>
      <c r="B16218">
        <v>55862.402000000002</v>
      </c>
    </row>
    <row r="16219" spans="1:2" x14ac:dyDescent="0.2">
      <c r="A16219" t="s">
        <v>16414</v>
      </c>
      <c r="B16219">
        <v>56443.199999999997</v>
      </c>
    </row>
    <row r="16220" spans="1:2" x14ac:dyDescent="0.2">
      <c r="A16220" t="s">
        <v>16415</v>
      </c>
      <c r="B16220">
        <v>56443.199999999997</v>
      </c>
    </row>
    <row r="16221" spans="1:2" x14ac:dyDescent="0.2">
      <c r="A16221" t="s">
        <v>16416</v>
      </c>
      <c r="B16221">
        <v>56654.400000000001</v>
      </c>
    </row>
    <row r="16222" spans="1:2" x14ac:dyDescent="0.2">
      <c r="A16222" t="s">
        <v>16417</v>
      </c>
      <c r="B16222">
        <v>56548.800000000003</v>
      </c>
    </row>
    <row r="16223" spans="1:2" x14ac:dyDescent="0.2">
      <c r="A16223" t="s">
        <v>16418</v>
      </c>
      <c r="B16223">
        <v>54806.400000000001</v>
      </c>
    </row>
    <row r="16224" spans="1:2" x14ac:dyDescent="0.2">
      <c r="A16224" t="s">
        <v>16419</v>
      </c>
      <c r="B16224">
        <v>54753.597999999998</v>
      </c>
    </row>
    <row r="16225" spans="1:2" x14ac:dyDescent="0.2">
      <c r="A16225" t="s">
        <v>16420</v>
      </c>
      <c r="B16225">
        <v>54832.800000000003</v>
      </c>
    </row>
    <row r="16226" spans="1:2" x14ac:dyDescent="0.2">
      <c r="A16226" t="s">
        <v>16421</v>
      </c>
      <c r="B16226">
        <v>54727.203000000001</v>
      </c>
    </row>
    <row r="16227" spans="1:2" x14ac:dyDescent="0.2">
      <c r="A16227" t="s">
        <v>16422</v>
      </c>
      <c r="B16227">
        <v>54436.800000000003</v>
      </c>
    </row>
    <row r="16228" spans="1:2" x14ac:dyDescent="0.2">
      <c r="A16228" t="s">
        <v>16423</v>
      </c>
      <c r="B16228">
        <v>54516</v>
      </c>
    </row>
    <row r="16229" spans="1:2" x14ac:dyDescent="0.2">
      <c r="A16229" t="s">
        <v>16424</v>
      </c>
      <c r="B16229">
        <v>55545.599999999999</v>
      </c>
    </row>
    <row r="16230" spans="1:2" x14ac:dyDescent="0.2">
      <c r="A16230" t="s">
        <v>16425</v>
      </c>
      <c r="B16230">
        <v>56311.203000000001</v>
      </c>
    </row>
    <row r="16231" spans="1:2" x14ac:dyDescent="0.2">
      <c r="A16231" t="s">
        <v>16426</v>
      </c>
      <c r="B16231">
        <v>56205.597999999998</v>
      </c>
    </row>
    <row r="16232" spans="1:2" x14ac:dyDescent="0.2">
      <c r="A16232" t="s">
        <v>16427</v>
      </c>
      <c r="B16232">
        <v>55836</v>
      </c>
    </row>
    <row r="16233" spans="1:2" x14ac:dyDescent="0.2">
      <c r="A16233" t="s">
        <v>16428</v>
      </c>
      <c r="B16233">
        <v>55994.400000000001</v>
      </c>
    </row>
    <row r="16234" spans="1:2" x14ac:dyDescent="0.2">
      <c r="A16234" t="s">
        <v>16429</v>
      </c>
      <c r="B16234">
        <v>55888.800000000003</v>
      </c>
    </row>
    <row r="16235" spans="1:2" x14ac:dyDescent="0.2">
      <c r="A16235" t="s">
        <v>16430</v>
      </c>
      <c r="B16235">
        <v>55836</v>
      </c>
    </row>
    <row r="16236" spans="1:2" x14ac:dyDescent="0.2">
      <c r="A16236" t="s">
        <v>16431</v>
      </c>
      <c r="B16236">
        <v>55915.199999999997</v>
      </c>
    </row>
    <row r="16237" spans="1:2" x14ac:dyDescent="0.2">
      <c r="A16237" t="s">
        <v>16432</v>
      </c>
      <c r="B16237">
        <v>54252</v>
      </c>
    </row>
    <row r="16238" spans="1:2" x14ac:dyDescent="0.2">
      <c r="A16238" t="s">
        <v>16433</v>
      </c>
      <c r="B16238">
        <v>54304.796999999999</v>
      </c>
    </row>
    <row r="16239" spans="1:2" x14ac:dyDescent="0.2">
      <c r="A16239" t="s">
        <v>16434</v>
      </c>
      <c r="B16239">
        <v>54252</v>
      </c>
    </row>
    <row r="16240" spans="1:2" x14ac:dyDescent="0.2">
      <c r="A16240" t="s">
        <v>16435</v>
      </c>
      <c r="B16240">
        <v>55202.400000000001</v>
      </c>
    </row>
    <row r="16241" spans="1:2" x14ac:dyDescent="0.2">
      <c r="A16241" t="s">
        <v>16436</v>
      </c>
      <c r="B16241">
        <v>55968</v>
      </c>
    </row>
    <row r="16242" spans="1:2" x14ac:dyDescent="0.2">
      <c r="A16242" t="s">
        <v>16437</v>
      </c>
      <c r="B16242">
        <v>55994.400000000001</v>
      </c>
    </row>
    <row r="16243" spans="1:2" x14ac:dyDescent="0.2">
      <c r="A16243" t="s">
        <v>16438</v>
      </c>
      <c r="B16243">
        <v>55994.400000000001</v>
      </c>
    </row>
    <row r="16244" spans="1:2" x14ac:dyDescent="0.2">
      <c r="A16244" t="s">
        <v>16439</v>
      </c>
      <c r="B16244">
        <v>55968</v>
      </c>
    </row>
    <row r="16245" spans="1:2" x14ac:dyDescent="0.2">
      <c r="A16245" t="s">
        <v>16440</v>
      </c>
      <c r="B16245">
        <v>56100</v>
      </c>
    </row>
    <row r="16246" spans="1:2" x14ac:dyDescent="0.2">
      <c r="A16246" t="s">
        <v>16441</v>
      </c>
      <c r="B16246">
        <v>55888.800000000003</v>
      </c>
    </row>
    <row r="16247" spans="1:2" x14ac:dyDescent="0.2">
      <c r="A16247" t="s">
        <v>16442</v>
      </c>
      <c r="B16247">
        <v>56100</v>
      </c>
    </row>
    <row r="16248" spans="1:2" x14ac:dyDescent="0.2">
      <c r="A16248" t="s">
        <v>16443</v>
      </c>
      <c r="B16248">
        <v>55915.199999999997</v>
      </c>
    </row>
    <row r="16249" spans="1:2" x14ac:dyDescent="0.2">
      <c r="A16249" t="s">
        <v>16444</v>
      </c>
      <c r="B16249">
        <v>54172.800000000003</v>
      </c>
    </row>
    <row r="16250" spans="1:2" x14ac:dyDescent="0.2">
      <c r="A16250" t="s">
        <v>16445</v>
      </c>
      <c r="B16250">
        <v>54463.203000000001</v>
      </c>
    </row>
    <row r="16251" spans="1:2" x14ac:dyDescent="0.2">
      <c r="A16251" t="s">
        <v>16446</v>
      </c>
      <c r="B16251">
        <v>54410.402000000002</v>
      </c>
    </row>
    <row r="16252" spans="1:2" x14ac:dyDescent="0.2">
      <c r="A16252" t="s">
        <v>16447</v>
      </c>
      <c r="B16252">
        <v>55149.599999999999</v>
      </c>
    </row>
    <row r="16253" spans="1:2" x14ac:dyDescent="0.2">
      <c r="A16253" t="s">
        <v>16448</v>
      </c>
      <c r="B16253">
        <v>55783.199999999997</v>
      </c>
    </row>
    <row r="16254" spans="1:2" x14ac:dyDescent="0.2">
      <c r="A16254" t="s">
        <v>16449</v>
      </c>
      <c r="B16254">
        <v>55598.402000000002</v>
      </c>
    </row>
    <row r="16255" spans="1:2" x14ac:dyDescent="0.2">
      <c r="A16255" t="s">
        <v>16450</v>
      </c>
      <c r="B16255">
        <v>55730.400000000001</v>
      </c>
    </row>
    <row r="16256" spans="1:2" x14ac:dyDescent="0.2">
      <c r="A16256" t="s">
        <v>16451</v>
      </c>
      <c r="B16256">
        <v>55677.597999999998</v>
      </c>
    </row>
    <row r="16257" spans="1:2" x14ac:dyDescent="0.2">
      <c r="A16257" t="s">
        <v>16452</v>
      </c>
      <c r="B16257">
        <v>53697.599999999999</v>
      </c>
    </row>
    <row r="16258" spans="1:2" x14ac:dyDescent="0.2">
      <c r="A16258" t="s">
        <v>16453</v>
      </c>
      <c r="B16258">
        <v>53776.800000000003</v>
      </c>
    </row>
    <row r="16259" spans="1:2" x14ac:dyDescent="0.2">
      <c r="A16259" t="s">
        <v>16454</v>
      </c>
      <c r="B16259">
        <v>53776.800000000003</v>
      </c>
    </row>
    <row r="16260" spans="1:2" x14ac:dyDescent="0.2">
      <c r="A16260" t="s">
        <v>16455</v>
      </c>
      <c r="B16260">
        <v>54067.199999999997</v>
      </c>
    </row>
    <row r="16261" spans="1:2" x14ac:dyDescent="0.2">
      <c r="A16261" t="s">
        <v>16456</v>
      </c>
      <c r="B16261">
        <v>54304.796999999999</v>
      </c>
    </row>
    <row r="16262" spans="1:2" x14ac:dyDescent="0.2">
      <c r="A16262" t="s">
        <v>16457</v>
      </c>
      <c r="B16262">
        <v>54542.400000000001</v>
      </c>
    </row>
    <row r="16263" spans="1:2" x14ac:dyDescent="0.2">
      <c r="A16263" t="s">
        <v>16458</v>
      </c>
      <c r="B16263">
        <v>53908.800000000003</v>
      </c>
    </row>
    <row r="16264" spans="1:2" x14ac:dyDescent="0.2">
      <c r="A16264" t="s">
        <v>16459</v>
      </c>
      <c r="B16264">
        <v>55440</v>
      </c>
    </row>
    <row r="16265" spans="1:2" x14ac:dyDescent="0.2">
      <c r="A16265" t="s">
        <v>16460</v>
      </c>
      <c r="B16265">
        <v>55624.800000000003</v>
      </c>
    </row>
    <row r="16266" spans="1:2" x14ac:dyDescent="0.2">
      <c r="A16266" t="s">
        <v>16461</v>
      </c>
      <c r="B16266">
        <v>55836</v>
      </c>
    </row>
    <row r="16267" spans="1:2" x14ac:dyDescent="0.2">
      <c r="A16267" t="s">
        <v>16462</v>
      </c>
      <c r="B16267">
        <v>56073.599999999999</v>
      </c>
    </row>
    <row r="16268" spans="1:2" x14ac:dyDescent="0.2">
      <c r="A16268" t="s">
        <v>16463</v>
      </c>
      <c r="B16268">
        <v>56205.597999999998</v>
      </c>
    </row>
    <row r="16269" spans="1:2" x14ac:dyDescent="0.2">
      <c r="A16269" t="s">
        <v>16464</v>
      </c>
      <c r="B16269">
        <v>56152.796999999999</v>
      </c>
    </row>
    <row r="16270" spans="1:2" x14ac:dyDescent="0.2">
      <c r="A16270" t="s">
        <v>16465</v>
      </c>
      <c r="B16270">
        <v>56337.599999999999</v>
      </c>
    </row>
    <row r="16271" spans="1:2" x14ac:dyDescent="0.2">
      <c r="A16271" t="s">
        <v>16466</v>
      </c>
      <c r="B16271">
        <v>54753.597999999998</v>
      </c>
    </row>
    <row r="16272" spans="1:2" x14ac:dyDescent="0.2">
      <c r="A16272" t="s">
        <v>16467</v>
      </c>
      <c r="B16272">
        <v>54753.597999999998</v>
      </c>
    </row>
    <row r="16273" spans="1:2" x14ac:dyDescent="0.2">
      <c r="A16273" t="s">
        <v>16468</v>
      </c>
      <c r="B16273">
        <v>54938.402000000002</v>
      </c>
    </row>
    <row r="16274" spans="1:2" x14ac:dyDescent="0.2">
      <c r="A16274" t="s">
        <v>16469</v>
      </c>
      <c r="B16274">
        <v>54964.796999999999</v>
      </c>
    </row>
    <row r="16275" spans="1:2" x14ac:dyDescent="0.2">
      <c r="A16275" t="s">
        <v>16470</v>
      </c>
      <c r="B16275">
        <v>54595.199999999997</v>
      </c>
    </row>
    <row r="16276" spans="1:2" x14ac:dyDescent="0.2">
      <c r="A16276" t="s">
        <v>16471</v>
      </c>
      <c r="B16276">
        <v>54595.199999999997</v>
      </c>
    </row>
    <row r="16277" spans="1:2" x14ac:dyDescent="0.2">
      <c r="A16277" t="s">
        <v>16472</v>
      </c>
      <c r="B16277">
        <v>56232</v>
      </c>
    </row>
    <row r="16278" spans="1:2" x14ac:dyDescent="0.2">
      <c r="A16278" t="s">
        <v>16473</v>
      </c>
      <c r="B16278">
        <v>56179.199999999997</v>
      </c>
    </row>
    <row r="16279" spans="1:2" x14ac:dyDescent="0.2">
      <c r="A16279" t="s">
        <v>16474</v>
      </c>
      <c r="B16279">
        <v>56179.199999999997</v>
      </c>
    </row>
    <row r="16280" spans="1:2" x14ac:dyDescent="0.2">
      <c r="A16280" t="s">
        <v>16475</v>
      </c>
      <c r="B16280">
        <v>56311.203000000001</v>
      </c>
    </row>
    <row r="16281" spans="1:2" x14ac:dyDescent="0.2">
      <c r="A16281" t="s">
        <v>16476</v>
      </c>
      <c r="B16281">
        <v>56284.800000000003</v>
      </c>
    </row>
    <row r="16282" spans="1:2" x14ac:dyDescent="0.2">
      <c r="A16282" t="s">
        <v>16477</v>
      </c>
      <c r="B16282">
        <v>54542.400000000001</v>
      </c>
    </row>
    <row r="16283" spans="1:2" x14ac:dyDescent="0.2">
      <c r="A16283" t="s">
        <v>16478</v>
      </c>
      <c r="B16283">
        <v>55096.800000000003</v>
      </c>
    </row>
    <row r="16284" spans="1:2" x14ac:dyDescent="0.2">
      <c r="A16284" t="s">
        <v>16479</v>
      </c>
      <c r="B16284">
        <v>54859.199999999997</v>
      </c>
    </row>
    <row r="16285" spans="1:2" x14ac:dyDescent="0.2">
      <c r="A16285" t="s">
        <v>16480</v>
      </c>
      <c r="B16285">
        <v>54595.199999999997</v>
      </c>
    </row>
    <row r="16286" spans="1:2" x14ac:dyDescent="0.2">
      <c r="A16286" t="s">
        <v>16481</v>
      </c>
      <c r="B16286">
        <v>54516</v>
      </c>
    </row>
    <row r="16287" spans="1:2" x14ac:dyDescent="0.2">
      <c r="A16287" t="s">
        <v>16482</v>
      </c>
      <c r="B16287">
        <v>55387.203000000001</v>
      </c>
    </row>
    <row r="16288" spans="1:2" x14ac:dyDescent="0.2">
      <c r="A16288" t="s">
        <v>16483</v>
      </c>
      <c r="B16288">
        <v>55334.402000000002</v>
      </c>
    </row>
    <row r="16289" spans="1:2" x14ac:dyDescent="0.2">
      <c r="A16289" t="s">
        <v>16484</v>
      </c>
      <c r="B16289">
        <v>55440</v>
      </c>
    </row>
    <row r="16290" spans="1:2" x14ac:dyDescent="0.2">
      <c r="A16290" t="s">
        <v>16485</v>
      </c>
      <c r="B16290">
        <v>55783.199999999997</v>
      </c>
    </row>
    <row r="16291" spans="1:2" x14ac:dyDescent="0.2">
      <c r="A16291" t="s">
        <v>16486</v>
      </c>
      <c r="B16291">
        <v>55809.599999999999</v>
      </c>
    </row>
    <row r="16292" spans="1:2" x14ac:dyDescent="0.2">
      <c r="A16292" t="s">
        <v>16487</v>
      </c>
      <c r="B16292">
        <v>55783.199999999997</v>
      </c>
    </row>
    <row r="16293" spans="1:2" x14ac:dyDescent="0.2">
      <c r="A16293" t="s">
        <v>16488</v>
      </c>
      <c r="B16293">
        <v>55862.402000000002</v>
      </c>
    </row>
    <row r="16294" spans="1:2" x14ac:dyDescent="0.2">
      <c r="A16294" t="s">
        <v>16489</v>
      </c>
      <c r="B16294">
        <v>56152.796999999999</v>
      </c>
    </row>
    <row r="16295" spans="1:2" x14ac:dyDescent="0.2">
      <c r="A16295" t="s">
        <v>16490</v>
      </c>
      <c r="B16295">
        <v>54542.400000000001</v>
      </c>
    </row>
    <row r="16296" spans="1:2" x14ac:dyDescent="0.2">
      <c r="A16296" t="s">
        <v>16491</v>
      </c>
      <c r="B16296">
        <v>54278.400000000001</v>
      </c>
    </row>
    <row r="16297" spans="1:2" x14ac:dyDescent="0.2">
      <c r="A16297" t="s">
        <v>16492</v>
      </c>
      <c r="B16297">
        <v>54278.400000000001</v>
      </c>
    </row>
    <row r="16298" spans="1:2" x14ac:dyDescent="0.2">
      <c r="A16298" t="s">
        <v>16493</v>
      </c>
      <c r="B16298">
        <v>54384</v>
      </c>
    </row>
    <row r="16299" spans="1:2" x14ac:dyDescent="0.2">
      <c r="A16299" t="s">
        <v>16494</v>
      </c>
      <c r="B16299">
        <v>54304.796999999999</v>
      </c>
    </row>
    <row r="16300" spans="1:2" x14ac:dyDescent="0.2">
      <c r="A16300" t="s">
        <v>16495</v>
      </c>
      <c r="B16300">
        <v>54384</v>
      </c>
    </row>
    <row r="16301" spans="1:2" x14ac:dyDescent="0.2">
      <c r="A16301" t="s">
        <v>16496</v>
      </c>
      <c r="B16301">
        <v>54172.800000000003</v>
      </c>
    </row>
    <row r="16302" spans="1:2" x14ac:dyDescent="0.2">
      <c r="A16302" t="s">
        <v>16497</v>
      </c>
      <c r="B16302">
        <v>54146.400000000001</v>
      </c>
    </row>
    <row r="16303" spans="1:2" x14ac:dyDescent="0.2">
      <c r="A16303" t="s">
        <v>16498</v>
      </c>
      <c r="B16303">
        <v>53829.597999999998</v>
      </c>
    </row>
    <row r="16304" spans="1:2" x14ac:dyDescent="0.2">
      <c r="A16304" t="s">
        <v>16499</v>
      </c>
      <c r="B16304">
        <v>54595.199999999997</v>
      </c>
    </row>
    <row r="16305" spans="1:2" x14ac:dyDescent="0.2">
      <c r="A16305" t="s">
        <v>16500</v>
      </c>
      <c r="B16305">
        <v>55387.203000000001</v>
      </c>
    </row>
    <row r="16306" spans="1:2" x14ac:dyDescent="0.2">
      <c r="A16306" t="s">
        <v>16501</v>
      </c>
      <c r="B16306">
        <v>55519.199999999997</v>
      </c>
    </row>
    <row r="16307" spans="1:2" x14ac:dyDescent="0.2">
      <c r="A16307" t="s">
        <v>16502</v>
      </c>
      <c r="B16307">
        <v>55651.203000000001</v>
      </c>
    </row>
    <row r="16308" spans="1:2" x14ac:dyDescent="0.2">
      <c r="A16308" t="s">
        <v>16503</v>
      </c>
      <c r="B16308">
        <v>55572</v>
      </c>
    </row>
    <row r="16309" spans="1:2" x14ac:dyDescent="0.2">
      <c r="A16309" t="s">
        <v>16504</v>
      </c>
      <c r="B16309">
        <v>54040.796999999999</v>
      </c>
    </row>
    <row r="16310" spans="1:2" x14ac:dyDescent="0.2">
      <c r="A16310" t="s">
        <v>16505</v>
      </c>
      <c r="B16310">
        <v>54225.599999999999</v>
      </c>
    </row>
    <row r="16311" spans="1:2" x14ac:dyDescent="0.2">
      <c r="A16311" t="s">
        <v>16506</v>
      </c>
      <c r="B16311">
        <v>54120</v>
      </c>
    </row>
    <row r="16312" spans="1:2" x14ac:dyDescent="0.2">
      <c r="A16312" t="s">
        <v>16507</v>
      </c>
      <c r="B16312">
        <v>54304.796999999999</v>
      </c>
    </row>
    <row r="16313" spans="1:2" x14ac:dyDescent="0.2">
      <c r="A16313" t="s">
        <v>16508</v>
      </c>
      <c r="B16313">
        <v>54410.402000000002</v>
      </c>
    </row>
    <row r="16314" spans="1:2" x14ac:dyDescent="0.2">
      <c r="A16314" t="s">
        <v>16509</v>
      </c>
      <c r="B16314">
        <v>54436.800000000003</v>
      </c>
    </row>
    <row r="16315" spans="1:2" x14ac:dyDescent="0.2">
      <c r="A16315" t="s">
        <v>16510</v>
      </c>
      <c r="B16315">
        <v>54436.800000000003</v>
      </c>
    </row>
    <row r="16316" spans="1:2" x14ac:dyDescent="0.2">
      <c r="A16316" t="s">
        <v>16511</v>
      </c>
      <c r="B16316">
        <v>56654.400000000001</v>
      </c>
    </row>
    <row r="16317" spans="1:2" x14ac:dyDescent="0.2">
      <c r="A16317" t="s">
        <v>16512</v>
      </c>
      <c r="B16317">
        <v>56311.203000000001</v>
      </c>
    </row>
    <row r="16318" spans="1:2" x14ac:dyDescent="0.2">
      <c r="A16318" t="s">
        <v>16513</v>
      </c>
      <c r="B16318">
        <v>56205.597999999998</v>
      </c>
    </row>
    <row r="16319" spans="1:2" x14ac:dyDescent="0.2">
      <c r="A16319" t="s">
        <v>16514</v>
      </c>
      <c r="B16319">
        <v>56126.400000000001</v>
      </c>
    </row>
    <row r="16320" spans="1:2" x14ac:dyDescent="0.2">
      <c r="A16320" t="s">
        <v>16515</v>
      </c>
      <c r="B16320">
        <v>54595.199999999997</v>
      </c>
    </row>
    <row r="16321" spans="1:2" x14ac:dyDescent="0.2">
      <c r="A16321" t="s">
        <v>16516</v>
      </c>
      <c r="B16321">
        <v>54753.597999999998</v>
      </c>
    </row>
    <row r="16322" spans="1:2" x14ac:dyDescent="0.2">
      <c r="A16322" t="s">
        <v>16517</v>
      </c>
      <c r="B16322">
        <v>54780</v>
      </c>
    </row>
    <row r="16323" spans="1:2" x14ac:dyDescent="0.2">
      <c r="A16323" t="s">
        <v>16518</v>
      </c>
      <c r="B16323">
        <v>54331.199999999997</v>
      </c>
    </row>
    <row r="16324" spans="1:2" x14ac:dyDescent="0.2">
      <c r="A16324" t="s">
        <v>16519</v>
      </c>
      <c r="B16324">
        <v>54278.400000000001</v>
      </c>
    </row>
    <row r="16325" spans="1:2" x14ac:dyDescent="0.2">
      <c r="A16325" t="s">
        <v>16520</v>
      </c>
      <c r="B16325">
        <v>54384</v>
      </c>
    </row>
    <row r="16326" spans="1:2" x14ac:dyDescent="0.2">
      <c r="A16326" t="s">
        <v>16521</v>
      </c>
      <c r="B16326">
        <v>55915.199999999997</v>
      </c>
    </row>
    <row r="16327" spans="1:2" x14ac:dyDescent="0.2">
      <c r="A16327" t="s">
        <v>16522</v>
      </c>
      <c r="B16327">
        <v>55888.800000000003</v>
      </c>
    </row>
    <row r="16328" spans="1:2" x14ac:dyDescent="0.2">
      <c r="A16328" t="s">
        <v>16523</v>
      </c>
      <c r="B16328">
        <v>55756.800000000003</v>
      </c>
    </row>
    <row r="16329" spans="1:2" x14ac:dyDescent="0.2">
      <c r="A16329" t="s">
        <v>16524</v>
      </c>
      <c r="B16329">
        <v>55704</v>
      </c>
    </row>
    <row r="16330" spans="1:2" x14ac:dyDescent="0.2">
      <c r="A16330" t="s">
        <v>16525</v>
      </c>
      <c r="B16330">
        <v>55783.199999999997</v>
      </c>
    </row>
    <row r="16331" spans="1:2" x14ac:dyDescent="0.2">
      <c r="A16331" t="s">
        <v>16526</v>
      </c>
      <c r="B16331">
        <v>54753.597999999998</v>
      </c>
    </row>
    <row r="16332" spans="1:2" x14ac:dyDescent="0.2">
      <c r="A16332" t="s">
        <v>16527</v>
      </c>
      <c r="B16332">
        <v>53988</v>
      </c>
    </row>
    <row r="16333" spans="1:2" x14ac:dyDescent="0.2">
      <c r="A16333" t="s">
        <v>16528</v>
      </c>
      <c r="B16333">
        <v>53935.199999999997</v>
      </c>
    </row>
    <row r="16334" spans="1:2" x14ac:dyDescent="0.2">
      <c r="A16334" t="s">
        <v>16529</v>
      </c>
      <c r="B16334">
        <v>53961.599999999999</v>
      </c>
    </row>
    <row r="16335" spans="1:2" x14ac:dyDescent="0.2">
      <c r="A16335" t="s">
        <v>16530</v>
      </c>
      <c r="B16335">
        <v>53988</v>
      </c>
    </row>
    <row r="16336" spans="1:2" x14ac:dyDescent="0.2">
      <c r="A16336" t="s">
        <v>16531</v>
      </c>
      <c r="B16336">
        <v>54120</v>
      </c>
    </row>
    <row r="16337" spans="1:2" x14ac:dyDescent="0.2">
      <c r="A16337" t="s">
        <v>16532</v>
      </c>
      <c r="B16337">
        <v>54938.402000000002</v>
      </c>
    </row>
    <row r="16338" spans="1:2" x14ac:dyDescent="0.2">
      <c r="A16338" t="s">
        <v>16533</v>
      </c>
      <c r="B16338">
        <v>55836</v>
      </c>
    </row>
    <row r="16339" spans="1:2" x14ac:dyDescent="0.2">
      <c r="A16339" t="s">
        <v>16534</v>
      </c>
      <c r="B16339">
        <v>55730.400000000001</v>
      </c>
    </row>
    <row r="16340" spans="1:2" x14ac:dyDescent="0.2">
      <c r="A16340" t="s">
        <v>16535</v>
      </c>
      <c r="B16340">
        <v>55492.800000000003</v>
      </c>
    </row>
    <row r="16341" spans="1:2" x14ac:dyDescent="0.2">
      <c r="A16341" t="s">
        <v>16536</v>
      </c>
      <c r="B16341">
        <v>55440</v>
      </c>
    </row>
    <row r="16342" spans="1:2" x14ac:dyDescent="0.2">
      <c r="A16342" t="s">
        <v>16537</v>
      </c>
      <c r="B16342">
        <v>53882.400000000001</v>
      </c>
    </row>
    <row r="16343" spans="1:2" x14ac:dyDescent="0.2">
      <c r="A16343" t="s">
        <v>16538</v>
      </c>
      <c r="B16343">
        <v>54357.599999999999</v>
      </c>
    </row>
    <row r="16344" spans="1:2" x14ac:dyDescent="0.2">
      <c r="A16344" t="s">
        <v>16539</v>
      </c>
      <c r="B16344">
        <v>54120</v>
      </c>
    </row>
    <row r="16345" spans="1:2" x14ac:dyDescent="0.2">
      <c r="A16345" t="s">
        <v>16540</v>
      </c>
      <c r="B16345">
        <v>54172.800000000003</v>
      </c>
    </row>
    <row r="16346" spans="1:2" x14ac:dyDescent="0.2">
      <c r="A16346" t="s">
        <v>16541</v>
      </c>
      <c r="B16346">
        <v>55888.800000000003</v>
      </c>
    </row>
    <row r="16347" spans="1:2" x14ac:dyDescent="0.2">
      <c r="A16347" t="s">
        <v>16542</v>
      </c>
      <c r="B16347">
        <v>55176</v>
      </c>
    </row>
    <row r="16348" spans="1:2" x14ac:dyDescent="0.2">
      <c r="A16348" t="s">
        <v>16543</v>
      </c>
      <c r="B16348">
        <v>55545.599999999999</v>
      </c>
    </row>
    <row r="16349" spans="1:2" x14ac:dyDescent="0.2">
      <c r="A16349" t="s">
        <v>16544</v>
      </c>
      <c r="B16349">
        <v>55572</v>
      </c>
    </row>
    <row r="16350" spans="1:2" x14ac:dyDescent="0.2">
      <c r="A16350" t="s">
        <v>16545</v>
      </c>
      <c r="B16350">
        <v>55704</v>
      </c>
    </row>
    <row r="16351" spans="1:2" x14ac:dyDescent="0.2">
      <c r="A16351" t="s">
        <v>16546</v>
      </c>
      <c r="B16351">
        <v>53724</v>
      </c>
    </row>
    <row r="16352" spans="1:2" x14ac:dyDescent="0.2">
      <c r="A16352" t="s">
        <v>16547</v>
      </c>
      <c r="B16352">
        <v>53750.402000000002</v>
      </c>
    </row>
    <row r="16353" spans="1:2" x14ac:dyDescent="0.2">
      <c r="A16353" t="s">
        <v>16548</v>
      </c>
      <c r="B16353">
        <v>53565.599999999999</v>
      </c>
    </row>
    <row r="16354" spans="1:2" x14ac:dyDescent="0.2">
      <c r="A16354" t="s">
        <v>16549</v>
      </c>
      <c r="B16354">
        <v>54093.597999999998</v>
      </c>
    </row>
    <row r="16355" spans="1:2" x14ac:dyDescent="0.2">
      <c r="A16355" t="s">
        <v>16550</v>
      </c>
      <c r="B16355">
        <v>54199.199999999997</v>
      </c>
    </row>
    <row r="16356" spans="1:2" x14ac:dyDescent="0.2">
      <c r="A16356" t="s">
        <v>16551</v>
      </c>
      <c r="B16356">
        <v>54014.402000000002</v>
      </c>
    </row>
    <row r="16357" spans="1:2" x14ac:dyDescent="0.2">
      <c r="A16357" t="s">
        <v>16552</v>
      </c>
      <c r="B16357">
        <v>55862.402000000002</v>
      </c>
    </row>
    <row r="16358" spans="1:2" x14ac:dyDescent="0.2">
      <c r="A16358" t="s">
        <v>16553</v>
      </c>
      <c r="B16358">
        <v>55598.402000000002</v>
      </c>
    </row>
    <row r="16359" spans="1:2" x14ac:dyDescent="0.2">
      <c r="A16359" t="s">
        <v>16554</v>
      </c>
      <c r="B16359">
        <v>55704</v>
      </c>
    </row>
    <row r="16360" spans="1:2" x14ac:dyDescent="0.2">
      <c r="A16360" t="s">
        <v>16555</v>
      </c>
      <c r="B16360">
        <v>55915.199999999997</v>
      </c>
    </row>
    <row r="16361" spans="1:2" x14ac:dyDescent="0.2">
      <c r="A16361" t="s">
        <v>16556</v>
      </c>
      <c r="B16361">
        <v>54172.800000000003</v>
      </c>
    </row>
    <row r="16362" spans="1:2" x14ac:dyDescent="0.2">
      <c r="A16362" t="s">
        <v>16557</v>
      </c>
      <c r="B16362">
        <v>54093.597999999998</v>
      </c>
    </row>
    <row r="16363" spans="1:2" x14ac:dyDescent="0.2">
      <c r="A16363" t="s">
        <v>16558</v>
      </c>
      <c r="B16363">
        <v>53618.400000000001</v>
      </c>
    </row>
    <row r="16364" spans="1:2" x14ac:dyDescent="0.2">
      <c r="A16364" t="s">
        <v>16559</v>
      </c>
      <c r="B16364">
        <v>53644.800000000003</v>
      </c>
    </row>
    <row r="16365" spans="1:2" x14ac:dyDescent="0.2">
      <c r="A16365" t="s">
        <v>16560</v>
      </c>
      <c r="B16365">
        <v>55440</v>
      </c>
    </row>
    <row r="16366" spans="1:2" x14ac:dyDescent="0.2">
      <c r="A16366" t="s">
        <v>16561</v>
      </c>
      <c r="B16366">
        <v>55202.400000000001</v>
      </c>
    </row>
    <row r="16367" spans="1:2" x14ac:dyDescent="0.2">
      <c r="A16367" t="s">
        <v>16562</v>
      </c>
      <c r="B16367">
        <v>55572</v>
      </c>
    </row>
    <row r="16368" spans="1:2" x14ac:dyDescent="0.2">
      <c r="A16368" t="s">
        <v>16563</v>
      </c>
      <c r="B16368">
        <v>55334.402000000002</v>
      </c>
    </row>
    <row r="16369" spans="1:2" x14ac:dyDescent="0.2">
      <c r="A16369" t="s">
        <v>16564</v>
      </c>
      <c r="B16369">
        <v>55624.800000000003</v>
      </c>
    </row>
    <row r="16370" spans="1:2" x14ac:dyDescent="0.2">
      <c r="A16370" t="s">
        <v>16565</v>
      </c>
      <c r="B16370">
        <v>55492.800000000003</v>
      </c>
    </row>
    <row r="16371" spans="1:2" x14ac:dyDescent="0.2">
      <c r="A16371" t="s">
        <v>16566</v>
      </c>
      <c r="B16371">
        <v>55651.203000000001</v>
      </c>
    </row>
    <row r="16372" spans="1:2" x14ac:dyDescent="0.2">
      <c r="A16372" t="s">
        <v>16567</v>
      </c>
      <c r="B16372">
        <v>55809.599999999999</v>
      </c>
    </row>
    <row r="16373" spans="1:2" x14ac:dyDescent="0.2">
      <c r="A16373" t="s">
        <v>16568</v>
      </c>
      <c r="B16373">
        <v>54120</v>
      </c>
    </row>
    <row r="16374" spans="1:2" x14ac:dyDescent="0.2">
      <c r="A16374" t="s">
        <v>16569</v>
      </c>
      <c r="B16374">
        <v>54832.800000000003</v>
      </c>
    </row>
    <row r="16375" spans="1:2" x14ac:dyDescent="0.2">
      <c r="A16375" t="s">
        <v>16570</v>
      </c>
      <c r="B16375">
        <v>54648</v>
      </c>
    </row>
    <row r="16376" spans="1:2" x14ac:dyDescent="0.2">
      <c r="A16376" t="s">
        <v>16571</v>
      </c>
      <c r="B16376">
        <v>54542.400000000001</v>
      </c>
    </row>
    <row r="16377" spans="1:2" x14ac:dyDescent="0.2">
      <c r="A16377" t="s">
        <v>16572</v>
      </c>
      <c r="B16377">
        <v>55888.800000000003</v>
      </c>
    </row>
    <row r="16378" spans="1:2" x14ac:dyDescent="0.2">
      <c r="A16378" t="s">
        <v>16573</v>
      </c>
      <c r="B16378">
        <v>56337.599999999999</v>
      </c>
    </row>
    <row r="16379" spans="1:2" x14ac:dyDescent="0.2">
      <c r="A16379" t="s">
        <v>16574</v>
      </c>
      <c r="B16379">
        <v>56337.599999999999</v>
      </c>
    </row>
    <row r="16380" spans="1:2" x14ac:dyDescent="0.2">
      <c r="A16380" t="s">
        <v>16575</v>
      </c>
      <c r="B16380">
        <v>56337.599999999999</v>
      </c>
    </row>
    <row r="16381" spans="1:2" x14ac:dyDescent="0.2">
      <c r="A16381" t="s">
        <v>16576</v>
      </c>
      <c r="B16381">
        <v>56416.800000000003</v>
      </c>
    </row>
    <row r="16382" spans="1:2" x14ac:dyDescent="0.2">
      <c r="A16382" t="s">
        <v>16577</v>
      </c>
      <c r="B16382">
        <v>56469.599999999999</v>
      </c>
    </row>
    <row r="16383" spans="1:2" x14ac:dyDescent="0.2">
      <c r="A16383" t="s">
        <v>16578</v>
      </c>
      <c r="B16383">
        <v>55677.597999999998</v>
      </c>
    </row>
    <row r="16384" spans="1:2" x14ac:dyDescent="0.2">
      <c r="A16384" t="s">
        <v>16579</v>
      </c>
      <c r="B16384">
        <v>55756.800000000003</v>
      </c>
    </row>
    <row r="16385" spans="1:2" x14ac:dyDescent="0.2">
      <c r="A16385" t="s">
        <v>16580</v>
      </c>
      <c r="B16385">
        <v>55651.203000000001</v>
      </c>
    </row>
    <row r="16386" spans="1:2" x14ac:dyDescent="0.2">
      <c r="A16386" t="s">
        <v>16581</v>
      </c>
      <c r="B16386">
        <v>55413.599999999999</v>
      </c>
    </row>
    <row r="16387" spans="1:2" x14ac:dyDescent="0.2">
      <c r="A16387" t="s">
        <v>16582</v>
      </c>
      <c r="B16387">
        <v>55255.199999999997</v>
      </c>
    </row>
    <row r="16388" spans="1:2" x14ac:dyDescent="0.2">
      <c r="A16388" t="s">
        <v>16583</v>
      </c>
      <c r="B16388">
        <v>55281.597999999998</v>
      </c>
    </row>
    <row r="16389" spans="1:2" x14ac:dyDescent="0.2">
      <c r="A16389" t="s">
        <v>16584</v>
      </c>
      <c r="B16389">
        <v>56020.800000000003</v>
      </c>
    </row>
    <row r="16390" spans="1:2" x14ac:dyDescent="0.2">
      <c r="A16390" t="s">
        <v>16585</v>
      </c>
      <c r="B16390">
        <v>55994.400000000001</v>
      </c>
    </row>
    <row r="16391" spans="1:2" x14ac:dyDescent="0.2">
      <c r="A16391" t="s">
        <v>16586</v>
      </c>
      <c r="B16391">
        <v>55915.199999999997</v>
      </c>
    </row>
    <row r="16392" spans="1:2" x14ac:dyDescent="0.2">
      <c r="A16392" t="s">
        <v>16587</v>
      </c>
      <c r="B16392">
        <v>55968</v>
      </c>
    </row>
    <row r="16393" spans="1:2" x14ac:dyDescent="0.2">
      <c r="A16393" t="s">
        <v>16588</v>
      </c>
      <c r="B16393">
        <v>56205.597999999998</v>
      </c>
    </row>
    <row r="16394" spans="1:2" x14ac:dyDescent="0.2">
      <c r="A16394" t="s">
        <v>16589</v>
      </c>
      <c r="B16394">
        <v>54384</v>
      </c>
    </row>
    <row r="16395" spans="1:2" x14ac:dyDescent="0.2">
      <c r="A16395" t="s">
        <v>16590</v>
      </c>
      <c r="B16395">
        <v>54225.599999999999</v>
      </c>
    </row>
    <row r="16396" spans="1:2" x14ac:dyDescent="0.2">
      <c r="A16396" t="s">
        <v>16591</v>
      </c>
      <c r="B16396">
        <v>54252</v>
      </c>
    </row>
    <row r="16397" spans="1:2" x14ac:dyDescent="0.2">
      <c r="A16397" t="s">
        <v>16592</v>
      </c>
      <c r="B16397">
        <v>53882.400000000001</v>
      </c>
    </row>
    <row r="16398" spans="1:2" x14ac:dyDescent="0.2">
      <c r="A16398" t="s">
        <v>16593</v>
      </c>
      <c r="B16398">
        <v>53644.800000000003</v>
      </c>
    </row>
    <row r="16399" spans="1:2" x14ac:dyDescent="0.2">
      <c r="A16399" t="s">
        <v>16594</v>
      </c>
      <c r="B16399">
        <v>55360.800000000003</v>
      </c>
    </row>
    <row r="16400" spans="1:2" x14ac:dyDescent="0.2">
      <c r="A16400" t="s">
        <v>16595</v>
      </c>
      <c r="B16400">
        <v>55730.400000000001</v>
      </c>
    </row>
    <row r="16401" spans="1:2" x14ac:dyDescent="0.2">
      <c r="A16401" t="s">
        <v>16596</v>
      </c>
      <c r="B16401">
        <v>55651.203000000001</v>
      </c>
    </row>
    <row r="16402" spans="1:2" x14ac:dyDescent="0.2">
      <c r="A16402" t="s">
        <v>16597</v>
      </c>
      <c r="B16402">
        <v>54252</v>
      </c>
    </row>
    <row r="16403" spans="1:2" x14ac:dyDescent="0.2">
      <c r="A16403" t="s">
        <v>16598</v>
      </c>
      <c r="B16403">
        <v>54331.199999999997</v>
      </c>
    </row>
    <row r="16404" spans="1:2" x14ac:dyDescent="0.2">
      <c r="A16404" t="s">
        <v>16599</v>
      </c>
      <c r="B16404">
        <v>54357.599999999999</v>
      </c>
    </row>
    <row r="16405" spans="1:2" x14ac:dyDescent="0.2">
      <c r="A16405" t="s">
        <v>16600</v>
      </c>
      <c r="B16405">
        <v>54225.599999999999</v>
      </c>
    </row>
    <row r="16406" spans="1:2" x14ac:dyDescent="0.2">
      <c r="A16406" t="s">
        <v>16601</v>
      </c>
      <c r="B16406">
        <v>54859.199999999997</v>
      </c>
    </row>
    <row r="16407" spans="1:2" x14ac:dyDescent="0.2">
      <c r="A16407" t="s">
        <v>16602</v>
      </c>
      <c r="B16407">
        <v>55968</v>
      </c>
    </row>
    <row r="16408" spans="1:2" x14ac:dyDescent="0.2">
      <c r="A16408" t="s">
        <v>16603</v>
      </c>
      <c r="B16408">
        <v>55968</v>
      </c>
    </row>
    <row r="16409" spans="1:2" x14ac:dyDescent="0.2">
      <c r="A16409" t="s">
        <v>16604</v>
      </c>
      <c r="B16409">
        <v>56205.597999999998</v>
      </c>
    </row>
    <row r="16410" spans="1:2" x14ac:dyDescent="0.2">
      <c r="A16410" t="s">
        <v>16605</v>
      </c>
      <c r="B16410">
        <v>56311.203000000001</v>
      </c>
    </row>
    <row r="16411" spans="1:2" x14ac:dyDescent="0.2">
      <c r="A16411" t="s">
        <v>16606</v>
      </c>
      <c r="B16411">
        <v>54568.800000000003</v>
      </c>
    </row>
    <row r="16412" spans="1:2" x14ac:dyDescent="0.2">
      <c r="A16412" t="s">
        <v>16607</v>
      </c>
      <c r="B16412">
        <v>54753.597999999998</v>
      </c>
    </row>
    <row r="16413" spans="1:2" x14ac:dyDescent="0.2">
      <c r="A16413" t="s">
        <v>16608</v>
      </c>
      <c r="B16413">
        <v>54621.599999999999</v>
      </c>
    </row>
    <row r="16414" spans="1:2" x14ac:dyDescent="0.2">
      <c r="A16414" t="s">
        <v>16609</v>
      </c>
      <c r="B16414">
        <v>54780</v>
      </c>
    </row>
    <row r="16415" spans="1:2" x14ac:dyDescent="0.2">
      <c r="A16415" t="s">
        <v>16610</v>
      </c>
      <c r="B16415">
        <v>54753.597999999998</v>
      </c>
    </row>
    <row r="16416" spans="1:2" x14ac:dyDescent="0.2">
      <c r="A16416" t="s">
        <v>16611</v>
      </c>
      <c r="B16416">
        <v>56337.599999999999</v>
      </c>
    </row>
    <row r="16417" spans="1:2" x14ac:dyDescent="0.2">
      <c r="A16417" t="s">
        <v>16612</v>
      </c>
      <c r="B16417">
        <v>56020.800000000003</v>
      </c>
    </row>
    <row r="16418" spans="1:2" x14ac:dyDescent="0.2">
      <c r="A16418" t="s">
        <v>16613</v>
      </c>
      <c r="B16418">
        <v>56232</v>
      </c>
    </row>
    <row r="16419" spans="1:2" x14ac:dyDescent="0.2">
      <c r="A16419" t="s">
        <v>16614</v>
      </c>
      <c r="B16419">
        <v>54568.800000000003</v>
      </c>
    </row>
    <row r="16420" spans="1:2" x14ac:dyDescent="0.2">
      <c r="A16420" t="s">
        <v>16615</v>
      </c>
      <c r="B16420">
        <v>54568.800000000003</v>
      </c>
    </row>
    <row r="16421" spans="1:2" x14ac:dyDescent="0.2">
      <c r="A16421" t="s">
        <v>16616</v>
      </c>
      <c r="B16421">
        <v>54225.599999999999</v>
      </c>
    </row>
    <row r="16422" spans="1:2" x14ac:dyDescent="0.2">
      <c r="A16422" t="s">
        <v>16617</v>
      </c>
      <c r="B16422">
        <v>54278.400000000001</v>
      </c>
    </row>
    <row r="16423" spans="1:2" x14ac:dyDescent="0.2">
      <c r="A16423" t="s">
        <v>16618</v>
      </c>
      <c r="B16423">
        <v>54700.800000000003</v>
      </c>
    </row>
    <row r="16424" spans="1:2" x14ac:dyDescent="0.2">
      <c r="A16424" t="s">
        <v>16619</v>
      </c>
      <c r="B16424">
        <v>55677.597999999998</v>
      </c>
    </row>
    <row r="16425" spans="1:2" x14ac:dyDescent="0.2">
      <c r="A16425" t="s">
        <v>16620</v>
      </c>
      <c r="B16425">
        <v>55651.203000000001</v>
      </c>
    </row>
    <row r="16426" spans="1:2" x14ac:dyDescent="0.2">
      <c r="A16426" t="s">
        <v>16621</v>
      </c>
      <c r="B16426">
        <v>55466.400000000001</v>
      </c>
    </row>
    <row r="16427" spans="1:2" x14ac:dyDescent="0.2">
      <c r="A16427" t="s">
        <v>16622</v>
      </c>
      <c r="B16427">
        <v>55598.402000000002</v>
      </c>
    </row>
    <row r="16428" spans="1:2" x14ac:dyDescent="0.2">
      <c r="A16428" t="s">
        <v>16623</v>
      </c>
      <c r="B16428">
        <v>53961.599999999999</v>
      </c>
    </row>
    <row r="16429" spans="1:2" x14ac:dyDescent="0.2">
      <c r="A16429" t="s">
        <v>16624</v>
      </c>
      <c r="B16429">
        <v>53935.199999999997</v>
      </c>
    </row>
    <row r="16430" spans="1:2" x14ac:dyDescent="0.2">
      <c r="A16430" t="s">
        <v>16625</v>
      </c>
      <c r="B16430">
        <v>53829.597999999998</v>
      </c>
    </row>
    <row r="16431" spans="1:2" x14ac:dyDescent="0.2">
      <c r="A16431" t="s">
        <v>16626</v>
      </c>
      <c r="B16431">
        <v>54516</v>
      </c>
    </row>
    <row r="16432" spans="1:2" x14ac:dyDescent="0.2">
      <c r="A16432" t="s">
        <v>16627</v>
      </c>
      <c r="B16432">
        <v>55624.800000000003</v>
      </c>
    </row>
    <row r="16433" spans="1:2" x14ac:dyDescent="0.2">
      <c r="A16433" t="s">
        <v>16628</v>
      </c>
      <c r="B16433">
        <v>55624.800000000003</v>
      </c>
    </row>
    <row r="16434" spans="1:2" x14ac:dyDescent="0.2">
      <c r="A16434" t="s">
        <v>16629</v>
      </c>
      <c r="B16434">
        <v>55598.402000000002</v>
      </c>
    </row>
    <row r="16435" spans="1:2" x14ac:dyDescent="0.2">
      <c r="A16435" t="s">
        <v>16630</v>
      </c>
      <c r="B16435">
        <v>53935.199999999997</v>
      </c>
    </row>
    <row r="16436" spans="1:2" x14ac:dyDescent="0.2">
      <c r="A16436" t="s">
        <v>16631</v>
      </c>
      <c r="B16436">
        <v>53829.597999999998</v>
      </c>
    </row>
    <row r="16437" spans="1:2" x14ac:dyDescent="0.2">
      <c r="A16437" t="s">
        <v>16632</v>
      </c>
      <c r="B16437">
        <v>53961.599999999999</v>
      </c>
    </row>
    <row r="16438" spans="1:2" x14ac:dyDescent="0.2">
      <c r="A16438" t="s">
        <v>16633</v>
      </c>
      <c r="B16438">
        <v>53882.400000000001</v>
      </c>
    </row>
    <row r="16439" spans="1:2" x14ac:dyDescent="0.2">
      <c r="A16439" t="s">
        <v>16634</v>
      </c>
      <c r="B16439">
        <v>54912</v>
      </c>
    </row>
    <row r="16440" spans="1:2" x14ac:dyDescent="0.2">
      <c r="A16440" t="s">
        <v>16635</v>
      </c>
      <c r="B16440">
        <v>55492.800000000003</v>
      </c>
    </row>
    <row r="16441" spans="1:2" x14ac:dyDescent="0.2">
      <c r="A16441" t="s">
        <v>16636</v>
      </c>
      <c r="B16441">
        <v>55308</v>
      </c>
    </row>
    <row r="16442" spans="1:2" x14ac:dyDescent="0.2">
      <c r="A16442" t="s">
        <v>16637</v>
      </c>
      <c r="B16442">
        <v>55387.203000000001</v>
      </c>
    </row>
    <row r="16443" spans="1:2" x14ac:dyDescent="0.2">
      <c r="A16443" t="s">
        <v>16638</v>
      </c>
      <c r="B16443">
        <v>53908.800000000003</v>
      </c>
    </row>
    <row r="16444" spans="1:2" x14ac:dyDescent="0.2">
      <c r="A16444" t="s">
        <v>16639</v>
      </c>
      <c r="B16444">
        <v>53856</v>
      </c>
    </row>
    <row r="16445" spans="1:2" x14ac:dyDescent="0.2">
      <c r="A16445" t="s">
        <v>16640</v>
      </c>
      <c r="B16445">
        <v>53935.199999999997</v>
      </c>
    </row>
    <row r="16446" spans="1:2" x14ac:dyDescent="0.2">
      <c r="A16446" t="s">
        <v>16641</v>
      </c>
      <c r="B16446">
        <v>53908.800000000003</v>
      </c>
    </row>
    <row r="16447" spans="1:2" x14ac:dyDescent="0.2">
      <c r="A16447" t="s">
        <v>16642</v>
      </c>
      <c r="B16447">
        <v>54832.800000000003</v>
      </c>
    </row>
    <row r="16448" spans="1:2" x14ac:dyDescent="0.2">
      <c r="A16448" t="s">
        <v>16643</v>
      </c>
      <c r="B16448">
        <v>55228.796999999999</v>
      </c>
    </row>
    <row r="16449" spans="1:2" x14ac:dyDescent="0.2">
      <c r="A16449" t="s">
        <v>16644</v>
      </c>
      <c r="B16449">
        <v>55228.796999999999</v>
      </c>
    </row>
    <row r="16450" spans="1:2" x14ac:dyDescent="0.2">
      <c r="A16450" t="s">
        <v>16645</v>
      </c>
      <c r="B16450">
        <v>55440</v>
      </c>
    </row>
    <row r="16451" spans="1:2" x14ac:dyDescent="0.2">
      <c r="A16451" t="s">
        <v>16646</v>
      </c>
      <c r="B16451">
        <v>55440</v>
      </c>
    </row>
    <row r="16452" spans="1:2" x14ac:dyDescent="0.2">
      <c r="A16452" t="s">
        <v>16647</v>
      </c>
      <c r="B16452">
        <v>54225.599999999999</v>
      </c>
    </row>
    <row r="16453" spans="1:2" x14ac:dyDescent="0.2">
      <c r="A16453" t="s">
        <v>16648</v>
      </c>
      <c r="B16453">
        <v>53988</v>
      </c>
    </row>
    <row r="16454" spans="1:2" x14ac:dyDescent="0.2">
      <c r="A16454" t="s">
        <v>16649</v>
      </c>
      <c r="B16454">
        <v>54146.400000000001</v>
      </c>
    </row>
    <row r="16455" spans="1:2" x14ac:dyDescent="0.2">
      <c r="A16455" t="s">
        <v>16650</v>
      </c>
      <c r="B16455">
        <v>54172.800000000003</v>
      </c>
    </row>
    <row r="16456" spans="1:2" x14ac:dyDescent="0.2">
      <c r="A16456" t="s">
        <v>16651</v>
      </c>
      <c r="B16456">
        <v>54225.599999999999</v>
      </c>
    </row>
    <row r="16457" spans="1:2" x14ac:dyDescent="0.2">
      <c r="A16457" t="s">
        <v>16652</v>
      </c>
      <c r="B16457">
        <v>54753.597999999998</v>
      </c>
    </row>
    <row r="16458" spans="1:2" x14ac:dyDescent="0.2">
      <c r="A16458" t="s">
        <v>16653</v>
      </c>
      <c r="B16458">
        <v>56258.400000000001</v>
      </c>
    </row>
    <row r="16459" spans="1:2" x14ac:dyDescent="0.2">
      <c r="A16459" t="s">
        <v>16654</v>
      </c>
      <c r="B16459">
        <v>55862.402000000002</v>
      </c>
    </row>
    <row r="16460" spans="1:2" x14ac:dyDescent="0.2">
      <c r="A16460" t="s">
        <v>16655</v>
      </c>
      <c r="B16460">
        <v>56020.800000000003</v>
      </c>
    </row>
    <row r="16461" spans="1:2" x14ac:dyDescent="0.2">
      <c r="A16461" t="s">
        <v>16656</v>
      </c>
      <c r="B16461">
        <v>54568.800000000003</v>
      </c>
    </row>
    <row r="16462" spans="1:2" x14ac:dyDescent="0.2">
      <c r="A16462" t="s">
        <v>16657</v>
      </c>
      <c r="B16462">
        <v>54648</v>
      </c>
    </row>
    <row r="16463" spans="1:2" x14ac:dyDescent="0.2">
      <c r="A16463" t="s">
        <v>16658</v>
      </c>
      <c r="B16463">
        <v>55123.199999999997</v>
      </c>
    </row>
    <row r="16464" spans="1:2" x14ac:dyDescent="0.2">
      <c r="A16464" t="s">
        <v>16659</v>
      </c>
      <c r="B16464">
        <v>55017.597999999998</v>
      </c>
    </row>
    <row r="16465" spans="1:2" x14ac:dyDescent="0.2">
      <c r="A16465" t="s">
        <v>16660</v>
      </c>
      <c r="B16465">
        <v>54885.599999999999</v>
      </c>
    </row>
    <row r="16466" spans="1:2" x14ac:dyDescent="0.2">
      <c r="A16466" t="s">
        <v>16661</v>
      </c>
      <c r="B16466">
        <v>54806.400000000001</v>
      </c>
    </row>
    <row r="16467" spans="1:2" x14ac:dyDescent="0.2">
      <c r="A16467" t="s">
        <v>16662</v>
      </c>
      <c r="B16467">
        <v>54832.800000000003</v>
      </c>
    </row>
    <row r="16468" spans="1:2" x14ac:dyDescent="0.2">
      <c r="A16468" t="s">
        <v>16663</v>
      </c>
      <c r="B16468">
        <v>55387.203000000001</v>
      </c>
    </row>
    <row r="16469" spans="1:2" x14ac:dyDescent="0.2">
      <c r="A16469" t="s">
        <v>16664</v>
      </c>
      <c r="B16469">
        <v>56073.599999999999</v>
      </c>
    </row>
    <row r="16470" spans="1:2" x14ac:dyDescent="0.2">
      <c r="A16470" t="s">
        <v>16665</v>
      </c>
      <c r="B16470">
        <v>56284.800000000003</v>
      </c>
    </row>
    <row r="16471" spans="1:2" x14ac:dyDescent="0.2">
      <c r="A16471" t="s">
        <v>16666</v>
      </c>
      <c r="B16471">
        <v>56047.199999999997</v>
      </c>
    </row>
    <row r="16472" spans="1:2" x14ac:dyDescent="0.2">
      <c r="A16472" t="s">
        <v>16667</v>
      </c>
      <c r="B16472">
        <v>54384</v>
      </c>
    </row>
    <row r="16473" spans="1:2" x14ac:dyDescent="0.2">
      <c r="A16473" t="s">
        <v>16668</v>
      </c>
      <c r="B16473">
        <v>54436.800000000003</v>
      </c>
    </row>
    <row r="16474" spans="1:2" x14ac:dyDescent="0.2">
      <c r="A16474" t="s">
        <v>16669</v>
      </c>
      <c r="B16474">
        <v>54278.400000000001</v>
      </c>
    </row>
    <row r="16475" spans="1:2" x14ac:dyDescent="0.2">
      <c r="A16475" t="s">
        <v>16670</v>
      </c>
      <c r="B16475">
        <v>54225.599999999999</v>
      </c>
    </row>
    <row r="16476" spans="1:2" x14ac:dyDescent="0.2">
      <c r="A16476" t="s">
        <v>16671</v>
      </c>
      <c r="B16476">
        <v>54463.203000000001</v>
      </c>
    </row>
    <row r="16477" spans="1:2" x14ac:dyDescent="0.2">
      <c r="A16477" t="s">
        <v>16672</v>
      </c>
      <c r="B16477">
        <v>55915.199999999997</v>
      </c>
    </row>
    <row r="16478" spans="1:2" x14ac:dyDescent="0.2">
      <c r="A16478" t="s">
        <v>16673</v>
      </c>
      <c r="B16478">
        <v>55651.203000000001</v>
      </c>
    </row>
    <row r="16479" spans="1:2" x14ac:dyDescent="0.2">
      <c r="A16479" t="s">
        <v>16674</v>
      </c>
      <c r="B16479">
        <v>55440</v>
      </c>
    </row>
    <row r="16480" spans="1:2" x14ac:dyDescent="0.2">
      <c r="A16480" t="s">
        <v>16675</v>
      </c>
      <c r="B16480">
        <v>55492.800000000003</v>
      </c>
    </row>
    <row r="16481" spans="1:2" x14ac:dyDescent="0.2">
      <c r="A16481" t="s">
        <v>16676</v>
      </c>
      <c r="B16481">
        <v>54885.599999999999</v>
      </c>
    </row>
    <row r="16482" spans="1:2" x14ac:dyDescent="0.2">
      <c r="A16482" t="s">
        <v>16677</v>
      </c>
      <c r="B16482">
        <v>54542.400000000001</v>
      </c>
    </row>
    <row r="16483" spans="1:2" x14ac:dyDescent="0.2">
      <c r="A16483" t="s">
        <v>16678</v>
      </c>
      <c r="B16483">
        <v>54489.599999999999</v>
      </c>
    </row>
    <row r="16484" spans="1:2" x14ac:dyDescent="0.2">
      <c r="A16484" t="s">
        <v>16679</v>
      </c>
      <c r="B16484">
        <v>54331.199999999997</v>
      </c>
    </row>
    <row r="16485" spans="1:2" x14ac:dyDescent="0.2">
      <c r="A16485" t="s">
        <v>16680</v>
      </c>
      <c r="B16485">
        <v>55809.599999999999</v>
      </c>
    </row>
    <row r="16486" spans="1:2" x14ac:dyDescent="0.2">
      <c r="A16486" t="s">
        <v>16681</v>
      </c>
      <c r="B16486">
        <v>55730.400000000001</v>
      </c>
    </row>
    <row r="16487" spans="1:2" x14ac:dyDescent="0.2">
      <c r="A16487" t="s">
        <v>16682</v>
      </c>
      <c r="B16487">
        <v>55968</v>
      </c>
    </row>
    <row r="16488" spans="1:2" x14ac:dyDescent="0.2">
      <c r="A16488" t="s">
        <v>16683</v>
      </c>
      <c r="B16488">
        <v>56100</v>
      </c>
    </row>
    <row r="16489" spans="1:2" x14ac:dyDescent="0.2">
      <c r="A16489" t="s">
        <v>16684</v>
      </c>
      <c r="B16489">
        <v>55941.597999999998</v>
      </c>
    </row>
    <row r="16490" spans="1:2" x14ac:dyDescent="0.2">
      <c r="A16490" t="s">
        <v>16685</v>
      </c>
      <c r="B16490">
        <v>55281.597999999998</v>
      </c>
    </row>
    <row r="16491" spans="1:2" x14ac:dyDescent="0.2">
      <c r="A16491" t="s">
        <v>16686</v>
      </c>
      <c r="B16491">
        <v>54225.599999999999</v>
      </c>
    </row>
    <row r="16492" spans="1:2" x14ac:dyDescent="0.2">
      <c r="A16492" t="s">
        <v>16687</v>
      </c>
      <c r="B16492">
        <v>53803.199999999997</v>
      </c>
    </row>
    <row r="16493" spans="1:2" x14ac:dyDescent="0.2">
      <c r="A16493" t="s">
        <v>16688</v>
      </c>
      <c r="B16493">
        <v>53644.800000000003</v>
      </c>
    </row>
    <row r="16494" spans="1:2" x14ac:dyDescent="0.2">
      <c r="A16494" t="s">
        <v>16689</v>
      </c>
      <c r="B16494">
        <v>55440</v>
      </c>
    </row>
    <row r="16495" spans="1:2" x14ac:dyDescent="0.2">
      <c r="A16495" t="s">
        <v>16690</v>
      </c>
      <c r="B16495">
        <v>55387.203000000001</v>
      </c>
    </row>
    <row r="16496" spans="1:2" x14ac:dyDescent="0.2">
      <c r="A16496" t="s">
        <v>16691</v>
      </c>
      <c r="B16496">
        <v>55387.203000000001</v>
      </c>
    </row>
    <row r="16497" spans="1:2" x14ac:dyDescent="0.2">
      <c r="A16497" t="s">
        <v>16692</v>
      </c>
      <c r="B16497">
        <v>55176</v>
      </c>
    </row>
    <row r="16498" spans="1:2" x14ac:dyDescent="0.2">
      <c r="A16498" t="s">
        <v>16693</v>
      </c>
      <c r="B16498">
        <v>55519.199999999997</v>
      </c>
    </row>
    <row r="16499" spans="1:2" x14ac:dyDescent="0.2">
      <c r="A16499" t="s">
        <v>16694</v>
      </c>
      <c r="B16499">
        <v>54780</v>
      </c>
    </row>
    <row r="16500" spans="1:2" x14ac:dyDescent="0.2">
      <c r="A16500" t="s">
        <v>16695</v>
      </c>
      <c r="B16500">
        <v>55017.597999999998</v>
      </c>
    </row>
    <row r="16501" spans="1:2" x14ac:dyDescent="0.2">
      <c r="A16501" t="s">
        <v>16696</v>
      </c>
      <c r="B16501">
        <v>55149.599999999999</v>
      </c>
    </row>
    <row r="16502" spans="1:2" x14ac:dyDescent="0.2">
      <c r="A16502" t="s">
        <v>16697</v>
      </c>
      <c r="B16502">
        <v>55149.599999999999</v>
      </c>
    </row>
    <row r="16503" spans="1:2" x14ac:dyDescent="0.2">
      <c r="A16503" t="s">
        <v>16698</v>
      </c>
      <c r="B16503">
        <v>55123.199999999997</v>
      </c>
    </row>
    <row r="16504" spans="1:2" x14ac:dyDescent="0.2">
      <c r="A16504" t="s">
        <v>16699</v>
      </c>
      <c r="B16504">
        <v>55440</v>
      </c>
    </row>
    <row r="16505" spans="1:2" x14ac:dyDescent="0.2">
      <c r="A16505" t="s">
        <v>16700</v>
      </c>
      <c r="B16505">
        <v>55387.203000000001</v>
      </c>
    </row>
    <row r="16506" spans="1:2" x14ac:dyDescent="0.2">
      <c r="A16506" t="s">
        <v>16701</v>
      </c>
      <c r="B16506">
        <v>55572</v>
      </c>
    </row>
    <row r="16507" spans="1:2" x14ac:dyDescent="0.2">
      <c r="A16507" t="s">
        <v>16702</v>
      </c>
      <c r="B16507">
        <v>55651.203000000001</v>
      </c>
    </row>
    <row r="16508" spans="1:2" x14ac:dyDescent="0.2">
      <c r="A16508" t="s">
        <v>16703</v>
      </c>
      <c r="B16508">
        <v>55677.597999999998</v>
      </c>
    </row>
    <row r="16509" spans="1:2" x14ac:dyDescent="0.2">
      <c r="A16509" t="s">
        <v>16704</v>
      </c>
      <c r="B16509">
        <v>55440</v>
      </c>
    </row>
    <row r="16510" spans="1:2" x14ac:dyDescent="0.2">
      <c r="A16510" t="s">
        <v>16705</v>
      </c>
      <c r="B16510">
        <v>55123.199999999997</v>
      </c>
    </row>
    <row r="16511" spans="1:2" x14ac:dyDescent="0.2">
      <c r="A16511" t="s">
        <v>16706</v>
      </c>
      <c r="B16511">
        <v>55228.796999999999</v>
      </c>
    </row>
    <row r="16512" spans="1:2" x14ac:dyDescent="0.2">
      <c r="A16512" t="s">
        <v>16707</v>
      </c>
      <c r="B16512">
        <v>54674.402000000002</v>
      </c>
    </row>
    <row r="16513" spans="1:2" x14ac:dyDescent="0.2">
      <c r="A16513" t="s">
        <v>16708</v>
      </c>
      <c r="B16513">
        <v>54595.199999999997</v>
      </c>
    </row>
    <row r="16514" spans="1:2" x14ac:dyDescent="0.2">
      <c r="A16514" t="s">
        <v>16709</v>
      </c>
      <c r="B16514">
        <v>54542.400000000001</v>
      </c>
    </row>
    <row r="16515" spans="1:2" x14ac:dyDescent="0.2">
      <c r="A16515" t="s">
        <v>16710</v>
      </c>
      <c r="B16515">
        <v>54489.599999999999</v>
      </c>
    </row>
    <row r="16516" spans="1:2" x14ac:dyDescent="0.2">
      <c r="A16516" t="s">
        <v>16711</v>
      </c>
      <c r="B16516">
        <v>54384</v>
      </c>
    </row>
    <row r="16517" spans="1:2" x14ac:dyDescent="0.2">
      <c r="A16517" t="s">
        <v>16712</v>
      </c>
      <c r="B16517">
        <v>55440</v>
      </c>
    </row>
    <row r="16518" spans="1:2" x14ac:dyDescent="0.2">
      <c r="A16518" t="s">
        <v>16713</v>
      </c>
      <c r="B16518">
        <v>55809.599999999999</v>
      </c>
    </row>
    <row r="16519" spans="1:2" x14ac:dyDescent="0.2">
      <c r="A16519" t="s">
        <v>16714</v>
      </c>
      <c r="B16519">
        <v>55519.199999999997</v>
      </c>
    </row>
    <row r="16520" spans="1:2" x14ac:dyDescent="0.2">
      <c r="A16520" t="s">
        <v>16715</v>
      </c>
      <c r="B16520">
        <v>55915.199999999997</v>
      </c>
    </row>
    <row r="16521" spans="1:2" x14ac:dyDescent="0.2">
      <c r="A16521" t="s">
        <v>16716</v>
      </c>
      <c r="B16521">
        <v>54436.800000000003</v>
      </c>
    </row>
    <row r="16522" spans="1:2" x14ac:dyDescent="0.2">
      <c r="A16522" t="s">
        <v>16717</v>
      </c>
      <c r="B16522">
        <v>54674.402000000002</v>
      </c>
    </row>
    <row r="16523" spans="1:2" x14ac:dyDescent="0.2">
      <c r="A16523" t="s">
        <v>16718</v>
      </c>
      <c r="B16523">
        <v>54304.796999999999</v>
      </c>
    </row>
    <row r="16524" spans="1:2" x14ac:dyDescent="0.2">
      <c r="A16524" t="s">
        <v>16719</v>
      </c>
      <c r="B16524">
        <v>54225.599999999999</v>
      </c>
    </row>
    <row r="16525" spans="1:2" x14ac:dyDescent="0.2">
      <c r="A16525" t="s">
        <v>16720</v>
      </c>
      <c r="B16525">
        <v>55492.800000000003</v>
      </c>
    </row>
    <row r="16526" spans="1:2" x14ac:dyDescent="0.2">
      <c r="A16526" t="s">
        <v>16721</v>
      </c>
      <c r="B16526">
        <v>56179.199999999997</v>
      </c>
    </row>
    <row r="16527" spans="1:2" x14ac:dyDescent="0.2">
      <c r="A16527" t="s">
        <v>16722</v>
      </c>
      <c r="B16527">
        <v>56126.400000000001</v>
      </c>
    </row>
    <row r="16528" spans="1:2" x14ac:dyDescent="0.2">
      <c r="A16528" t="s">
        <v>16723</v>
      </c>
      <c r="B16528">
        <v>55915.199999999997</v>
      </c>
    </row>
    <row r="16529" spans="1:2" x14ac:dyDescent="0.2">
      <c r="A16529" t="s">
        <v>16724</v>
      </c>
      <c r="B16529">
        <v>55862.402000000002</v>
      </c>
    </row>
    <row r="16530" spans="1:2" x14ac:dyDescent="0.2">
      <c r="A16530" t="s">
        <v>16725</v>
      </c>
      <c r="B16530">
        <v>55836</v>
      </c>
    </row>
    <row r="16531" spans="1:2" x14ac:dyDescent="0.2">
      <c r="A16531" t="s">
        <v>16726</v>
      </c>
      <c r="B16531">
        <v>55888.800000000003</v>
      </c>
    </row>
    <row r="16532" spans="1:2" x14ac:dyDescent="0.2">
      <c r="A16532" t="s">
        <v>16727</v>
      </c>
      <c r="B16532">
        <v>54146.400000000001</v>
      </c>
    </row>
    <row r="16533" spans="1:2" x14ac:dyDescent="0.2">
      <c r="A16533" t="s">
        <v>16728</v>
      </c>
      <c r="B16533">
        <v>54172.800000000003</v>
      </c>
    </row>
    <row r="16534" spans="1:2" x14ac:dyDescent="0.2">
      <c r="A16534" t="s">
        <v>16729</v>
      </c>
      <c r="B16534">
        <v>54146.400000000001</v>
      </c>
    </row>
    <row r="16535" spans="1:2" x14ac:dyDescent="0.2">
      <c r="A16535" t="s">
        <v>16730</v>
      </c>
      <c r="B16535">
        <v>55070.400000000001</v>
      </c>
    </row>
    <row r="16536" spans="1:2" x14ac:dyDescent="0.2">
      <c r="A16536" t="s">
        <v>16731</v>
      </c>
      <c r="B16536">
        <v>56020.800000000003</v>
      </c>
    </row>
    <row r="16537" spans="1:2" x14ac:dyDescent="0.2">
      <c r="A16537" t="s">
        <v>16732</v>
      </c>
      <c r="B16537">
        <v>55836</v>
      </c>
    </row>
    <row r="16538" spans="1:2" x14ac:dyDescent="0.2">
      <c r="A16538" t="s">
        <v>16733</v>
      </c>
      <c r="B16538">
        <v>55624.800000000003</v>
      </c>
    </row>
    <row r="16539" spans="1:2" x14ac:dyDescent="0.2">
      <c r="A16539" t="s">
        <v>16734</v>
      </c>
      <c r="B16539">
        <v>54806.400000000001</v>
      </c>
    </row>
    <row r="16540" spans="1:2" x14ac:dyDescent="0.2">
      <c r="A16540" t="s">
        <v>16735</v>
      </c>
      <c r="B16540">
        <v>54700.800000000003</v>
      </c>
    </row>
    <row r="16541" spans="1:2" x14ac:dyDescent="0.2">
      <c r="A16541" t="s">
        <v>16736</v>
      </c>
      <c r="B16541">
        <v>54753.597999999998</v>
      </c>
    </row>
    <row r="16542" spans="1:2" x14ac:dyDescent="0.2">
      <c r="A16542" t="s">
        <v>16737</v>
      </c>
      <c r="B16542">
        <v>54357.599999999999</v>
      </c>
    </row>
    <row r="16543" spans="1:2" x14ac:dyDescent="0.2">
      <c r="A16543" t="s">
        <v>16738</v>
      </c>
      <c r="B16543">
        <v>54331.199999999997</v>
      </c>
    </row>
    <row r="16544" spans="1:2" x14ac:dyDescent="0.2">
      <c r="A16544" t="s">
        <v>16739</v>
      </c>
      <c r="B16544">
        <v>54621.599999999999</v>
      </c>
    </row>
    <row r="16545" spans="1:2" x14ac:dyDescent="0.2">
      <c r="A16545" t="s">
        <v>16740</v>
      </c>
      <c r="B16545">
        <v>54542.400000000001</v>
      </c>
    </row>
    <row r="16546" spans="1:2" x14ac:dyDescent="0.2">
      <c r="A16546" t="s">
        <v>16741</v>
      </c>
      <c r="B16546">
        <v>55730.400000000001</v>
      </c>
    </row>
    <row r="16547" spans="1:2" x14ac:dyDescent="0.2">
      <c r="A16547" t="s">
        <v>16742</v>
      </c>
      <c r="B16547">
        <v>55704</v>
      </c>
    </row>
    <row r="16548" spans="1:2" x14ac:dyDescent="0.2">
      <c r="A16548" t="s">
        <v>16743</v>
      </c>
      <c r="B16548">
        <v>55651.203000000001</v>
      </c>
    </row>
    <row r="16549" spans="1:2" x14ac:dyDescent="0.2">
      <c r="A16549" t="s">
        <v>16744</v>
      </c>
      <c r="B16549">
        <v>55968</v>
      </c>
    </row>
    <row r="16550" spans="1:2" x14ac:dyDescent="0.2">
      <c r="A16550" t="s">
        <v>16745</v>
      </c>
      <c r="B16550">
        <v>56047.199999999997</v>
      </c>
    </row>
    <row r="16551" spans="1:2" x14ac:dyDescent="0.2">
      <c r="A16551" t="s">
        <v>16746</v>
      </c>
      <c r="B16551">
        <v>55334.402000000002</v>
      </c>
    </row>
    <row r="16552" spans="1:2" x14ac:dyDescent="0.2">
      <c r="A16552" t="s">
        <v>16747</v>
      </c>
      <c r="B16552">
        <v>55149.599999999999</v>
      </c>
    </row>
    <row r="16553" spans="1:2" x14ac:dyDescent="0.2">
      <c r="A16553" t="s">
        <v>16748</v>
      </c>
      <c r="B16553">
        <v>55519.199999999997</v>
      </c>
    </row>
    <row r="16554" spans="1:2" x14ac:dyDescent="0.2">
      <c r="A16554" t="s">
        <v>16749</v>
      </c>
      <c r="B16554">
        <v>55572</v>
      </c>
    </row>
    <row r="16555" spans="1:2" x14ac:dyDescent="0.2">
      <c r="A16555" t="s">
        <v>16750</v>
      </c>
      <c r="B16555">
        <v>55624.800000000003</v>
      </c>
    </row>
    <row r="16556" spans="1:2" x14ac:dyDescent="0.2">
      <c r="A16556" t="s">
        <v>16751</v>
      </c>
      <c r="B16556">
        <v>55598.402000000002</v>
      </c>
    </row>
    <row r="16557" spans="1:2" x14ac:dyDescent="0.2">
      <c r="A16557" t="s">
        <v>16752</v>
      </c>
      <c r="B16557">
        <v>55915.199999999997</v>
      </c>
    </row>
    <row r="16558" spans="1:2" x14ac:dyDescent="0.2">
      <c r="A16558" t="s">
        <v>16753</v>
      </c>
      <c r="B16558">
        <v>55968</v>
      </c>
    </row>
    <row r="16559" spans="1:2" x14ac:dyDescent="0.2">
      <c r="A16559" t="s">
        <v>16754</v>
      </c>
      <c r="B16559">
        <v>55809.599999999999</v>
      </c>
    </row>
    <row r="16560" spans="1:2" x14ac:dyDescent="0.2">
      <c r="A16560" t="s">
        <v>16755</v>
      </c>
      <c r="B16560">
        <v>55888.800000000003</v>
      </c>
    </row>
    <row r="16561" spans="1:2" x14ac:dyDescent="0.2">
      <c r="A16561" t="s">
        <v>16756</v>
      </c>
      <c r="B16561">
        <v>56575.203000000001</v>
      </c>
    </row>
    <row r="16562" spans="1:2" x14ac:dyDescent="0.2">
      <c r="A16562" t="s">
        <v>16757</v>
      </c>
      <c r="B16562">
        <v>56575.203000000001</v>
      </c>
    </row>
    <row r="16563" spans="1:2" x14ac:dyDescent="0.2">
      <c r="A16563" t="s">
        <v>16758</v>
      </c>
      <c r="B16563">
        <v>56496</v>
      </c>
    </row>
    <row r="16564" spans="1:2" x14ac:dyDescent="0.2">
      <c r="A16564" t="s">
        <v>16759</v>
      </c>
      <c r="B16564">
        <v>56522.402000000002</v>
      </c>
    </row>
    <row r="16565" spans="1:2" x14ac:dyDescent="0.2">
      <c r="A16565" t="s">
        <v>16760</v>
      </c>
      <c r="B16565">
        <v>56628</v>
      </c>
    </row>
    <row r="16566" spans="1:2" x14ac:dyDescent="0.2">
      <c r="A16566" t="s">
        <v>16761</v>
      </c>
      <c r="B16566">
        <v>55756.800000000003</v>
      </c>
    </row>
    <row r="16567" spans="1:2" x14ac:dyDescent="0.2">
      <c r="A16567" t="s">
        <v>16762</v>
      </c>
      <c r="B16567">
        <v>55836</v>
      </c>
    </row>
    <row r="16568" spans="1:2" x14ac:dyDescent="0.2">
      <c r="A16568" t="s">
        <v>16763</v>
      </c>
      <c r="B16568">
        <v>55598.402000000002</v>
      </c>
    </row>
    <row r="16569" spans="1:2" x14ac:dyDescent="0.2">
      <c r="A16569" t="s">
        <v>16764</v>
      </c>
      <c r="B16569">
        <v>55440</v>
      </c>
    </row>
    <row r="16570" spans="1:2" x14ac:dyDescent="0.2">
      <c r="A16570" t="s">
        <v>16765</v>
      </c>
      <c r="B16570">
        <v>55836</v>
      </c>
    </row>
    <row r="16571" spans="1:2" x14ac:dyDescent="0.2">
      <c r="A16571" t="s">
        <v>16766</v>
      </c>
      <c r="B16571">
        <v>55545.599999999999</v>
      </c>
    </row>
    <row r="16572" spans="1:2" x14ac:dyDescent="0.2">
      <c r="A16572" t="s">
        <v>16767</v>
      </c>
      <c r="B16572">
        <v>55836</v>
      </c>
    </row>
    <row r="16573" spans="1:2" x14ac:dyDescent="0.2">
      <c r="A16573" t="s">
        <v>16768</v>
      </c>
      <c r="B16573">
        <v>55941.597999999998</v>
      </c>
    </row>
    <row r="16574" spans="1:2" x14ac:dyDescent="0.2">
      <c r="A16574" t="s">
        <v>16769</v>
      </c>
      <c r="B16574">
        <v>55915.199999999997</v>
      </c>
    </row>
    <row r="16575" spans="1:2" x14ac:dyDescent="0.2">
      <c r="A16575" t="s">
        <v>16770</v>
      </c>
      <c r="B16575">
        <v>55888.800000000003</v>
      </c>
    </row>
    <row r="16576" spans="1:2" x14ac:dyDescent="0.2">
      <c r="A16576" t="s">
        <v>16771</v>
      </c>
      <c r="B16576">
        <v>55783.199999999997</v>
      </c>
    </row>
    <row r="16577" spans="1:2" x14ac:dyDescent="0.2">
      <c r="A16577" t="s">
        <v>16772</v>
      </c>
      <c r="B16577">
        <v>55572</v>
      </c>
    </row>
    <row r="16578" spans="1:2" x14ac:dyDescent="0.2">
      <c r="A16578" t="s">
        <v>16773</v>
      </c>
      <c r="B16578">
        <v>55281.597999999998</v>
      </c>
    </row>
    <row r="16579" spans="1:2" x14ac:dyDescent="0.2">
      <c r="A16579" t="s">
        <v>16774</v>
      </c>
      <c r="B16579">
        <v>54832.800000000003</v>
      </c>
    </row>
    <row r="16580" spans="1:2" x14ac:dyDescent="0.2">
      <c r="A16580" t="s">
        <v>16775</v>
      </c>
      <c r="B16580">
        <v>54938.402000000002</v>
      </c>
    </row>
    <row r="16581" spans="1:2" x14ac:dyDescent="0.2">
      <c r="A16581" t="s">
        <v>16776</v>
      </c>
      <c r="B16581">
        <v>54727.203000000001</v>
      </c>
    </row>
    <row r="16582" spans="1:2" x14ac:dyDescent="0.2">
      <c r="A16582" t="s">
        <v>16777</v>
      </c>
      <c r="B16582">
        <v>55202.400000000001</v>
      </c>
    </row>
    <row r="16583" spans="1:2" x14ac:dyDescent="0.2">
      <c r="A16583" t="s">
        <v>16778</v>
      </c>
      <c r="B16583">
        <v>54700.800000000003</v>
      </c>
    </row>
    <row r="16584" spans="1:2" x14ac:dyDescent="0.2">
      <c r="A16584" t="s">
        <v>16779</v>
      </c>
      <c r="B16584">
        <v>54595.199999999997</v>
      </c>
    </row>
    <row r="16585" spans="1:2" x14ac:dyDescent="0.2">
      <c r="A16585" t="s">
        <v>16780</v>
      </c>
      <c r="B16585">
        <v>54912</v>
      </c>
    </row>
    <row r="16586" spans="1:2" x14ac:dyDescent="0.2">
      <c r="A16586" t="s">
        <v>16781</v>
      </c>
      <c r="B16586">
        <v>54806.400000000001</v>
      </c>
    </row>
    <row r="16587" spans="1:2" x14ac:dyDescent="0.2">
      <c r="A16587" t="s">
        <v>16782</v>
      </c>
      <c r="B16587">
        <v>54516</v>
      </c>
    </row>
    <row r="16588" spans="1:2" x14ac:dyDescent="0.2">
      <c r="A16588" t="s">
        <v>16783</v>
      </c>
      <c r="B16588">
        <v>55176</v>
      </c>
    </row>
    <row r="16589" spans="1:2" x14ac:dyDescent="0.2">
      <c r="A16589" t="s">
        <v>16784</v>
      </c>
      <c r="B16589">
        <v>55651.203000000001</v>
      </c>
    </row>
    <row r="16590" spans="1:2" x14ac:dyDescent="0.2">
      <c r="A16590" t="s">
        <v>16785</v>
      </c>
      <c r="B16590">
        <v>55809.599999999999</v>
      </c>
    </row>
    <row r="16591" spans="1:2" x14ac:dyDescent="0.2">
      <c r="A16591" t="s">
        <v>16786</v>
      </c>
      <c r="B16591">
        <v>55756.800000000003</v>
      </c>
    </row>
    <row r="16592" spans="1:2" x14ac:dyDescent="0.2">
      <c r="A16592" t="s">
        <v>16787</v>
      </c>
      <c r="B16592">
        <v>55545.599999999999</v>
      </c>
    </row>
    <row r="16593" spans="1:2" x14ac:dyDescent="0.2">
      <c r="A16593" t="s">
        <v>16788</v>
      </c>
      <c r="B16593">
        <v>54120</v>
      </c>
    </row>
    <row r="16594" spans="1:2" x14ac:dyDescent="0.2">
      <c r="A16594" t="s">
        <v>16789</v>
      </c>
      <c r="B16594">
        <v>54304.796999999999</v>
      </c>
    </row>
    <row r="16595" spans="1:2" x14ac:dyDescent="0.2">
      <c r="A16595" t="s">
        <v>16790</v>
      </c>
      <c r="B16595">
        <v>54463.203000000001</v>
      </c>
    </row>
    <row r="16596" spans="1:2" x14ac:dyDescent="0.2">
      <c r="A16596" t="s">
        <v>16791</v>
      </c>
      <c r="B16596">
        <v>54516</v>
      </c>
    </row>
    <row r="16597" spans="1:2" x14ac:dyDescent="0.2">
      <c r="A16597" t="s">
        <v>16792</v>
      </c>
      <c r="B16597">
        <v>54516</v>
      </c>
    </row>
    <row r="16598" spans="1:2" x14ac:dyDescent="0.2">
      <c r="A16598" t="s">
        <v>16793</v>
      </c>
      <c r="B16598">
        <v>54304.796999999999</v>
      </c>
    </row>
    <row r="16599" spans="1:2" x14ac:dyDescent="0.2">
      <c r="A16599" t="s">
        <v>16794</v>
      </c>
      <c r="B16599">
        <v>55968</v>
      </c>
    </row>
    <row r="16600" spans="1:2" x14ac:dyDescent="0.2">
      <c r="A16600" t="s">
        <v>16795</v>
      </c>
      <c r="B16600">
        <v>56047.199999999997</v>
      </c>
    </row>
    <row r="16601" spans="1:2" x14ac:dyDescent="0.2">
      <c r="A16601" t="s">
        <v>16796</v>
      </c>
      <c r="B16601">
        <v>55994.400000000001</v>
      </c>
    </row>
    <row r="16602" spans="1:2" x14ac:dyDescent="0.2">
      <c r="A16602" t="s">
        <v>16797</v>
      </c>
      <c r="B16602">
        <v>55836</v>
      </c>
    </row>
    <row r="16603" spans="1:2" x14ac:dyDescent="0.2">
      <c r="A16603" t="s">
        <v>16798</v>
      </c>
      <c r="B16603">
        <v>55941.597999999998</v>
      </c>
    </row>
    <row r="16604" spans="1:2" x14ac:dyDescent="0.2">
      <c r="A16604" t="s">
        <v>16799</v>
      </c>
      <c r="B16604">
        <v>55519.199999999997</v>
      </c>
    </row>
    <row r="16605" spans="1:2" x14ac:dyDescent="0.2">
      <c r="A16605" t="s">
        <v>16800</v>
      </c>
      <c r="B16605">
        <v>55466.400000000001</v>
      </c>
    </row>
    <row r="16606" spans="1:2" x14ac:dyDescent="0.2">
      <c r="A16606" t="s">
        <v>16801</v>
      </c>
      <c r="B16606">
        <v>54806.400000000001</v>
      </c>
    </row>
    <row r="16607" spans="1:2" x14ac:dyDescent="0.2">
      <c r="A16607" t="s">
        <v>16802</v>
      </c>
      <c r="B16607">
        <v>54885.599999999999</v>
      </c>
    </row>
    <row r="16608" spans="1:2" x14ac:dyDescent="0.2">
      <c r="A16608" t="s">
        <v>16803</v>
      </c>
      <c r="B16608">
        <v>54885.599999999999</v>
      </c>
    </row>
    <row r="16609" spans="1:2" x14ac:dyDescent="0.2">
      <c r="A16609" t="s">
        <v>16804</v>
      </c>
      <c r="B16609">
        <v>54674.402000000002</v>
      </c>
    </row>
    <row r="16610" spans="1:2" x14ac:dyDescent="0.2">
      <c r="A16610" t="s">
        <v>16805</v>
      </c>
      <c r="B16610">
        <v>56205.597999999998</v>
      </c>
    </row>
    <row r="16611" spans="1:2" x14ac:dyDescent="0.2">
      <c r="A16611" t="s">
        <v>16806</v>
      </c>
      <c r="B16611">
        <v>56258.400000000001</v>
      </c>
    </row>
    <row r="16612" spans="1:2" x14ac:dyDescent="0.2">
      <c r="A16612" t="s">
        <v>16807</v>
      </c>
      <c r="B16612">
        <v>56126.400000000001</v>
      </c>
    </row>
    <row r="16613" spans="1:2" x14ac:dyDescent="0.2">
      <c r="A16613" t="s">
        <v>16808</v>
      </c>
      <c r="B16613">
        <v>55968</v>
      </c>
    </row>
    <row r="16614" spans="1:2" x14ac:dyDescent="0.2">
      <c r="A16614" t="s">
        <v>16809</v>
      </c>
      <c r="B16614">
        <v>55096.800000000003</v>
      </c>
    </row>
    <row r="16615" spans="1:2" x14ac:dyDescent="0.2">
      <c r="A16615" t="s">
        <v>16810</v>
      </c>
      <c r="B16615">
        <v>54595.199999999997</v>
      </c>
    </row>
    <row r="16616" spans="1:2" x14ac:dyDescent="0.2">
      <c r="A16616" t="s">
        <v>16811</v>
      </c>
      <c r="B16616">
        <v>54463.203000000001</v>
      </c>
    </row>
    <row r="16617" spans="1:2" x14ac:dyDescent="0.2">
      <c r="A16617" t="s">
        <v>16812</v>
      </c>
      <c r="B16617">
        <v>54595.199999999997</v>
      </c>
    </row>
    <row r="16618" spans="1:2" x14ac:dyDescent="0.2">
      <c r="A16618" t="s">
        <v>16813</v>
      </c>
      <c r="B16618">
        <v>54568.800000000003</v>
      </c>
    </row>
    <row r="16619" spans="1:2" x14ac:dyDescent="0.2">
      <c r="A16619" t="s">
        <v>16814</v>
      </c>
      <c r="B16619">
        <v>54621.599999999999</v>
      </c>
    </row>
    <row r="16620" spans="1:2" x14ac:dyDescent="0.2">
      <c r="A16620" t="s">
        <v>16815</v>
      </c>
      <c r="B16620">
        <v>55968</v>
      </c>
    </row>
    <row r="16621" spans="1:2" x14ac:dyDescent="0.2">
      <c r="A16621" t="s">
        <v>16816</v>
      </c>
      <c r="B16621">
        <v>56179.199999999997</v>
      </c>
    </row>
    <row r="16622" spans="1:2" x14ac:dyDescent="0.2">
      <c r="A16622" t="s">
        <v>16817</v>
      </c>
      <c r="B16622">
        <v>56179.199999999997</v>
      </c>
    </row>
    <row r="16623" spans="1:2" x14ac:dyDescent="0.2">
      <c r="A16623" t="s">
        <v>16818</v>
      </c>
      <c r="B16623">
        <v>54595.199999999997</v>
      </c>
    </row>
    <row r="16624" spans="1:2" x14ac:dyDescent="0.2">
      <c r="A16624" t="s">
        <v>16819</v>
      </c>
      <c r="B16624">
        <v>54384</v>
      </c>
    </row>
    <row r="16625" spans="1:2" x14ac:dyDescent="0.2">
      <c r="A16625" t="s">
        <v>16820</v>
      </c>
      <c r="B16625">
        <v>54331.199999999997</v>
      </c>
    </row>
    <row r="16626" spans="1:2" x14ac:dyDescent="0.2">
      <c r="A16626" t="s">
        <v>16821</v>
      </c>
      <c r="B16626">
        <v>54568.800000000003</v>
      </c>
    </row>
    <row r="16627" spans="1:2" x14ac:dyDescent="0.2">
      <c r="A16627" t="s">
        <v>16822</v>
      </c>
      <c r="B16627">
        <v>54542.400000000001</v>
      </c>
    </row>
    <row r="16628" spans="1:2" x14ac:dyDescent="0.2">
      <c r="A16628" t="s">
        <v>16823</v>
      </c>
      <c r="B16628">
        <v>54252</v>
      </c>
    </row>
    <row r="16629" spans="1:2" x14ac:dyDescent="0.2">
      <c r="A16629" t="s">
        <v>16824</v>
      </c>
      <c r="B16629">
        <v>54436.800000000003</v>
      </c>
    </row>
    <row r="16630" spans="1:2" x14ac:dyDescent="0.2">
      <c r="A16630" t="s">
        <v>16825</v>
      </c>
      <c r="B16630">
        <v>54595.199999999997</v>
      </c>
    </row>
    <row r="16631" spans="1:2" x14ac:dyDescent="0.2">
      <c r="A16631" t="s">
        <v>16826</v>
      </c>
      <c r="B16631">
        <v>55096.800000000003</v>
      </c>
    </row>
    <row r="16632" spans="1:2" x14ac:dyDescent="0.2">
      <c r="A16632" t="s">
        <v>16827</v>
      </c>
      <c r="B16632">
        <v>56364</v>
      </c>
    </row>
    <row r="16633" spans="1:2" x14ac:dyDescent="0.2">
      <c r="A16633" t="s">
        <v>16828</v>
      </c>
      <c r="B16633">
        <v>56020.800000000003</v>
      </c>
    </row>
    <row r="16634" spans="1:2" x14ac:dyDescent="0.2">
      <c r="A16634" t="s">
        <v>16829</v>
      </c>
      <c r="B16634">
        <v>55968</v>
      </c>
    </row>
    <row r="16635" spans="1:2" x14ac:dyDescent="0.2">
      <c r="A16635" t="s">
        <v>16830</v>
      </c>
      <c r="B16635">
        <v>54146.400000000001</v>
      </c>
    </row>
    <row r="16636" spans="1:2" x14ac:dyDescent="0.2">
      <c r="A16636" t="s">
        <v>16831</v>
      </c>
      <c r="B16636">
        <v>54225.599999999999</v>
      </c>
    </row>
    <row r="16637" spans="1:2" x14ac:dyDescent="0.2">
      <c r="A16637" t="s">
        <v>16832</v>
      </c>
      <c r="B16637">
        <v>54542.400000000001</v>
      </c>
    </row>
    <row r="16638" spans="1:2" x14ac:dyDescent="0.2">
      <c r="A16638" t="s">
        <v>16833</v>
      </c>
      <c r="B16638">
        <v>54067.199999999997</v>
      </c>
    </row>
    <row r="16639" spans="1:2" x14ac:dyDescent="0.2">
      <c r="A16639" t="s">
        <v>16834</v>
      </c>
      <c r="B16639">
        <v>55624.800000000003</v>
      </c>
    </row>
    <row r="16640" spans="1:2" x14ac:dyDescent="0.2">
      <c r="A16640" t="s">
        <v>16835</v>
      </c>
      <c r="B16640">
        <v>55334.402000000002</v>
      </c>
    </row>
    <row r="16641" spans="1:2" x14ac:dyDescent="0.2">
      <c r="A16641" t="s">
        <v>16836</v>
      </c>
      <c r="B16641">
        <v>55308</v>
      </c>
    </row>
    <row r="16642" spans="1:2" x14ac:dyDescent="0.2">
      <c r="A16642" t="s">
        <v>16837</v>
      </c>
      <c r="B16642">
        <v>55651.203000000001</v>
      </c>
    </row>
    <row r="16643" spans="1:2" x14ac:dyDescent="0.2">
      <c r="A16643" t="s">
        <v>16838</v>
      </c>
      <c r="B16643">
        <v>55677.597999999998</v>
      </c>
    </row>
    <row r="16644" spans="1:2" x14ac:dyDescent="0.2">
      <c r="A16644" t="s">
        <v>16839</v>
      </c>
      <c r="B16644">
        <v>55598.402000000002</v>
      </c>
    </row>
    <row r="16645" spans="1:2" x14ac:dyDescent="0.2">
      <c r="A16645" t="s">
        <v>16840</v>
      </c>
      <c r="B16645">
        <v>55941.597999999998</v>
      </c>
    </row>
    <row r="16646" spans="1:2" x14ac:dyDescent="0.2">
      <c r="A16646" t="s">
        <v>16841</v>
      </c>
      <c r="B16646">
        <v>54912</v>
      </c>
    </row>
    <row r="16647" spans="1:2" x14ac:dyDescent="0.2">
      <c r="A16647" t="s">
        <v>16842</v>
      </c>
      <c r="B16647">
        <v>55096.800000000003</v>
      </c>
    </row>
    <row r="16648" spans="1:2" x14ac:dyDescent="0.2">
      <c r="A16648" t="s">
        <v>16843</v>
      </c>
      <c r="B16648">
        <v>56073.599999999999</v>
      </c>
    </row>
    <row r="16649" spans="1:2" x14ac:dyDescent="0.2">
      <c r="A16649" t="s">
        <v>16844</v>
      </c>
      <c r="B16649">
        <v>56443.199999999997</v>
      </c>
    </row>
    <row r="16650" spans="1:2" x14ac:dyDescent="0.2">
      <c r="A16650" t="s">
        <v>16845</v>
      </c>
      <c r="B16650">
        <v>56416.800000000003</v>
      </c>
    </row>
    <row r="16651" spans="1:2" x14ac:dyDescent="0.2">
      <c r="A16651" t="s">
        <v>16846</v>
      </c>
      <c r="B16651">
        <v>56522.402000000002</v>
      </c>
    </row>
    <row r="16652" spans="1:2" x14ac:dyDescent="0.2">
      <c r="A16652" t="s">
        <v>16847</v>
      </c>
      <c r="B16652">
        <v>56575.203000000001</v>
      </c>
    </row>
    <row r="16653" spans="1:2" x14ac:dyDescent="0.2">
      <c r="A16653" t="s">
        <v>16848</v>
      </c>
      <c r="B16653">
        <v>56628</v>
      </c>
    </row>
    <row r="16654" spans="1:2" x14ac:dyDescent="0.2">
      <c r="A16654" t="s">
        <v>16849</v>
      </c>
      <c r="B16654">
        <v>56786.402000000002</v>
      </c>
    </row>
    <row r="16655" spans="1:2" x14ac:dyDescent="0.2">
      <c r="A16655" t="s">
        <v>16850</v>
      </c>
      <c r="B16655">
        <v>56628</v>
      </c>
    </row>
    <row r="16656" spans="1:2" x14ac:dyDescent="0.2">
      <c r="A16656" t="s">
        <v>16851</v>
      </c>
      <c r="B16656">
        <v>56680.800000000003</v>
      </c>
    </row>
    <row r="16657" spans="1:2" x14ac:dyDescent="0.2">
      <c r="A16657" t="s">
        <v>16852</v>
      </c>
      <c r="B16657">
        <v>56548.800000000003</v>
      </c>
    </row>
    <row r="16658" spans="1:2" x14ac:dyDescent="0.2">
      <c r="A16658" t="s">
        <v>16853</v>
      </c>
      <c r="B16658">
        <v>56364</v>
      </c>
    </row>
    <row r="16659" spans="1:2" x14ac:dyDescent="0.2">
      <c r="A16659" t="s">
        <v>16854</v>
      </c>
      <c r="B16659">
        <v>56416.800000000003</v>
      </c>
    </row>
    <row r="16660" spans="1:2" x14ac:dyDescent="0.2">
      <c r="A16660" t="s">
        <v>16855</v>
      </c>
      <c r="B16660">
        <v>56469.599999999999</v>
      </c>
    </row>
    <row r="16661" spans="1:2" x14ac:dyDescent="0.2">
      <c r="A16661" t="s">
        <v>16856</v>
      </c>
      <c r="B16661">
        <v>54700.800000000003</v>
      </c>
    </row>
    <row r="16662" spans="1:2" x14ac:dyDescent="0.2">
      <c r="A16662" t="s">
        <v>16857</v>
      </c>
      <c r="B16662">
        <v>54674.402000000002</v>
      </c>
    </row>
    <row r="16663" spans="1:2" x14ac:dyDescent="0.2">
      <c r="A16663" t="s">
        <v>16858</v>
      </c>
      <c r="B16663">
        <v>54410.402000000002</v>
      </c>
    </row>
    <row r="16664" spans="1:2" x14ac:dyDescent="0.2">
      <c r="A16664" t="s">
        <v>16859</v>
      </c>
      <c r="B16664">
        <v>56707.199999999997</v>
      </c>
    </row>
    <row r="16665" spans="1:2" x14ac:dyDescent="0.2">
      <c r="A16665" t="s">
        <v>16860</v>
      </c>
      <c r="B16665">
        <v>56654.400000000001</v>
      </c>
    </row>
    <row r="16666" spans="1:2" x14ac:dyDescent="0.2">
      <c r="A16666" t="s">
        <v>16861</v>
      </c>
      <c r="B16666">
        <v>56786.402000000002</v>
      </c>
    </row>
    <row r="16667" spans="1:2" x14ac:dyDescent="0.2">
      <c r="A16667" t="s">
        <v>16862</v>
      </c>
      <c r="B16667">
        <v>56364</v>
      </c>
    </row>
    <row r="16668" spans="1:2" x14ac:dyDescent="0.2">
      <c r="A16668" t="s">
        <v>16863</v>
      </c>
      <c r="B16668">
        <v>55598.402000000002</v>
      </c>
    </row>
    <row r="16669" spans="1:2" x14ac:dyDescent="0.2">
      <c r="A16669" t="s">
        <v>16864</v>
      </c>
      <c r="B16669">
        <v>54700.800000000003</v>
      </c>
    </row>
    <row r="16670" spans="1:2" x14ac:dyDescent="0.2">
      <c r="A16670" t="s">
        <v>16865</v>
      </c>
      <c r="B16670">
        <v>54621.599999999999</v>
      </c>
    </row>
    <row r="16671" spans="1:2" x14ac:dyDescent="0.2">
      <c r="A16671" t="s">
        <v>16866</v>
      </c>
      <c r="B16671">
        <v>54727.203000000001</v>
      </c>
    </row>
    <row r="16672" spans="1:2" x14ac:dyDescent="0.2">
      <c r="A16672" t="s">
        <v>16867</v>
      </c>
      <c r="B16672">
        <v>54489.599999999999</v>
      </c>
    </row>
    <row r="16673" spans="1:2" x14ac:dyDescent="0.2">
      <c r="A16673" t="s">
        <v>16868</v>
      </c>
      <c r="B16673">
        <v>54568.800000000003</v>
      </c>
    </row>
    <row r="16674" spans="1:2" x14ac:dyDescent="0.2">
      <c r="A16674" t="s">
        <v>16869</v>
      </c>
      <c r="B16674">
        <v>54542.400000000001</v>
      </c>
    </row>
    <row r="16675" spans="1:2" x14ac:dyDescent="0.2">
      <c r="A16675" t="s">
        <v>16870</v>
      </c>
      <c r="B16675">
        <v>54674.402000000002</v>
      </c>
    </row>
    <row r="16676" spans="1:2" x14ac:dyDescent="0.2">
      <c r="A16676" t="s">
        <v>16871</v>
      </c>
      <c r="B16676">
        <v>56232</v>
      </c>
    </row>
    <row r="16677" spans="1:2" x14ac:dyDescent="0.2">
      <c r="A16677" t="s">
        <v>16872</v>
      </c>
      <c r="B16677">
        <v>56047.199999999997</v>
      </c>
    </row>
    <row r="16678" spans="1:2" x14ac:dyDescent="0.2">
      <c r="A16678" t="s">
        <v>16873</v>
      </c>
      <c r="B16678">
        <v>55704</v>
      </c>
    </row>
    <row r="16679" spans="1:2" x14ac:dyDescent="0.2">
      <c r="A16679" t="s">
        <v>16874</v>
      </c>
      <c r="B16679">
        <v>54885.599999999999</v>
      </c>
    </row>
    <row r="16680" spans="1:2" x14ac:dyDescent="0.2">
      <c r="A16680" t="s">
        <v>16875</v>
      </c>
      <c r="B16680">
        <v>55044</v>
      </c>
    </row>
    <row r="16681" spans="1:2" x14ac:dyDescent="0.2">
      <c r="A16681" t="s">
        <v>16876</v>
      </c>
      <c r="B16681">
        <v>54991.199999999997</v>
      </c>
    </row>
    <row r="16682" spans="1:2" x14ac:dyDescent="0.2">
      <c r="A16682" t="s">
        <v>16877</v>
      </c>
      <c r="B16682">
        <v>55070.400000000001</v>
      </c>
    </row>
    <row r="16683" spans="1:2" x14ac:dyDescent="0.2">
      <c r="A16683" t="s">
        <v>16878</v>
      </c>
      <c r="B16683">
        <v>55017.597999999998</v>
      </c>
    </row>
    <row r="16684" spans="1:2" x14ac:dyDescent="0.2">
      <c r="A16684" t="s">
        <v>16879</v>
      </c>
      <c r="B16684">
        <v>55044</v>
      </c>
    </row>
    <row r="16685" spans="1:2" x14ac:dyDescent="0.2">
      <c r="A16685" t="s">
        <v>16880</v>
      </c>
      <c r="B16685">
        <v>54806.400000000001</v>
      </c>
    </row>
    <row r="16686" spans="1:2" x14ac:dyDescent="0.2">
      <c r="A16686" t="s">
        <v>16881</v>
      </c>
      <c r="B16686">
        <v>54780</v>
      </c>
    </row>
    <row r="16687" spans="1:2" x14ac:dyDescent="0.2">
      <c r="A16687" t="s">
        <v>16882</v>
      </c>
      <c r="B16687">
        <v>54674.402000000002</v>
      </c>
    </row>
    <row r="16688" spans="1:2" x14ac:dyDescent="0.2">
      <c r="A16688" t="s">
        <v>16883</v>
      </c>
      <c r="B16688">
        <v>54595.199999999997</v>
      </c>
    </row>
    <row r="16689" spans="1:2" x14ac:dyDescent="0.2">
      <c r="A16689" t="s">
        <v>16884</v>
      </c>
      <c r="B16689">
        <v>54621.599999999999</v>
      </c>
    </row>
    <row r="16690" spans="1:2" x14ac:dyDescent="0.2">
      <c r="A16690" t="s">
        <v>16885</v>
      </c>
      <c r="B16690">
        <v>54700.800000000003</v>
      </c>
    </row>
    <row r="16691" spans="1:2" x14ac:dyDescent="0.2">
      <c r="A16691" t="s">
        <v>16886</v>
      </c>
      <c r="B16691">
        <v>54780</v>
      </c>
    </row>
    <row r="16692" spans="1:2" x14ac:dyDescent="0.2">
      <c r="A16692" t="s">
        <v>16887</v>
      </c>
      <c r="B16692">
        <v>54727.203000000001</v>
      </c>
    </row>
    <row r="16693" spans="1:2" x14ac:dyDescent="0.2">
      <c r="A16693" t="s">
        <v>16888</v>
      </c>
      <c r="B16693">
        <v>54674.402000000002</v>
      </c>
    </row>
    <row r="16694" spans="1:2" x14ac:dyDescent="0.2">
      <c r="A16694" t="s">
        <v>16889</v>
      </c>
      <c r="B16694">
        <v>54674.402000000002</v>
      </c>
    </row>
    <row r="16695" spans="1:2" x14ac:dyDescent="0.2">
      <c r="A16695" t="s">
        <v>16890</v>
      </c>
      <c r="B16695">
        <v>55862.402000000002</v>
      </c>
    </row>
    <row r="16696" spans="1:2" x14ac:dyDescent="0.2">
      <c r="A16696" t="s">
        <v>16891</v>
      </c>
      <c r="B16696">
        <v>56205.597999999998</v>
      </c>
    </row>
    <row r="16697" spans="1:2" x14ac:dyDescent="0.2">
      <c r="A16697" t="s">
        <v>16892</v>
      </c>
      <c r="B16697">
        <v>55888.800000000003</v>
      </c>
    </row>
    <row r="16698" spans="1:2" x14ac:dyDescent="0.2">
      <c r="A16698" t="s">
        <v>16893</v>
      </c>
      <c r="B16698">
        <v>55968</v>
      </c>
    </row>
    <row r="16699" spans="1:2" x14ac:dyDescent="0.2">
      <c r="A16699" t="s">
        <v>16894</v>
      </c>
      <c r="B16699">
        <v>56073.599999999999</v>
      </c>
    </row>
    <row r="16700" spans="1:2" x14ac:dyDescent="0.2">
      <c r="A16700" t="s">
        <v>16895</v>
      </c>
      <c r="B16700">
        <v>56205.597999999998</v>
      </c>
    </row>
    <row r="16701" spans="1:2" x14ac:dyDescent="0.2">
      <c r="A16701" t="s">
        <v>16896</v>
      </c>
      <c r="B16701">
        <v>55228.796999999999</v>
      </c>
    </row>
    <row r="16702" spans="1:2" x14ac:dyDescent="0.2">
      <c r="A16702" t="s">
        <v>16897</v>
      </c>
      <c r="B16702">
        <v>55519.199999999997</v>
      </c>
    </row>
    <row r="16703" spans="1:2" x14ac:dyDescent="0.2">
      <c r="A16703" t="s">
        <v>16898</v>
      </c>
      <c r="B16703">
        <v>55651.203000000001</v>
      </c>
    </row>
    <row r="16704" spans="1:2" x14ac:dyDescent="0.2">
      <c r="A16704" t="s">
        <v>16899</v>
      </c>
      <c r="B16704">
        <v>55466.400000000001</v>
      </c>
    </row>
    <row r="16705" spans="1:2" x14ac:dyDescent="0.2">
      <c r="A16705" t="s">
        <v>16900</v>
      </c>
      <c r="B16705">
        <v>55492.800000000003</v>
      </c>
    </row>
    <row r="16706" spans="1:2" x14ac:dyDescent="0.2">
      <c r="A16706" t="s">
        <v>16901</v>
      </c>
      <c r="B16706">
        <v>55413.599999999999</v>
      </c>
    </row>
    <row r="16707" spans="1:2" x14ac:dyDescent="0.2">
      <c r="A16707" t="s">
        <v>16902</v>
      </c>
      <c r="B16707">
        <v>55281.597999999998</v>
      </c>
    </row>
    <row r="16708" spans="1:2" x14ac:dyDescent="0.2">
      <c r="A16708" t="s">
        <v>16903</v>
      </c>
      <c r="B16708">
        <v>55123.199999999997</v>
      </c>
    </row>
    <row r="16709" spans="1:2" x14ac:dyDescent="0.2">
      <c r="A16709" t="s">
        <v>16904</v>
      </c>
      <c r="B16709">
        <v>55228.796999999999</v>
      </c>
    </row>
    <row r="16710" spans="1:2" x14ac:dyDescent="0.2">
      <c r="A16710" t="s">
        <v>16905</v>
      </c>
      <c r="B16710">
        <v>55070.400000000001</v>
      </c>
    </row>
    <row r="16711" spans="1:2" x14ac:dyDescent="0.2">
      <c r="A16711" t="s">
        <v>16906</v>
      </c>
      <c r="B16711">
        <v>55308</v>
      </c>
    </row>
    <row r="16712" spans="1:2" x14ac:dyDescent="0.2">
      <c r="A16712" t="s">
        <v>16907</v>
      </c>
      <c r="B16712">
        <v>54991.199999999997</v>
      </c>
    </row>
    <row r="16713" spans="1:2" x14ac:dyDescent="0.2">
      <c r="A16713" t="s">
        <v>16908</v>
      </c>
      <c r="B16713">
        <v>55070.400000000001</v>
      </c>
    </row>
    <row r="16714" spans="1:2" x14ac:dyDescent="0.2">
      <c r="A16714" t="s">
        <v>16909</v>
      </c>
      <c r="B16714">
        <v>55387.203000000001</v>
      </c>
    </row>
    <row r="16715" spans="1:2" x14ac:dyDescent="0.2">
      <c r="A16715" t="s">
        <v>16910</v>
      </c>
      <c r="B16715">
        <v>54648</v>
      </c>
    </row>
    <row r="16716" spans="1:2" x14ac:dyDescent="0.2">
      <c r="A16716" t="s">
        <v>16911</v>
      </c>
      <c r="B16716">
        <v>54542.400000000001</v>
      </c>
    </row>
    <row r="16717" spans="1:2" x14ac:dyDescent="0.2">
      <c r="A16717" t="s">
        <v>16912</v>
      </c>
      <c r="B16717">
        <v>54885.599999999999</v>
      </c>
    </row>
    <row r="16718" spans="1:2" x14ac:dyDescent="0.2">
      <c r="A16718" t="s">
        <v>16913</v>
      </c>
      <c r="B16718">
        <v>54648</v>
      </c>
    </row>
    <row r="16719" spans="1:2" x14ac:dyDescent="0.2">
      <c r="A16719" t="s">
        <v>16914</v>
      </c>
      <c r="B16719">
        <v>54859.199999999997</v>
      </c>
    </row>
    <row r="16720" spans="1:2" x14ac:dyDescent="0.2">
      <c r="A16720" t="s">
        <v>16915</v>
      </c>
      <c r="B16720">
        <v>54780</v>
      </c>
    </row>
    <row r="16721" spans="1:2" x14ac:dyDescent="0.2">
      <c r="A16721" t="s">
        <v>16916</v>
      </c>
      <c r="B16721">
        <v>56152.796999999999</v>
      </c>
    </row>
    <row r="16722" spans="1:2" x14ac:dyDescent="0.2">
      <c r="A16722" t="s">
        <v>16917</v>
      </c>
      <c r="B16722">
        <v>55756.800000000003</v>
      </c>
    </row>
    <row r="16723" spans="1:2" x14ac:dyDescent="0.2">
      <c r="A16723" t="s">
        <v>16918</v>
      </c>
      <c r="B16723">
        <v>55730.400000000001</v>
      </c>
    </row>
    <row r="16724" spans="1:2" x14ac:dyDescent="0.2">
      <c r="A16724" t="s">
        <v>16919</v>
      </c>
      <c r="B16724">
        <v>55545.599999999999</v>
      </c>
    </row>
    <row r="16725" spans="1:2" x14ac:dyDescent="0.2">
      <c r="A16725" t="s">
        <v>16920</v>
      </c>
      <c r="B16725">
        <v>54859.199999999997</v>
      </c>
    </row>
    <row r="16726" spans="1:2" x14ac:dyDescent="0.2">
      <c r="A16726" t="s">
        <v>16921</v>
      </c>
      <c r="B16726">
        <v>54040.796999999999</v>
      </c>
    </row>
    <row r="16727" spans="1:2" x14ac:dyDescent="0.2">
      <c r="A16727" t="s">
        <v>16922</v>
      </c>
      <c r="B16727">
        <v>54093.597999999998</v>
      </c>
    </row>
    <row r="16728" spans="1:2" x14ac:dyDescent="0.2">
      <c r="A16728" t="s">
        <v>16923</v>
      </c>
      <c r="B16728">
        <v>54120</v>
      </c>
    </row>
    <row r="16729" spans="1:2" x14ac:dyDescent="0.2">
      <c r="A16729" t="s">
        <v>16924</v>
      </c>
      <c r="B16729">
        <v>54304.796999999999</v>
      </c>
    </row>
    <row r="16730" spans="1:2" x14ac:dyDescent="0.2">
      <c r="A16730" t="s">
        <v>16925</v>
      </c>
      <c r="B16730">
        <v>54146.400000000001</v>
      </c>
    </row>
    <row r="16731" spans="1:2" x14ac:dyDescent="0.2">
      <c r="A16731" t="s">
        <v>16926</v>
      </c>
      <c r="B16731">
        <v>55704</v>
      </c>
    </row>
    <row r="16732" spans="1:2" x14ac:dyDescent="0.2">
      <c r="A16732" t="s">
        <v>16927</v>
      </c>
      <c r="B16732">
        <v>55756.800000000003</v>
      </c>
    </row>
    <row r="16733" spans="1:2" x14ac:dyDescent="0.2">
      <c r="A16733" t="s">
        <v>16928</v>
      </c>
      <c r="B16733">
        <v>55836</v>
      </c>
    </row>
    <row r="16734" spans="1:2" x14ac:dyDescent="0.2">
      <c r="A16734" t="s">
        <v>16929</v>
      </c>
      <c r="B16734">
        <v>55730.400000000001</v>
      </c>
    </row>
    <row r="16735" spans="1:2" x14ac:dyDescent="0.2">
      <c r="A16735" t="s">
        <v>16930</v>
      </c>
      <c r="B16735">
        <v>54806.400000000001</v>
      </c>
    </row>
    <row r="16736" spans="1:2" x14ac:dyDescent="0.2">
      <c r="A16736" t="s">
        <v>16931</v>
      </c>
      <c r="B16736">
        <v>53961.599999999999</v>
      </c>
    </row>
    <row r="16737" spans="1:2" x14ac:dyDescent="0.2">
      <c r="A16737" t="s">
        <v>16932</v>
      </c>
      <c r="B16737">
        <v>54093.597999999998</v>
      </c>
    </row>
    <row r="16738" spans="1:2" x14ac:dyDescent="0.2">
      <c r="A16738" t="s">
        <v>16933</v>
      </c>
      <c r="B16738">
        <v>53829.597999999998</v>
      </c>
    </row>
    <row r="16739" spans="1:2" x14ac:dyDescent="0.2">
      <c r="A16739" t="s">
        <v>16934</v>
      </c>
      <c r="B16739">
        <v>55334.402000000002</v>
      </c>
    </row>
    <row r="16740" spans="1:2" x14ac:dyDescent="0.2">
      <c r="A16740" t="s">
        <v>16935</v>
      </c>
      <c r="B16740">
        <v>55387.203000000001</v>
      </c>
    </row>
    <row r="16741" spans="1:2" x14ac:dyDescent="0.2">
      <c r="A16741" t="s">
        <v>16936</v>
      </c>
      <c r="B16741">
        <v>55545.599999999999</v>
      </c>
    </row>
    <row r="16742" spans="1:2" x14ac:dyDescent="0.2">
      <c r="A16742" t="s">
        <v>16937</v>
      </c>
      <c r="B16742">
        <v>55545.599999999999</v>
      </c>
    </row>
    <row r="16743" spans="1:2" x14ac:dyDescent="0.2">
      <c r="A16743" t="s">
        <v>16938</v>
      </c>
      <c r="B16743">
        <v>55413.599999999999</v>
      </c>
    </row>
    <row r="16744" spans="1:2" x14ac:dyDescent="0.2">
      <c r="A16744" t="s">
        <v>16939</v>
      </c>
      <c r="B16744">
        <v>55413.599999999999</v>
      </c>
    </row>
    <row r="16745" spans="1:2" x14ac:dyDescent="0.2">
      <c r="A16745" t="s">
        <v>16940</v>
      </c>
      <c r="B16745">
        <v>55624.800000000003</v>
      </c>
    </row>
    <row r="16746" spans="1:2" x14ac:dyDescent="0.2">
      <c r="A16746" t="s">
        <v>16941</v>
      </c>
      <c r="B16746">
        <v>55070.400000000001</v>
      </c>
    </row>
    <row r="16747" spans="1:2" x14ac:dyDescent="0.2">
      <c r="A16747" t="s">
        <v>16942</v>
      </c>
      <c r="B16747">
        <v>55044</v>
      </c>
    </row>
    <row r="16748" spans="1:2" x14ac:dyDescent="0.2">
      <c r="A16748" t="s">
        <v>16943</v>
      </c>
      <c r="B16748">
        <v>54964.796999999999</v>
      </c>
    </row>
    <row r="16749" spans="1:2" x14ac:dyDescent="0.2">
      <c r="A16749" t="s">
        <v>16944</v>
      </c>
      <c r="B16749">
        <v>55255.199999999997</v>
      </c>
    </row>
    <row r="16750" spans="1:2" x14ac:dyDescent="0.2">
      <c r="A16750" t="s">
        <v>16945</v>
      </c>
      <c r="B16750">
        <v>55572</v>
      </c>
    </row>
    <row r="16751" spans="1:2" x14ac:dyDescent="0.2">
      <c r="A16751" t="s">
        <v>16946</v>
      </c>
      <c r="B16751">
        <v>55624.800000000003</v>
      </c>
    </row>
    <row r="16752" spans="1:2" x14ac:dyDescent="0.2">
      <c r="A16752" t="s">
        <v>16947</v>
      </c>
      <c r="B16752">
        <v>55704</v>
      </c>
    </row>
    <row r="16753" spans="1:2" x14ac:dyDescent="0.2">
      <c r="A16753" t="s">
        <v>16948</v>
      </c>
      <c r="B16753">
        <v>55677.597999999998</v>
      </c>
    </row>
    <row r="16754" spans="1:2" x14ac:dyDescent="0.2">
      <c r="A16754" t="s">
        <v>16949</v>
      </c>
      <c r="B16754">
        <v>55334.402000000002</v>
      </c>
    </row>
    <row r="16755" spans="1:2" x14ac:dyDescent="0.2">
      <c r="A16755" t="s">
        <v>16950</v>
      </c>
      <c r="B16755">
        <v>56100</v>
      </c>
    </row>
    <row r="16756" spans="1:2" x14ac:dyDescent="0.2">
      <c r="A16756" t="s">
        <v>16951</v>
      </c>
      <c r="B16756">
        <v>55730.400000000001</v>
      </c>
    </row>
    <row r="16757" spans="1:2" x14ac:dyDescent="0.2">
      <c r="A16757" t="s">
        <v>16952</v>
      </c>
      <c r="B16757">
        <v>56073.599999999999</v>
      </c>
    </row>
    <row r="16758" spans="1:2" x14ac:dyDescent="0.2">
      <c r="A16758" t="s">
        <v>16953</v>
      </c>
      <c r="B16758">
        <v>55492.800000000003</v>
      </c>
    </row>
    <row r="16759" spans="1:2" x14ac:dyDescent="0.2">
      <c r="A16759" t="s">
        <v>16954</v>
      </c>
      <c r="B16759">
        <v>55545.599999999999</v>
      </c>
    </row>
    <row r="16760" spans="1:2" x14ac:dyDescent="0.2">
      <c r="A16760" t="s">
        <v>16955</v>
      </c>
      <c r="B16760">
        <v>55492.800000000003</v>
      </c>
    </row>
    <row r="16761" spans="1:2" x14ac:dyDescent="0.2">
      <c r="A16761" t="s">
        <v>16956</v>
      </c>
      <c r="B16761">
        <v>55308</v>
      </c>
    </row>
    <row r="16762" spans="1:2" x14ac:dyDescent="0.2">
      <c r="A16762" t="s">
        <v>16957</v>
      </c>
      <c r="B16762">
        <v>55387.203000000001</v>
      </c>
    </row>
    <row r="16763" spans="1:2" x14ac:dyDescent="0.2">
      <c r="A16763" t="s">
        <v>16958</v>
      </c>
      <c r="B16763">
        <v>55704</v>
      </c>
    </row>
    <row r="16764" spans="1:2" x14ac:dyDescent="0.2">
      <c r="A16764" t="s">
        <v>16959</v>
      </c>
      <c r="B16764">
        <v>55704</v>
      </c>
    </row>
    <row r="16765" spans="1:2" x14ac:dyDescent="0.2">
      <c r="A16765" t="s">
        <v>16960</v>
      </c>
      <c r="B16765">
        <v>55941.597999999998</v>
      </c>
    </row>
    <row r="16766" spans="1:2" x14ac:dyDescent="0.2">
      <c r="A16766" t="s">
        <v>16961</v>
      </c>
      <c r="B16766">
        <v>55836</v>
      </c>
    </row>
    <row r="16767" spans="1:2" x14ac:dyDescent="0.2">
      <c r="A16767" t="s">
        <v>16962</v>
      </c>
      <c r="B16767">
        <v>55888.800000000003</v>
      </c>
    </row>
    <row r="16768" spans="1:2" x14ac:dyDescent="0.2">
      <c r="A16768" t="s">
        <v>16963</v>
      </c>
      <c r="B16768">
        <v>55888.800000000003</v>
      </c>
    </row>
    <row r="16769" spans="1:2" x14ac:dyDescent="0.2">
      <c r="A16769" t="s">
        <v>16964</v>
      </c>
      <c r="B16769">
        <v>55783.199999999997</v>
      </c>
    </row>
    <row r="16770" spans="1:2" x14ac:dyDescent="0.2">
      <c r="A16770" t="s">
        <v>16965</v>
      </c>
      <c r="B16770">
        <v>55519.199999999997</v>
      </c>
    </row>
    <row r="16771" spans="1:2" x14ac:dyDescent="0.2">
      <c r="A16771" t="s">
        <v>16966</v>
      </c>
      <c r="B16771">
        <v>55519.199999999997</v>
      </c>
    </row>
    <row r="16772" spans="1:2" x14ac:dyDescent="0.2">
      <c r="A16772" t="s">
        <v>16967</v>
      </c>
      <c r="B16772">
        <v>55545.599999999999</v>
      </c>
    </row>
    <row r="16773" spans="1:2" x14ac:dyDescent="0.2">
      <c r="A16773" t="s">
        <v>16968</v>
      </c>
      <c r="B16773">
        <v>55149.599999999999</v>
      </c>
    </row>
    <row r="16774" spans="1:2" x14ac:dyDescent="0.2">
      <c r="A16774" t="s">
        <v>16969</v>
      </c>
      <c r="B16774">
        <v>55228.796999999999</v>
      </c>
    </row>
    <row r="16775" spans="1:2" x14ac:dyDescent="0.2">
      <c r="A16775" t="s">
        <v>16970</v>
      </c>
      <c r="B16775">
        <v>55176</v>
      </c>
    </row>
    <row r="16776" spans="1:2" x14ac:dyDescent="0.2">
      <c r="A16776" t="s">
        <v>16971</v>
      </c>
      <c r="B16776">
        <v>55334.402000000002</v>
      </c>
    </row>
    <row r="16777" spans="1:2" x14ac:dyDescent="0.2">
      <c r="A16777" t="s">
        <v>16972</v>
      </c>
      <c r="B16777">
        <v>55387.203000000001</v>
      </c>
    </row>
    <row r="16778" spans="1:2" x14ac:dyDescent="0.2">
      <c r="A16778" t="s">
        <v>16973</v>
      </c>
      <c r="B16778">
        <v>56205.597999999998</v>
      </c>
    </row>
    <row r="16779" spans="1:2" x14ac:dyDescent="0.2">
      <c r="A16779" t="s">
        <v>16974</v>
      </c>
      <c r="B16779">
        <v>56469.599999999999</v>
      </c>
    </row>
    <row r="16780" spans="1:2" x14ac:dyDescent="0.2">
      <c r="A16780" t="s">
        <v>16975</v>
      </c>
      <c r="B16780">
        <v>55915.199999999997</v>
      </c>
    </row>
    <row r="16781" spans="1:2" x14ac:dyDescent="0.2">
      <c r="A16781" t="s">
        <v>16976</v>
      </c>
      <c r="B16781">
        <v>56020.800000000003</v>
      </c>
    </row>
    <row r="16782" spans="1:2" x14ac:dyDescent="0.2">
      <c r="A16782" t="s">
        <v>16977</v>
      </c>
      <c r="B16782">
        <v>55994.400000000001</v>
      </c>
    </row>
    <row r="16783" spans="1:2" x14ac:dyDescent="0.2">
      <c r="A16783" t="s">
        <v>16978</v>
      </c>
      <c r="B16783">
        <v>55149.599999999999</v>
      </c>
    </row>
    <row r="16784" spans="1:2" x14ac:dyDescent="0.2">
      <c r="A16784" t="s">
        <v>16979</v>
      </c>
      <c r="B16784">
        <v>54727.203000000001</v>
      </c>
    </row>
    <row r="16785" spans="1:2" x14ac:dyDescent="0.2">
      <c r="A16785" t="s">
        <v>16980</v>
      </c>
      <c r="B16785">
        <v>53803.199999999997</v>
      </c>
    </row>
    <row r="16786" spans="1:2" x14ac:dyDescent="0.2">
      <c r="A16786" t="s">
        <v>16981</v>
      </c>
      <c r="B16786">
        <v>54172.800000000003</v>
      </c>
    </row>
    <row r="16787" spans="1:2" x14ac:dyDescent="0.2">
      <c r="A16787" t="s">
        <v>16982</v>
      </c>
      <c r="B16787">
        <v>54568.800000000003</v>
      </c>
    </row>
    <row r="16788" spans="1:2" x14ac:dyDescent="0.2">
      <c r="A16788" t="s">
        <v>16983</v>
      </c>
      <c r="B16788">
        <v>54542.400000000001</v>
      </c>
    </row>
    <row r="16789" spans="1:2" x14ac:dyDescent="0.2">
      <c r="A16789" t="s">
        <v>16984</v>
      </c>
      <c r="B16789">
        <v>56364</v>
      </c>
    </row>
    <row r="16790" spans="1:2" x14ac:dyDescent="0.2">
      <c r="A16790" t="s">
        <v>16985</v>
      </c>
      <c r="B16790">
        <v>55888.800000000003</v>
      </c>
    </row>
    <row r="16791" spans="1:2" x14ac:dyDescent="0.2">
      <c r="A16791" t="s">
        <v>16986</v>
      </c>
      <c r="B16791">
        <v>56179.199999999997</v>
      </c>
    </row>
    <row r="16792" spans="1:2" x14ac:dyDescent="0.2">
      <c r="A16792" t="s">
        <v>16987</v>
      </c>
      <c r="B16792">
        <v>55941.597999999998</v>
      </c>
    </row>
    <row r="16793" spans="1:2" x14ac:dyDescent="0.2">
      <c r="A16793" t="s">
        <v>16988</v>
      </c>
      <c r="B16793">
        <v>55545.599999999999</v>
      </c>
    </row>
    <row r="16794" spans="1:2" x14ac:dyDescent="0.2">
      <c r="A16794" t="s">
        <v>16989</v>
      </c>
      <c r="B16794">
        <v>55704</v>
      </c>
    </row>
    <row r="16795" spans="1:2" x14ac:dyDescent="0.2">
      <c r="A16795" t="s">
        <v>16990</v>
      </c>
      <c r="B16795">
        <v>55387.203000000001</v>
      </c>
    </row>
    <row r="16796" spans="1:2" x14ac:dyDescent="0.2">
      <c r="A16796" t="s">
        <v>16991</v>
      </c>
      <c r="B16796">
        <v>55360.800000000003</v>
      </c>
    </row>
    <row r="16797" spans="1:2" x14ac:dyDescent="0.2">
      <c r="A16797" t="s">
        <v>16992</v>
      </c>
      <c r="B16797">
        <v>55519.199999999997</v>
      </c>
    </row>
    <row r="16798" spans="1:2" x14ac:dyDescent="0.2">
      <c r="A16798" t="s">
        <v>16993</v>
      </c>
      <c r="B16798">
        <v>55466.400000000001</v>
      </c>
    </row>
    <row r="16799" spans="1:2" x14ac:dyDescent="0.2">
      <c r="A16799" t="s">
        <v>16994</v>
      </c>
      <c r="B16799">
        <v>55360.800000000003</v>
      </c>
    </row>
    <row r="16800" spans="1:2" x14ac:dyDescent="0.2">
      <c r="A16800" t="s">
        <v>16995</v>
      </c>
      <c r="B16800">
        <v>56548.800000000003</v>
      </c>
    </row>
    <row r="16801" spans="1:2" x14ac:dyDescent="0.2">
      <c r="A16801" t="s">
        <v>16996</v>
      </c>
      <c r="B16801">
        <v>56469.599999999999</v>
      </c>
    </row>
    <row r="16802" spans="1:2" x14ac:dyDescent="0.2">
      <c r="A16802" t="s">
        <v>16997</v>
      </c>
      <c r="B16802">
        <v>56258.400000000001</v>
      </c>
    </row>
    <row r="16803" spans="1:2" x14ac:dyDescent="0.2">
      <c r="A16803" t="s">
        <v>16998</v>
      </c>
      <c r="B16803">
        <v>54700.800000000003</v>
      </c>
    </row>
    <row r="16804" spans="1:2" x14ac:dyDescent="0.2">
      <c r="A16804" t="s">
        <v>16999</v>
      </c>
      <c r="B16804">
        <v>54463.203000000001</v>
      </c>
    </row>
    <row r="16805" spans="1:2" x14ac:dyDescent="0.2">
      <c r="A16805" t="s">
        <v>17000</v>
      </c>
      <c r="B16805">
        <v>54331.199999999997</v>
      </c>
    </row>
    <row r="16806" spans="1:2" x14ac:dyDescent="0.2">
      <c r="A16806" t="s">
        <v>17001</v>
      </c>
      <c r="B16806">
        <v>54595.199999999997</v>
      </c>
    </row>
    <row r="16807" spans="1:2" x14ac:dyDescent="0.2">
      <c r="A16807" t="s">
        <v>17002</v>
      </c>
      <c r="B16807">
        <v>55519.199999999997</v>
      </c>
    </row>
    <row r="16808" spans="1:2" x14ac:dyDescent="0.2">
      <c r="A16808" t="s">
        <v>17003</v>
      </c>
      <c r="B16808">
        <v>56337.599999999999</v>
      </c>
    </row>
    <row r="16809" spans="1:2" x14ac:dyDescent="0.2">
      <c r="A16809" t="s">
        <v>17004</v>
      </c>
      <c r="B16809">
        <v>56073.599999999999</v>
      </c>
    </row>
    <row r="16810" spans="1:2" x14ac:dyDescent="0.2">
      <c r="A16810" t="s">
        <v>17005</v>
      </c>
      <c r="B16810">
        <v>56020.800000000003</v>
      </c>
    </row>
    <row r="16811" spans="1:2" x14ac:dyDescent="0.2">
      <c r="A16811" t="s">
        <v>17006</v>
      </c>
      <c r="B16811">
        <v>56100</v>
      </c>
    </row>
    <row r="16812" spans="1:2" x14ac:dyDescent="0.2">
      <c r="A16812" t="s">
        <v>17007</v>
      </c>
      <c r="B16812">
        <v>56047.199999999997</v>
      </c>
    </row>
    <row r="16813" spans="1:2" x14ac:dyDescent="0.2">
      <c r="A16813" t="s">
        <v>17008</v>
      </c>
      <c r="B16813">
        <v>55941.597999999998</v>
      </c>
    </row>
    <row r="16814" spans="1:2" x14ac:dyDescent="0.2">
      <c r="A16814" t="s">
        <v>17009</v>
      </c>
      <c r="B16814">
        <v>55228.796999999999</v>
      </c>
    </row>
    <row r="16815" spans="1:2" x14ac:dyDescent="0.2">
      <c r="A16815" t="s">
        <v>17010</v>
      </c>
      <c r="B16815">
        <v>55281.597999999998</v>
      </c>
    </row>
    <row r="16816" spans="1:2" x14ac:dyDescent="0.2">
      <c r="A16816" t="s">
        <v>17011</v>
      </c>
      <c r="B16816">
        <v>55255.199999999997</v>
      </c>
    </row>
    <row r="16817" spans="1:2" x14ac:dyDescent="0.2">
      <c r="A16817" t="s">
        <v>17012</v>
      </c>
      <c r="B16817">
        <v>55123.199999999997</v>
      </c>
    </row>
    <row r="16818" spans="1:2" x14ac:dyDescent="0.2">
      <c r="A16818" t="s">
        <v>17013</v>
      </c>
      <c r="B16818">
        <v>55044</v>
      </c>
    </row>
    <row r="16819" spans="1:2" x14ac:dyDescent="0.2">
      <c r="A16819" t="s">
        <v>17014</v>
      </c>
      <c r="B16819">
        <v>55149.599999999999</v>
      </c>
    </row>
    <row r="16820" spans="1:2" x14ac:dyDescent="0.2">
      <c r="A16820" t="s">
        <v>17015</v>
      </c>
      <c r="B16820">
        <v>56284.800000000003</v>
      </c>
    </row>
    <row r="16821" spans="1:2" x14ac:dyDescent="0.2">
      <c r="A16821" t="s">
        <v>17016</v>
      </c>
      <c r="B16821">
        <v>56337.599999999999</v>
      </c>
    </row>
    <row r="16822" spans="1:2" x14ac:dyDescent="0.2">
      <c r="A16822" t="s">
        <v>17017</v>
      </c>
      <c r="B16822">
        <v>56258.400000000001</v>
      </c>
    </row>
    <row r="16823" spans="1:2" x14ac:dyDescent="0.2">
      <c r="A16823" t="s">
        <v>17018</v>
      </c>
      <c r="B16823">
        <v>56179.199999999997</v>
      </c>
    </row>
    <row r="16824" spans="1:2" x14ac:dyDescent="0.2">
      <c r="A16824" t="s">
        <v>17019</v>
      </c>
      <c r="B16824">
        <v>56364</v>
      </c>
    </row>
    <row r="16825" spans="1:2" x14ac:dyDescent="0.2">
      <c r="A16825" t="s">
        <v>17020</v>
      </c>
      <c r="B16825">
        <v>55466.400000000001</v>
      </c>
    </row>
    <row r="16826" spans="1:2" x14ac:dyDescent="0.2">
      <c r="A16826" t="s">
        <v>17021</v>
      </c>
      <c r="B16826">
        <v>54964.796999999999</v>
      </c>
    </row>
    <row r="16827" spans="1:2" x14ac:dyDescent="0.2">
      <c r="A16827" t="s">
        <v>17022</v>
      </c>
      <c r="B16827">
        <v>54859.199999999997</v>
      </c>
    </row>
    <row r="16828" spans="1:2" x14ac:dyDescent="0.2">
      <c r="A16828" t="s">
        <v>17023</v>
      </c>
      <c r="B16828">
        <v>54912</v>
      </c>
    </row>
    <row r="16829" spans="1:2" x14ac:dyDescent="0.2">
      <c r="A16829" t="s">
        <v>17024</v>
      </c>
      <c r="B16829">
        <v>54964.796999999999</v>
      </c>
    </row>
    <row r="16830" spans="1:2" x14ac:dyDescent="0.2">
      <c r="A16830" t="s">
        <v>17025</v>
      </c>
      <c r="B16830">
        <v>56152.796999999999</v>
      </c>
    </row>
    <row r="16831" spans="1:2" x14ac:dyDescent="0.2">
      <c r="A16831" t="s">
        <v>17026</v>
      </c>
      <c r="B16831">
        <v>55677.597999999998</v>
      </c>
    </row>
    <row r="16832" spans="1:2" x14ac:dyDescent="0.2">
      <c r="A16832" t="s">
        <v>17027</v>
      </c>
      <c r="B16832">
        <v>55704</v>
      </c>
    </row>
    <row r="16833" spans="1:2" x14ac:dyDescent="0.2">
      <c r="A16833" t="s">
        <v>17028</v>
      </c>
      <c r="B16833">
        <v>55836</v>
      </c>
    </row>
    <row r="16834" spans="1:2" x14ac:dyDescent="0.2">
      <c r="A16834" t="s">
        <v>17029</v>
      </c>
      <c r="B16834">
        <v>54753.597999999998</v>
      </c>
    </row>
    <row r="16835" spans="1:2" x14ac:dyDescent="0.2">
      <c r="A16835" t="s">
        <v>17030</v>
      </c>
      <c r="B16835">
        <v>54093.597999999998</v>
      </c>
    </row>
    <row r="16836" spans="1:2" x14ac:dyDescent="0.2">
      <c r="A16836" t="s">
        <v>17031</v>
      </c>
      <c r="B16836">
        <v>54304.796999999999</v>
      </c>
    </row>
    <row r="16837" spans="1:2" x14ac:dyDescent="0.2">
      <c r="A16837" t="s">
        <v>17032</v>
      </c>
      <c r="B16837">
        <v>54780</v>
      </c>
    </row>
    <row r="16838" spans="1:2" x14ac:dyDescent="0.2">
      <c r="A16838" t="s">
        <v>17033</v>
      </c>
      <c r="B16838">
        <v>54806.400000000001</v>
      </c>
    </row>
    <row r="16839" spans="1:2" x14ac:dyDescent="0.2">
      <c r="A16839" t="s">
        <v>17034</v>
      </c>
      <c r="B16839">
        <v>56680.800000000003</v>
      </c>
    </row>
    <row r="16840" spans="1:2" x14ac:dyDescent="0.2">
      <c r="A16840" t="s">
        <v>17035</v>
      </c>
      <c r="B16840">
        <v>56601.597999999998</v>
      </c>
    </row>
    <row r="16841" spans="1:2" x14ac:dyDescent="0.2">
      <c r="A16841" t="s">
        <v>17036</v>
      </c>
      <c r="B16841">
        <v>56284.800000000003</v>
      </c>
    </row>
    <row r="16842" spans="1:2" x14ac:dyDescent="0.2">
      <c r="A16842" t="s">
        <v>17037</v>
      </c>
      <c r="B16842">
        <v>56047.199999999997</v>
      </c>
    </row>
    <row r="16843" spans="1:2" x14ac:dyDescent="0.2">
      <c r="A16843" t="s">
        <v>17038</v>
      </c>
      <c r="B16843">
        <v>55360.800000000003</v>
      </c>
    </row>
    <row r="16844" spans="1:2" x14ac:dyDescent="0.2">
      <c r="A16844" t="s">
        <v>17039</v>
      </c>
      <c r="B16844">
        <v>54859.199999999997</v>
      </c>
    </row>
    <row r="16845" spans="1:2" x14ac:dyDescent="0.2">
      <c r="A16845" t="s">
        <v>17040</v>
      </c>
      <c r="B16845">
        <v>55017.597999999998</v>
      </c>
    </row>
    <row r="16846" spans="1:2" x14ac:dyDescent="0.2">
      <c r="A16846" t="s">
        <v>17041</v>
      </c>
      <c r="B16846">
        <v>55070.400000000001</v>
      </c>
    </row>
    <row r="16847" spans="1:2" x14ac:dyDescent="0.2">
      <c r="A16847" t="s">
        <v>17042</v>
      </c>
      <c r="B16847">
        <v>55360.800000000003</v>
      </c>
    </row>
    <row r="16848" spans="1:2" x14ac:dyDescent="0.2">
      <c r="A16848" t="s">
        <v>17043</v>
      </c>
      <c r="B16848">
        <v>55492.800000000003</v>
      </c>
    </row>
    <row r="16849" spans="1:2" x14ac:dyDescent="0.2">
      <c r="A16849" t="s">
        <v>17044</v>
      </c>
      <c r="B16849">
        <v>56944.800000000003</v>
      </c>
    </row>
    <row r="16850" spans="1:2" x14ac:dyDescent="0.2">
      <c r="A16850" t="s">
        <v>17045</v>
      </c>
      <c r="B16850">
        <v>57024</v>
      </c>
    </row>
    <row r="16851" spans="1:2" x14ac:dyDescent="0.2">
      <c r="A16851" t="s">
        <v>17046</v>
      </c>
      <c r="B16851">
        <v>56390.400000000001</v>
      </c>
    </row>
    <row r="16852" spans="1:2" x14ac:dyDescent="0.2">
      <c r="A16852" t="s">
        <v>17047</v>
      </c>
      <c r="B16852">
        <v>56100</v>
      </c>
    </row>
    <row r="16853" spans="1:2" x14ac:dyDescent="0.2">
      <c r="A16853" t="s">
        <v>17048</v>
      </c>
      <c r="B16853">
        <v>56126.400000000001</v>
      </c>
    </row>
    <row r="16854" spans="1:2" x14ac:dyDescent="0.2">
      <c r="A16854" t="s">
        <v>17049</v>
      </c>
      <c r="B16854">
        <v>56311.203000000001</v>
      </c>
    </row>
    <row r="16855" spans="1:2" x14ac:dyDescent="0.2">
      <c r="A16855" t="s">
        <v>17050</v>
      </c>
      <c r="B16855">
        <v>56073.599999999999</v>
      </c>
    </row>
    <row r="16856" spans="1:2" x14ac:dyDescent="0.2">
      <c r="A16856" t="s">
        <v>17051</v>
      </c>
      <c r="B16856">
        <v>55176</v>
      </c>
    </row>
    <row r="16857" spans="1:2" x14ac:dyDescent="0.2">
      <c r="A16857" t="s">
        <v>17052</v>
      </c>
      <c r="B16857">
        <v>54727.203000000001</v>
      </c>
    </row>
    <row r="16858" spans="1:2" x14ac:dyDescent="0.2">
      <c r="A16858" t="s">
        <v>17053</v>
      </c>
      <c r="B16858">
        <v>54859.199999999997</v>
      </c>
    </row>
    <row r="16859" spans="1:2" x14ac:dyDescent="0.2">
      <c r="A16859" t="s">
        <v>17054</v>
      </c>
      <c r="B16859">
        <v>54912</v>
      </c>
    </row>
    <row r="16860" spans="1:2" x14ac:dyDescent="0.2">
      <c r="A16860" t="s">
        <v>17055</v>
      </c>
      <c r="B16860">
        <v>56443.199999999997</v>
      </c>
    </row>
    <row r="16861" spans="1:2" x14ac:dyDescent="0.2">
      <c r="A16861" t="s">
        <v>17056</v>
      </c>
      <c r="B16861">
        <v>56416.800000000003</v>
      </c>
    </row>
    <row r="16862" spans="1:2" x14ac:dyDescent="0.2">
      <c r="A16862" t="s">
        <v>17057</v>
      </c>
      <c r="B16862">
        <v>56628</v>
      </c>
    </row>
    <row r="16863" spans="1:2" x14ac:dyDescent="0.2">
      <c r="A16863" t="s">
        <v>17058</v>
      </c>
      <c r="B16863">
        <v>56284.800000000003</v>
      </c>
    </row>
    <row r="16864" spans="1:2" x14ac:dyDescent="0.2">
      <c r="A16864" t="s">
        <v>17059</v>
      </c>
      <c r="B16864">
        <v>56733.599999999999</v>
      </c>
    </row>
    <row r="16865" spans="1:2" x14ac:dyDescent="0.2">
      <c r="A16865" t="s">
        <v>17060</v>
      </c>
      <c r="B16865">
        <v>56786.402000000002</v>
      </c>
    </row>
    <row r="16866" spans="1:2" x14ac:dyDescent="0.2">
      <c r="A16866" t="s">
        <v>17061</v>
      </c>
      <c r="B16866">
        <v>56733.599999999999</v>
      </c>
    </row>
    <row r="16867" spans="1:2" x14ac:dyDescent="0.2">
      <c r="A16867" t="s">
        <v>17062</v>
      </c>
      <c r="B16867">
        <v>56469.599999999999</v>
      </c>
    </row>
    <row r="16868" spans="1:2" x14ac:dyDescent="0.2">
      <c r="A16868" t="s">
        <v>17063</v>
      </c>
      <c r="B16868">
        <v>55730.400000000001</v>
      </c>
    </row>
    <row r="16869" spans="1:2" x14ac:dyDescent="0.2">
      <c r="A16869" t="s">
        <v>17064</v>
      </c>
      <c r="B16869">
        <v>54780</v>
      </c>
    </row>
    <row r="16870" spans="1:2" x14ac:dyDescent="0.2">
      <c r="A16870" t="s">
        <v>17065</v>
      </c>
      <c r="B16870">
        <v>54912</v>
      </c>
    </row>
    <row r="16871" spans="1:2" x14ac:dyDescent="0.2">
      <c r="A16871" t="s">
        <v>17066</v>
      </c>
      <c r="B16871">
        <v>54648</v>
      </c>
    </row>
    <row r="16872" spans="1:2" x14ac:dyDescent="0.2">
      <c r="A16872" t="s">
        <v>17067</v>
      </c>
      <c r="B16872">
        <v>56232</v>
      </c>
    </row>
    <row r="16873" spans="1:2" x14ac:dyDescent="0.2">
      <c r="A16873" t="s">
        <v>17068</v>
      </c>
      <c r="B16873">
        <v>56126.400000000001</v>
      </c>
    </row>
    <row r="16874" spans="1:2" x14ac:dyDescent="0.2">
      <c r="A16874" t="s">
        <v>17069</v>
      </c>
      <c r="B16874">
        <v>56284.800000000003</v>
      </c>
    </row>
    <row r="16875" spans="1:2" x14ac:dyDescent="0.2">
      <c r="A16875" t="s">
        <v>17070</v>
      </c>
      <c r="B16875">
        <v>56575.203000000001</v>
      </c>
    </row>
    <row r="16876" spans="1:2" x14ac:dyDescent="0.2">
      <c r="A16876" t="s">
        <v>17071</v>
      </c>
      <c r="B16876">
        <v>54806.400000000001</v>
      </c>
    </row>
    <row r="16877" spans="1:2" x14ac:dyDescent="0.2">
      <c r="A16877" t="s">
        <v>17072</v>
      </c>
      <c r="B16877">
        <v>54727.203000000001</v>
      </c>
    </row>
    <row r="16878" spans="1:2" x14ac:dyDescent="0.2">
      <c r="A16878" t="s">
        <v>17073</v>
      </c>
      <c r="B16878">
        <v>54700.800000000003</v>
      </c>
    </row>
    <row r="16879" spans="1:2" x14ac:dyDescent="0.2">
      <c r="A16879" t="s">
        <v>17074</v>
      </c>
      <c r="B16879">
        <v>54357.599999999999</v>
      </c>
    </row>
    <row r="16880" spans="1:2" x14ac:dyDescent="0.2">
      <c r="A16880" t="s">
        <v>17075</v>
      </c>
      <c r="B16880">
        <v>54120</v>
      </c>
    </row>
    <row r="16881" spans="1:2" x14ac:dyDescent="0.2">
      <c r="A16881" t="s">
        <v>17076</v>
      </c>
      <c r="B16881">
        <v>54040.796999999999</v>
      </c>
    </row>
    <row r="16882" spans="1:2" x14ac:dyDescent="0.2">
      <c r="A16882" t="s">
        <v>17077</v>
      </c>
      <c r="B16882">
        <v>54199.199999999997</v>
      </c>
    </row>
    <row r="16883" spans="1:2" x14ac:dyDescent="0.2">
      <c r="A16883" t="s">
        <v>17078</v>
      </c>
      <c r="B16883">
        <v>55783.199999999997</v>
      </c>
    </row>
    <row r="16884" spans="1:2" x14ac:dyDescent="0.2">
      <c r="A16884" t="s">
        <v>17079</v>
      </c>
      <c r="B16884">
        <v>55994.400000000001</v>
      </c>
    </row>
    <row r="16885" spans="1:2" x14ac:dyDescent="0.2">
      <c r="A16885" t="s">
        <v>17080</v>
      </c>
      <c r="B16885">
        <v>55888.800000000003</v>
      </c>
    </row>
    <row r="16886" spans="1:2" x14ac:dyDescent="0.2">
      <c r="A16886" t="s">
        <v>17081</v>
      </c>
      <c r="B16886">
        <v>56126.400000000001</v>
      </c>
    </row>
    <row r="16887" spans="1:2" x14ac:dyDescent="0.2">
      <c r="A16887" t="s">
        <v>17082</v>
      </c>
      <c r="B16887">
        <v>54542.400000000001</v>
      </c>
    </row>
    <row r="16888" spans="1:2" x14ac:dyDescent="0.2">
      <c r="A16888" t="s">
        <v>17083</v>
      </c>
      <c r="B16888">
        <v>54700.800000000003</v>
      </c>
    </row>
    <row r="16889" spans="1:2" x14ac:dyDescent="0.2">
      <c r="A16889" t="s">
        <v>17084</v>
      </c>
      <c r="B16889">
        <v>54516</v>
      </c>
    </row>
    <row r="16890" spans="1:2" x14ac:dyDescent="0.2">
      <c r="A16890" t="s">
        <v>17085</v>
      </c>
      <c r="B16890">
        <v>54753.597999999998</v>
      </c>
    </row>
    <row r="16891" spans="1:2" x14ac:dyDescent="0.2">
      <c r="A16891" t="s">
        <v>17086</v>
      </c>
      <c r="B16891">
        <v>56284.800000000003</v>
      </c>
    </row>
    <row r="16892" spans="1:2" x14ac:dyDescent="0.2">
      <c r="A16892" t="s">
        <v>17087</v>
      </c>
      <c r="B16892">
        <v>56416.800000000003</v>
      </c>
    </row>
    <row r="16893" spans="1:2" x14ac:dyDescent="0.2">
      <c r="A16893" t="s">
        <v>17088</v>
      </c>
      <c r="B16893">
        <v>56311.203000000001</v>
      </c>
    </row>
    <row r="16894" spans="1:2" x14ac:dyDescent="0.2">
      <c r="A16894" t="s">
        <v>17089</v>
      </c>
      <c r="B16894">
        <v>56311.203000000001</v>
      </c>
    </row>
    <row r="16895" spans="1:2" x14ac:dyDescent="0.2">
      <c r="A16895" t="s">
        <v>17090</v>
      </c>
      <c r="B16895">
        <v>56575.203000000001</v>
      </c>
    </row>
    <row r="16896" spans="1:2" x14ac:dyDescent="0.2">
      <c r="A16896" t="s">
        <v>17091</v>
      </c>
      <c r="B16896">
        <v>56786.402000000002</v>
      </c>
    </row>
    <row r="16897" spans="1:2" x14ac:dyDescent="0.2">
      <c r="A16897" t="s">
        <v>17092</v>
      </c>
      <c r="B16897">
        <v>55888.800000000003</v>
      </c>
    </row>
    <row r="16898" spans="1:2" x14ac:dyDescent="0.2">
      <c r="A16898" t="s">
        <v>17093</v>
      </c>
      <c r="B16898">
        <v>54991.199999999997</v>
      </c>
    </row>
    <row r="16899" spans="1:2" x14ac:dyDescent="0.2">
      <c r="A16899" t="s">
        <v>17094</v>
      </c>
      <c r="B16899">
        <v>54727.203000000001</v>
      </c>
    </row>
    <row r="16900" spans="1:2" x14ac:dyDescent="0.2">
      <c r="A16900" t="s">
        <v>17095</v>
      </c>
      <c r="B16900">
        <v>54912</v>
      </c>
    </row>
    <row r="16901" spans="1:2" x14ac:dyDescent="0.2">
      <c r="A16901" t="s">
        <v>17096</v>
      </c>
      <c r="B16901">
        <v>54727.203000000001</v>
      </c>
    </row>
    <row r="16902" spans="1:2" x14ac:dyDescent="0.2">
      <c r="A16902" t="s">
        <v>17097</v>
      </c>
      <c r="B16902">
        <v>55519.199999999997</v>
      </c>
    </row>
    <row r="16903" spans="1:2" x14ac:dyDescent="0.2">
      <c r="A16903" t="s">
        <v>17098</v>
      </c>
      <c r="B16903">
        <v>56416.800000000003</v>
      </c>
    </row>
    <row r="16904" spans="1:2" x14ac:dyDescent="0.2">
      <c r="A16904" t="s">
        <v>17099</v>
      </c>
      <c r="B16904">
        <v>56179.199999999997</v>
      </c>
    </row>
    <row r="16905" spans="1:2" x14ac:dyDescent="0.2">
      <c r="A16905" t="s">
        <v>17100</v>
      </c>
      <c r="B16905">
        <v>56205.597999999998</v>
      </c>
    </row>
    <row r="16906" spans="1:2" x14ac:dyDescent="0.2">
      <c r="A16906" t="s">
        <v>17101</v>
      </c>
      <c r="B16906">
        <v>56152.796999999999</v>
      </c>
    </row>
    <row r="16907" spans="1:2" x14ac:dyDescent="0.2">
      <c r="A16907" t="s">
        <v>17102</v>
      </c>
      <c r="B16907">
        <v>56443.199999999997</v>
      </c>
    </row>
    <row r="16908" spans="1:2" x14ac:dyDescent="0.2">
      <c r="A16908" t="s">
        <v>17103</v>
      </c>
      <c r="B16908">
        <v>56337.599999999999</v>
      </c>
    </row>
    <row r="16909" spans="1:2" x14ac:dyDescent="0.2">
      <c r="A16909" t="s">
        <v>17104</v>
      </c>
      <c r="B16909">
        <v>54832.800000000003</v>
      </c>
    </row>
    <row r="16910" spans="1:2" x14ac:dyDescent="0.2">
      <c r="A16910" t="s">
        <v>17105</v>
      </c>
      <c r="B16910">
        <v>54357.599999999999</v>
      </c>
    </row>
    <row r="16911" spans="1:2" x14ac:dyDescent="0.2">
      <c r="A16911" t="s">
        <v>17106</v>
      </c>
      <c r="B16911">
        <v>54542.400000000001</v>
      </c>
    </row>
    <row r="16912" spans="1:2" x14ac:dyDescent="0.2">
      <c r="A16912" t="s">
        <v>17107</v>
      </c>
      <c r="B16912">
        <v>54489.599999999999</v>
      </c>
    </row>
    <row r="16913" spans="1:2" x14ac:dyDescent="0.2">
      <c r="A16913" t="s">
        <v>17108</v>
      </c>
      <c r="B16913">
        <v>54516</v>
      </c>
    </row>
    <row r="16914" spans="1:2" x14ac:dyDescent="0.2">
      <c r="A16914" t="s">
        <v>17109</v>
      </c>
      <c r="B16914">
        <v>54542.400000000001</v>
      </c>
    </row>
    <row r="16915" spans="1:2" x14ac:dyDescent="0.2">
      <c r="A16915" t="s">
        <v>17110</v>
      </c>
      <c r="B16915">
        <v>55308</v>
      </c>
    </row>
    <row r="16916" spans="1:2" x14ac:dyDescent="0.2">
      <c r="A16916" t="s">
        <v>17111</v>
      </c>
      <c r="B16916">
        <v>56179.199999999997</v>
      </c>
    </row>
    <row r="16917" spans="1:2" x14ac:dyDescent="0.2">
      <c r="A16917" t="s">
        <v>17112</v>
      </c>
      <c r="B16917">
        <v>55968</v>
      </c>
    </row>
    <row r="16918" spans="1:2" x14ac:dyDescent="0.2">
      <c r="A16918" t="s">
        <v>17113</v>
      </c>
      <c r="B16918">
        <v>54542.400000000001</v>
      </c>
    </row>
    <row r="16919" spans="1:2" x14ac:dyDescent="0.2">
      <c r="A16919" t="s">
        <v>17114</v>
      </c>
      <c r="B16919">
        <v>54595.199999999997</v>
      </c>
    </row>
    <row r="16920" spans="1:2" x14ac:dyDescent="0.2">
      <c r="A16920" t="s">
        <v>17115</v>
      </c>
      <c r="B16920">
        <v>54410.402000000002</v>
      </c>
    </row>
    <row r="16921" spans="1:2" x14ac:dyDescent="0.2">
      <c r="A16921" t="s">
        <v>17116</v>
      </c>
      <c r="B16921">
        <v>54463.203000000001</v>
      </c>
    </row>
    <row r="16922" spans="1:2" x14ac:dyDescent="0.2">
      <c r="A16922" t="s">
        <v>17117</v>
      </c>
      <c r="B16922">
        <v>54384</v>
      </c>
    </row>
    <row r="16923" spans="1:2" x14ac:dyDescent="0.2">
      <c r="A16923" t="s">
        <v>17118</v>
      </c>
      <c r="B16923">
        <v>56073.599999999999</v>
      </c>
    </row>
    <row r="16924" spans="1:2" x14ac:dyDescent="0.2">
      <c r="A16924" t="s">
        <v>17119</v>
      </c>
      <c r="B16924">
        <v>55941.597999999998</v>
      </c>
    </row>
    <row r="16925" spans="1:2" x14ac:dyDescent="0.2">
      <c r="A16925" t="s">
        <v>17120</v>
      </c>
      <c r="B16925">
        <v>55862.402000000002</v>
      </c>
    </row>
    <row r="16926" spans="1:2" x14ac:dyDescent="0.2">
      <c r="A16926" t="s">
        <v>17121</v>
      </c>
      <c r="B16926">
        <v>55809.599999999999</v>
      </c>
    </row>
    <row r="16927" spans="1:2" x14ac:dyDescent="0.2">
      <c r="A16927" t="s">
        <v>17122</v>
      </c>
      <c r="B16927">
        <v>55836</v>
      </c>
    </row>
    <row r="16928" spans="1:2" x14ac:dyDescent="0.2">
      <c r="A16928" t="s">
        <v>17123</v>
      </c>
      <c r="B16928">
        <v>55862.402000000002</v>
      </c>
    </row>
    <row r="16929" spans="1:2" x14ac:dyDescent="0.2">
      <c r="A16929" t="s">
        <v>17124</v>
      </c>
      <c r="B16929">
        <v>54859.199999999997</v>
      </c>
    </row>
    <row r="16930" spans="1:2" x14ac:dyDescent="0.2">
      <c r="A16930" t="s">
        <v>17125</v>
      </c>
      <c r="B16930">
        <v>53961.599999999999</v>
      </c>
    </row>
    <row r="16931" spans="1:2" x14ac:dyDescent="0.2">
      <c r="A16931" t="s">
        <v>17126</v>
      </c>
      <c r="B16931">
        <v>54120</v>
      </c>
    </row>
    <row r="16932" spans="1:2" x14ac:dyDescent="0.2">
      <c r="A16932" t="s">
        <v>17127</v>
      </c>
      <c r="B16932">
        <v>55783.199999999997</v>
      </c>
    </row>
    <row r="16933" spans="1:2" x14ac:dyDescent="0.2">
      <c r="A16933" t="s">
        <v>17128</v>
      </c>
      <c r="B16933">
        <v>55915.199999999997</v>
      </c>
    </row>
    <row r="16934" spans="1:2" x14ac:dyDescent="0.2">
      <c r="A16934" t="s">
        <v>17129</v>
      </c>
      <c r="B16934">
        <v>56073.599999999999</v>
      </c>
    </row>
    <row r="16935" spans="1:2" x14ac:dyDescent="0.2">
      <c r="A16935" t="s">
        <v>17130</v>
      </c>
      <c r="B16935">
        <v>55968</v>
      </c>
    </row>
    <row r="16936" spans="1:2" x14ac:dyDescent="0.2">
      <c r="A16936" t="s">
        <v>17131</v>
      </c>
      <c r="B16936">
        <v>56179.199999999997</v>
      </c>
    </row>
    <row r="16937" spans="1:2" x14ac:dyDescent="0.2">
      <c r="A16937" t="s">
        <v>17132</v>
      </c>
      <c r="B16937">
        <v>55915.199999999997</v>
      </c>
    </row>
    <row r="16938" spans="1:2" x14ac:dyDescent="0.2">
      <c r="A16938" t="s">
        <v>17133</v>
      </c>
      <c r="B16938">
        <v>55915.199999999997</v>
      </c>
    </row>
    <row r="16939" spans="1:2" x14ac:dyDescent="0.2">
      <c r="A16939" t="s">
        <v>17134</v>
      </c>
      <c r="B16939">
        <v>55783.199999999997</v>
      </c>
    </row>
    <row r="16940" spans="1:2" x14ac:dyDescent="0.2">
      <c r="A16940" t="s">
        <v>17135</v>
      </c>
      <c r="B16940">
        <v>55519.199999999997</v>
      </c>
    </row>
    <row r="16941" spans="1:2" x14ac:dyDescent="0.2">
      <c r="A16941" t="s">
        <v>17136</v>
      </c>
      <c r="B16941">
        <v>55466.400000000001</v>
      </c>
    </row>
    <row r="16942" spans="1:2" x14ac:dyDescent="0.2">
      <c r="A16942" t="s">
        <v>17137</v>
      </c>
      <c r="B16942">
        <v>55228.796999999999</v>
      </c>
    </row>
    <row r="16943" spans="1:2" x14ac:dyDescent="0.2">
      <c r="A16943" t="s">
        <v>17138</v>
      </c>
      <c r="B16943">
        <v>55176</v>
      </c>
    </row>
    <row r="16944" spans="1:2" x14ac:dyDescent="0.2">
      <c r="A16944" t="s">
        <v>17139</v>
      </c>
      <c r="B16944">
        <v>55228.796999999999</v>
      </c>
    </row>
    <row r="16945" spans="1:2" x14ac:dyDescent="0.2">
      <c r="A16945" t="s">
        <v>17140</v>
      </c>
      <c r="B16945">
        <v>54885.599999999999</v>
      </c>
    </row>
    <row r="16946" spans="1:2" x14ac:dyDescent="0.2">
      <c r="A16946" t="s">
        <v>17141</v>
      </c>
      <c r="B16946">
        <v>55044</v>
      </c>
    </row>
    <row r="16947" spans="1:2" x14ac:dyDescent="0.2">
      <c r="A16947" t="s">
        <v>17142</v>
      </c>
      <c r="B16947">
        <v>55176</v>
      </c>
    </row>
    <row r="16948" spans="1:2" x14ac:dyDescent="0.2">
      <c r="A16948" t="s">
        <v>17143</v>
      </c>
      <c r="B16948">
        <v>55044</v>
      </c>
    </row>
    <row r="16949" spans="1:2" x14ac:dyDescent="0.2">
      <c r="A16949" t="s">
        <v>17144</v>
      </c>
      <c r="B16949">
        <v>55176</v>
      </c>
    </row>
    <row r="16950" spans="1:2" x14ac:dyDescent="0.2">
      <c r="A16950" t="s">
        <v>17145</v>
      </c>
      <c r="B16950">
        <v>54146.400000000001</v>
      </c>
    </row>
    <row r="16951" spans="1:2" x14ac:dyDescent="0.2">
      <c r="A16951" t="s">
        <v>17146</v>
      </c>
      <c r="B16951">
        <v>54093.597999999998</v>
      </c>
    </row>
    <row r="16952" spans="1:2" x14ac:dyDescent="0.2">
      <c r="A16952" t="s">
        <v>17147</v>
      </c>
      <c r="B16952">
        <v>53882.400000000001</v>
      </c>
    </row>
    <row r="16953" spans="1:2" x14ac:dyDescent="0.2">
      <c r="A16953" t="s">
        <v>17148</v>
      </c>
      <c r="B16953">
        <v>54331.199999999997</v>
      </c>
    </row>
    <row r="16954" spans="1:2" x14ac:dyDescent="0.2">
      <c r="A16954" t="s">
        <v>17149</v>
      </c>
      <c r="B16954">
        <v>54489.599999999999</v>
      </c>
    </row>
    <row r="16955" spans="1:2" x14ac:dyDescent="0.2">
      <c r="A16955" t="s">
        <v>17150</v>
      </c>
      <c r="B16955">
        <v>56311.203000000001</v>
      </c>
    </row>
    <row r="16956" spans="1:2" x14ac:dyDescent="0.2">
      <c r="A16956" t="s">
        <v>17151</v>
      </c>
      <c r="B16956">
        <v>56443.199999999997</v>
      </c>
    </row>
    <row r="16957" spans="1:2" x14ac:dyDescent="0.2">
      <c r="A16957" t="s">
        <v>17152</v>
      </c>
      <c r="B16957">
        <v>55519.199999999997</v>
      </c>
    </row>
    <row r="16958" spans="1:2" x14ac:dyDescent="0.2">
      <c r="A16958" t="s">
        <v>17153</v>
      </c>
      <c r="B16958">
        <v>54648</v>
      </c>
    </row>
    <row r="16959" spans="1:2" x14ac:dyDescent="0.2">
      <c r="A16959" t="s">
        <v>17154</v>
      </c>
      <c r="B16959">
        <v>54648</v>
      </c>
    </row>
    <row r="16960" spans="1:2" x14ac:dyDescent="0.2">
      <c r="A16960" t="s">
        <v>17155</v>
      </c>
      <c r="B16960">
        <v>54621.599999999999</v>
      </c>
    </row>
    <row r="16961" spans="1:2" x14ac:dyDescent="0.2">
      <c r="A16961" t="s">
        <v>17156</v>
      </c>
      <c r="B16961">
        <v>54727.203000000001</v>
      </c>
    </row>
    <row r="16962" spans="1:2" x14ac:dyDescent="0.2">
      <c r="A16962" t="s">
        <v>17157</v>
      </c>
      <c r="B16962">
        <v>54859.199999999997</v>
      </c>
    </row>
    <row r="16963" spans="1:2" x14ac:dyDescent="0.2">
      <c r="A16963" t="s">
        <v>17158</v>
      </c>
      <c r="B16963">
        <v>54780</v>
      </c>
    </row>
    <row r="16964" spans="1:2" x14ac:dyDescent="0.2">
      <c r="A16964" t="s">
        <v>17159</v>
      </c>
      <c r="B16964">
        <v>54648</v>
      </c>
    </row>
    <row r="16965" spans="1:2" x14ac:dyDescent="0.2">
      <c r="A16965" t="s">
        <v>17160</v>
      </c>
      <c r="B16965">
        <v>54463.203000000001</v>
      </c>
    </row>
    <row r="16966" spans="1:2" x14ac:dyDescent="0.2">
      <c r="A16966" t="s">
        <v>17161</v>
      </c>
      <c r="B16966">
        <v>55017.597999999998</v>
      </c>
    </row>
    <row r="16967" spans="1:2" x14ac:dyDescent="0.2">
      <c r="A16967" t="s">
        <v>17162</v>
      </c>
      <c r="B16967">
        <v>55994.400000000001</v>
      </c>
    </row>
    <row r="16968" spans="1:2" x14ac:dyDescent="0.2">
      <c r="A16968" t="s">
        <v>17163</v>
      </c>
      <c r="B16968">
        <v>56258.400000000001</v>
      </c>
    </row>
    <row r="16969" spans="1:2" x14ac:dyDescent="0.2">
      <c r="A16969" t="s">
        <v>17164</v>
      </c>
      <c r="B16969">
        <v>54489.599999999999</v>
      </c>
    </row>
    <row r="16970" spans="1:2" x14ac:dyDescent="0.2">
      <c r="A16970" t="s">
        <v>17165</v>
      </c>
      <c r="B16970">
        <v>54516</v>
      </c>
    </row>
    <row r="16971" spans="1:2" x14ac:dyDescent="0.2">
      <c r="A16971" t="s">
        <v>17166</v>
      </c>
      <c r="B16971">
        <v>54410.402000000002</v>
      </c>
    </row>
    <row r="16972" spans="1:2" x14ac:dyDescent="0.2">
      <c r="A16972" t="s">
        <v>17167</v>
      </c>
      <c r="B16972">
        <v>54225.599999999999</v>
      </c>
    </row>
    <row r="16973" spans="1:2" x14ac:dyDescent="0.2">
      <c r="A16973" t="s">
        <v>17168</v>
      </c>
      <c r="B16973">
        <v>54357.599999999999</v>
      </c>
    </row>
    <row r="16974" spans="1:2" x14ac:dyDescent="0.2">
      <c r="A16974" t="s">
        <v>17169</v>
      </c>
      <c r="B16974">
        <v>55492.800000000003</v>
      </c>
    </row>
    <row r="16975" spans="1:2" x14ac:dyDescent="0.2">
      <c r="A16975" t="s">
        <v>17170</v>
      </c>
      <c r="B16975">
        <v>55756.800000000003</v>
      </c>
    </row>
    <row r="16976" spans="1:2" x14ac:dyDescent="0.2">
      <c r="A16976" t="s">
        <v>17171</v>
      </c>
      <c r="B16976">
        <v>55598.402000000002</v>
      </c>
    </row>
    <row r="16977" spans="1:2" x14ac:dyDescent="0.2">
      <c r="A16977" t="s">
        <v>17172</v>
      </c>
      <c r="B16977">
        <v>54648</v>
      </c>
    </row>
    <row r="16978" spans="1:2" x14ac:dyDescent="0.2">
      <c r="A16978" t="s">
        <v>17173</v>
      </c>
      <c r="B16978">
        <v>54753.597999999998</v>
      </c>
    </row>
    <row r="16979" spans="1:2" x14ac:dyDescent="0.2">
      <c r="A16979" t="s">
        <v>17174</v>
      </c>
      <c r="B16979">
        <v>54806.400000000001</v>
      </c>
    </row>
    <row r="16980" spans="1:2" x14ac:dyDescent="0.2">
      <c r="A16980" t="s">
        <v>17175</v>
      </c>
      <c r="B16980">
        <v>55176</v>
      </c>
    </row>
    <row r="16981" spans="1:2" x14ac:dyDescent="0.2">
      <c r="A16981" t="s">
        <v>17176</v>
      </c>
      <c r="B16981">
        <v>55044</v>
      </c>
    </row>
    <row r="16982" spans="1:2" x14ac:dyDescent="0.2">
      <c r="A16982" t="s">
        <v>17177</v>
      </c>
      <c r="B16982">
        <v>55598.402000000002</v>
      </c>
    </row>
    <row r="16983" spans="1:2" x14ac:dyDescent="0.2">
      <c r="A16983" t="s">
        <v>17178</v>
      </c>
      <c r="B16983">
        <v>56707.199999999997</v>
      </c>
    </row>
    <row r="16984" spans="1:2" x14ac:dyDescent="0.2">
      <c r="A16984" t="s">
        <v>17179</v>
      </c>
      <c r="B16984">
        <v>58502.400000000001</v>
      </c>
    </row>
    <row r="16985" spans="1:2" x14ac:dyDescent="0.2">
      <c r="A16985" t="s">
        <v>17180</v>
      </c>
      <c r="B16985">
        <v>58476</v>
      </c>
    </row>
    <row r="16986" spans="1:2" x14ac:dyDescent="0.2">
      <c r="A16986" t="s">
        <v>17181</v>
      </c>
      <c r="B16986">
        <v>58898.402000000002</v>
      </c>
    </row>
    <row r="16987" spans="1:2" x14ac:dyDescent="0.2">
      <c r="A16987" t="s">
        <v>17182</v>
      </c>
      <c r="B16987">
        <v>60218.402000000002</v>
      </c>
    </row>
    <row r="16988" spans="1:2" x14ac:dyDescent="0.2">
      <c r="A16988" t="s">
        <v>17183</v>
      </c>
      <c r="B16988">
        <v>60192</v>
      </c>
    </row>
    <row r="16989" spans="1:2" x14ac:dyDescent="0.2">
      <c r="A16989" t="s">
        <v>17184</v>
      </c>
      <c r="B16989">
        <v>58713.597999999998</v>
      </c>
    </row>
    <row r="16990" spans="1:2" x14ac:dyDescent="0.2">
      <c r="A16990" t="s">
        <v>17185</v>
      </c>
      <c r="B16990">
        <v>58766.400000000001</v>
      </c>
    </row>
    <row r="16991" spans="1:2" x14ac:dyDescent="0.2">
      <c r="A16991" t="s">
        <v>17186</v>
      </c>
      <c r="B16991">
        <v>58555.199999999997</v>
      </c>
    </row>
    <row r="16992" spans="1:2" x14ac:dyDescent="0.2">
      <c r="A16992" t="s">
        <v>17187</v>
      </c>
      <c r="B16992">
        <v>58792.800000000003</v>
      </c>
    </row>
    <row r="16993" spans="1:2" x14ac:dyDescent="0.2">
      <c r="A16993" t="s">
        <v>17188</v>
      </c>
      <c r="B16993">
        <v>60456</v>
      </c>
    </row>
    <row r="16994" spans="1:2" x14ac:dyDescent="0.2">
      <c r="A16994" t="s">
        <v>17189</v>
      </c>
      <c r="B16994">
        <v>60112.796999999999</v>
      </c>
    </row>
    <row r="16995" spans="1:2" x14ac:dyDescent="0.2">
      <c r="A16995" t="s">
        <v>17190</v>
      </c>
      <c r="B16995">
        <v>60007.199999999997</v>
      </c>
    </row>
    <row r="16996" spans="1:2" x14ac:dyDescent="0.2">
      <c r="A16996" t="s">
        <v>17191</v>
      </c>
      <c r="B16996">
        <v>59716.800000000003</v>
      </c>
    </row>
    <row r="16997" spans="1:2" x14ac:dyDescent="0.2">
      <c r="A16997" t="s">
        <v>17192</v>
      </c>
      <c r="B16997">
        <v>58370.402000000002</v>
      </c>
    </row>
    <row r="16998" spans="1:2" x14ac:dyDescent="0.2">
      <c r="A16998" t="s">
        <v>17193</v>
      </c>
      <c r="B16998">
        <v>58344</v>
      </c>
    </row>
    <row r="16999" spans="1:2" x14ac:dyDescent="0.2">
      <c r="A16999" t="s">
        <v>17194</v>
      </c>
      <c r="B16999">
        <v>58555.199999999997</v>
      </c>
    </row>
    <row r="17000" spans="1:2" x14ac:dyDescent="0.2">
      <c r="A17000" t="s">
        <v>17195</v>
      </c>
      <c r="B17000">
        <v>60297.599999999999</v>
      </c>
    </row>
    <row r="17001" spans="1:2" x14ac:dyDescent="0.2">
      <c r="A17001" t="s">
        <v>17196</v>
      </c>
      <c r="B17001">
        <v>60192</v>
      </c>
    </row>
    <row r="17002" spans="1:2" x14ac:dyDescent="0.2">
      <c r="A17002" t="s">
        <v>17197</v>
      </c>
      <c r="B17002">
        <v>60218.402000000002</v>
      </c>
    </row>
    <row r="17003" spans="1:2" x14ac:dyDescent="0.2">
      <c r="A17003" t="s">
        <v>17198</v>
      </c>
      <c r="B17003">
        <v>58872</v>
      </c>
    </row>
    <row r="17004" spans="1:2" x14ac:dyDescent="0.2">
      <c r="A17004" t="s">
        <v>17199</v>
      </c>
      <c r="B17004">
        <v>58344</v>
      </c>
    </row>
    <row r="17005" spans="1:2" x14ac:dyDescent="0.2">
      <c r="A17005" t="s">
        <v>17200</v>
      </c>
      <c r="B17005">
        <v>58212</v>
      </c>
    </row>
    <row r="17006" spans="1:2" x14ac:dyDescent="0.2">
      <c r="A17006" t="s">
        <v>17201</v>
      </c>
      <c r="B17006">
        <v>58238.400000000001</v>
      </c>
    </row>
    <row r="17007" spans="1:2" x14ac:dyDescent="0.2">
      <c r="A17007" t="s">
        <v>17202</v>
      </c>
      <c r="B17007">
        <v>58185.599999999999</v>
      </c>
    </row>
    <row r="17008" spans="1:2" x14ac:dyDescent="0.2">
      <c r="A17008" t="s">
        <v>17203</v>
      </c>
      <c r="B17008">
        <v>58264.800000000003</v>
      </c>
    </row>
    <row r="17009" spans="1:2" x14ac:dyDescent="0.2">
      <c r="A17009" t="s">
        <v>17204</v>
      </c>
      <c r="B17009">
        <v>59637.597999999998</v>
      </c>
    </row>
    <row r="17010" spans="1:2" x14ac:dyDescent="0.2">
      <c r="A17010" t="s">
        <v>17205</v>
      </c>
      <c r="B17010">
        <v>59769.599999999999</v>
      </c>
    </row>
    <row r="17011" spans="1:2" x14ac:dyDescent="0.2">
      <c r="A17011" t="s">
        <v>17206</v>
      </c>
      <c r="B17011">
        <v>59584.800000000003</v>
      </c>
    </row>
    <row r="17012" spans="1:2" x14ac:dyDescent="0.2">
      <c r="A17012" t="s">
        <v>17207</v>
      </c>
      <c r="B17012">
        <v>58132.800000000003</v>
      </c>
    </row>
    <row r="17013" spans="1:2" x14ac:dyDescent="0.2">
      <c r="A17013" t="s">
        <v>17208</v>
      </c>
      <c r="B17013">
        <v>58159.199999999997</v>
      </c>
    </row>
    <row r="17014" spans="1:2" x14ac:dyDescent="0.2">
      <c r="A17014" t="s">
        <v>17209</v>
      </c>
      <c r="B17014">
        <v>58080</v>
      </c>
    </row>
    <row r="17015" spans="1:2" x14ac:dyDescent="0.2">
      <c r="A17015" t="s">
        <v>17210</v>
      </c>
      <c r="B17015">
        <v>58000.796999999999</v>
      </c>
    </row>
    <row r="17016" spans="1:2" x14ac:dyDescent="0.2">
      <c r="A17016" t="s">
        <v>17211</v>
      </c>
      <c r="B17016">
        <v>59373.599999999999</v>
      </c>
    </row>
    <row r="17017" spans="1:2" x14ac:dyDescent="0.2">
      <c r="A17017" t="s">
        <v>17212</v>
      </c>
      <c r="B17017">
        <v>59532</v>
      </c>
    </row>
    <row r="17018" spans="1:2" x14ac:dyDescent="0.2">
      <c r="A17018" t="s">
        <v>17213</v>
      </c>
      <c r="B17018">
        <v>59611.199999999997</v>
      </c>
    </row>
    <row r="17019" spans="1:2" x14ac:dyDescent="0.2">
      <c r="A17019" t="s">
        <v>17214</v>
      </c>
      <c r="B17019">
        <v>58977.597999999998</v>
      </c>
    </row>
    <row r="17020" spans="1:2" x14ac:dyDescent="0.2">
      <c r="A17020" t="s">
        <v>17215</v>
      </c>
      <c r="B17020">
        <v>58396.800000000003</v>
      </c>
    </row>
    <row r="17021" spans="1:2" x14ac:dyDescent="0.2">
      <c r="A17021" t="s">
        <v>17216</v>
      </c>
      <c r="B17021">
        <v>58264.800000000003</v>
      </c>
    </row>
    <row r="17022" spans="1:2" x14ac:dyDescent="0.2">
      <c r="A17022" t="s">
        <v>17217</v>
      </c>
      <c r="B17022">
        <v>57868.800000000003</v>
      </c>
    </row>
    <row r="17023" spans="1:2" x14ac:dyDescent="0.2">
      <c r="A17023" t="s">
        <v>17218</v>
      </c>
      <c r="B17023">
        <v>59373.599999999999</v>
      </c>
    </row>
    <row r="17024" spans="1:2" x14ac:dyDescent="0.2">
      <c r="A17024" t="s">
        <v>17219</v>
      </c>
      <c r="B17024">
        <v>58792.800000000003</v>
      </c>
    </row>
    <row r="17025" spans="1:2" x14ac:dyDescent="0.2">
      <c r="A17025" t="s">
        <v>17220</v>
      </c>
      <c r="B17025">
        <v>58766.400000000001</v>
      </c>
    </row>
    <row r="17026" spans="1:2" x14ac:dyDescent="0.2">
      <c r="A17026" t="s">
        <v>17221</v>
      </c>
      <c r="B17026">
        <v>59083.199999999997</v>
      </c>
    </row>
    <row r="17027" spans="1:2" x14ac:dyDescent="0.2">
      <c r="A17027" t="s">
        <v>17222</v>
      </c>
      <c r="B17027">
        <v>59030.400000000001</v>
      </c>
    </row>
    <row r="17028" spans="1:2" x14ac:dyDescent="0.2">
      <c r="A17028" t="s">
        <v>17223</v>
      </c>
      <c r="B17028">
        <v>57472.800000000003</v>
      </c>
    </row>
    <row r="17029" spans="1:2" x14ac:dyDescent="0.2">
      <c r="A17029" t="s">
        <v>17224</v>
      </c>
      <c r="B17029">
        <v>57420</v>
      </c>
    </row>
    <row r="17030" spans="1:2" x14ac:dyDescent="0.2">
      <c r="A17030" t="s">
        <v>17225</v>
      </c>
      <c r="B17030">
        <v>57340.800000000003</v>
      </c>
    </row>
    <row r="17031" spans="1:2" x14ac:dyDescent="0.2">
      <c r="A17031" t="s">
        <v>17226</v>
      </c>
      <c r="B17031">
        <v>59347.203000000001</v>
      </c>
    </row>
    <row r="17032" spans="1:2" x14ac:dyDescent="0.2">
      <c r="A17032" t="s">
        <v>17227</v>
      </c>
      <c r="B17032">
        <v>59215.199999999997</v>
      </c>
    </row>
    <row r="17033" spans="1:2" x14ac:dyDescent="0.2">
      <c r="A17033" t="s">
        <v>17228</v>
      </c>
      <c r="B17033">
        <v>57578.400000000001</v>
      </c>
    </row>
    <row r="17034" spans="1:2" x14ac:dyDescent="0.2">
      <c r="A17034" t="s">
        <v>17229</v>
      </c>
      <c r="B17034">
        <v>57631.199999999997</v>
      </c>
    </row>
    <row r="17035" spans="1:2" x14ac:dyDescent="0.2">
      <c r="A17035" t="s">
        <v>17230</v>
      </c>
      <c r="B17035">
        <v>57789.597999999998</v>
      </c>
    </row>
    <row r="17036" spans="1:2" x14ac:dyDescent="0.2">
      <c r="A17036" t="s">
        <v>17231</v>
      </c>
      <c r="B17036">
        <v>57948</v>
      </c>
    </row>
    <row r="17037" spans="1:2" x14ac:dyDescent="0.2">
      <c r="A17037" t="s">
        <v>17232</v>
      </c>
      <c r="B17037">
        <v>57657.599999999999</v>
      </c>
    </row>
    <row r="17038" spans="1:2" x14ac:dyDescent="0.2">
      <c r="A17038" t="s">
        <v>17233</v>
      </c>
      <c r="B17038">
        <v>57948</v>
      </c>
    </row>
    <row r="17039" spans="1:2" x14ac:dyDescent="0.2">
      <c r="A17039" t="s">
        <v>17234</v>
      </c>
      <c r="B17039">
        <v>58264.800000000003</v>
      </c>
    </row>
    <row r="17040" spans="1:2" x14ac:dyDescent="0.2">
      <c r="A17040" t="s">
        <v>17235</v>
      </c>
      <c r="B17040">
        <v>60139.199999999997</v>
      </c>
    </row>
    <row r="17041" spans="1:2" x14ac:dyDescent="0.2">
      <c r="A17041" t="s">
        <v>17236</v>
      </c>
      <c r="B17041">
        <v>59901.597999999998</v>
      </c>
    </row>
    <row r="17042" spans="1:2" x14ac:dyDescent="0.2">
      <c r="A17042" t="s">
        <v>17237</v>
      </c>
      <c r="B17042">
        <v>59004</v>
      </c>
    </row>
    <row r="17043" spans="1:2" x14ac:dyDescent="0.2">
      <c r="A17043" t="s">
        <v>17238</v>
      </c>
      <c r="B17043">
        <v>58000.796999999999</v>
      </c>
    </row>
    <row r="17044" spans="1:2" x14ac:dyDescent="0.2">
      <c r="A17044" t="s">
        <v>17239</v>
      </c>
      <c r="B17044">
        <v>58238.400000000001</v>
      </c>
    </row>
    <row r="17045" spans="1:2" x14ac:dyDescent="0.2">
      <c r="A17045" t="s">
        <v>17240</v>
      </c>
      <c r="B17045">
        <v>58185.599999999999</v>
      </c>
    </row>
    <row r="17046" spans="1:2" x14ac:dyDescent="0.2">
      <c r="A17046" t="s">
        <v>17241</v>
      </c>
      <c r="B17046">
        <v>58106.400000000001</v>
      </c>
    </row>
    <row r="17047" spans="1:2" x14ac:dyDescent="0.2">
      <c r="A17047" t="s">
        <v>17242</v>
      </c>
      <c r="B17047">
        <v>58106.400000000001</v>
      </c>
    </row>
    <row r="17048" spans="1:2" x14ac:dyDescent="0.2">
      <c r="A17048" t="s">
        <v>17243</v>
      </c>
      <c r="B17048">
        <v>58080</v>
      </c>
    </row>
    <row r="17049" spans="1:2" x14ac:dyDescent="0.2">
      <c r="A17049" t="s">
        <v>17244</v>
      </c>
      <c r="B17049">
        <v>60086.400000000001</v>
      </c>
    </row>
    <row r="17050" spans="1:2" x14ac:dyDescent="0.2">
      <c r="A17050" t="s">
        <v>17245</v>
      </c>
      <c r="B17050">
        <v>59452.800000000003</v>
      </c>
    </row>
    <row r="17051" spans="1:2" x14ac:dyDescent="0.2">
      <c r="A17051" t="s">
        <v>17246</v>
      </c>
      <c r="B17051">
        <v>59373.599999999999</v>
      </c>
    </row>
    <row r="17052" spans="1:2" x14ac:dyDescent="0.2">
      <c r="A17052" t="s">
        <v>17247</v>
      </c>
      <c r="B17052">
        <v>57684</v>
      </c>
    </row>
    <row r="17053" spans="1:2" x14ac:dyDescent="0.2">
      <c r="A17053" t="s">
        <v>17248</v>
      </c>
      <c r="B17053">
        <v>57974.402000000002</v>
      </c>
    </row>
    <row r="17054" spans="1:2" x14ac:dyDescent="0.2">
      <c r="A17054" t="s">
        <v>17249</v>
      </c>
      <c r="B17054">
        <v>57895.199999999997</v>
      </c>
    </row>
    <row r="17055" spans="1:2" x14ac:dyDescent="0.2">
      <c r="A17055" t="s">
        <v>17250</v>
      </c>
      <c r="B17055">
        <v>59584.800000000003</v>
      </c>
    </row>
    <row r="17056" spans="1:2" x14ac:dyDescent="0.2">
      <c r="A17056" t="s">
        <v>17251</v>
      </c>
      <c r="B17056">
        <v>59716.800000000003</v>
      </c>
    </row>
    <row r="17057" spans="1:2" x14ac:dyDescent="0.2">
      <c r="A17057" t="s">
        <v>17252</v>
      </c>
      <c r="B17057">
        <v>59611.199999999997</v>
      </c>
    </row>
    <row r="17058" spans="1:2" x14ac:dyDescent="0.2">
      <c r="A17058" t="s">
        <v>17253</v>
      </c>
      <c r="B17058">
        <v>59637.597999999998</v>
      </c>
    </row>
    <row r="17059" spans="1:2" x14ac:dyDescent="0.2">
      <c r="A17059" t="s">
        <v>17254</v>
      </c>
      <c r="B17059">
        <v>59928</v>
      </c>
    </row>
    <row r="17060" spans="1:2" x14ac:dyDescent="0.2">
      <c r="A17060" t="s">
        <v>17255</v>
      </c>
      <c r="B17060">
        <v>59875.199999999997</v>
      </c>
    </row>
    <row r="17061" spans="1:2" x14ac:dyDescent="0.2">
      <c r="A17061" t="s">
        <v>17256</v>
      </c>
      <c r="B17061">
        <v>59690.400000000001</v>
      </c>
    </row>
    <row r="17062" spans="1:2" x14ac:dyDescent="0.2">
      <c r="A17062" t="s">
        <v>17257</v>
      </c>
      <c r="B17062">
        <v>59690.400000000001</v>
      </c>
    </row>
    <row r="17063" spans="1:2" x14ac:dyDescent="0.2">
      <c r="A17063" t="s">
        <v>17258</v>
      </c>
      <c r="B17063">
        <v>58027.199999999997</v>
      </c>
    </row>
    <row r="17064" spans="1:2" x14ac:dyDescent="0.2">
      <c r="A17064" t="s">
        <v>17259</v>
      </c>
      <c r="B17064">
        <v>57895.199999999997</v>
      </c>
    </row>
    <row r="17065" spans="1:2" x14ac:dyDescent="0.2">
      <c r="A17065" t="s">
        <v>17260</v>
      </c>
      <c r="B17065">
        <v>57420</v>
      </c>
    </row>
    <row r="17066" spans="1:2" x14ac:dyDescent="0.2">
      <c r="A17066" t="s">
        <v>17261</v>
      </c>
      <c r="B17066">
        <v>59241.599999999999</v>
      </c>
    </row>
    <row r="17067" spans="1:2" x14ac:dyDescent="0.2">
      <c r="A17067" t="s">
        <v>17262</v>
      </c>
      <c r="B17067">
        <v>59215.199999999997</v>
      </c>
    </row>
    <row r="17068" spans="1:2" x14ac:dyDescent="0.2">
      <c r="A17068" t="s">
        <v>17263</v>
      </c>
      <c r="B17068">
        <v>59162.400000000001</v>
      </c>
    </row>
    <row r="17069" spans="1:2" x14ac:dyDescent="0.2">
      <c r="A17069" t="s">
        <v>17264</v>
      </c>
      <c r="B17069">
        <v>59136</v>
      </c>
    </row>
    <row r="17070" spans="1:2" x14ac:dyDescent="0.2">
      <c r="A17070" t="s">
        <v>17265</v>
      </c>
      <c r="B17070">
        <v>58898.402000000002</v>
      </c>
    </row>
    <row r="17071" spans="1:2" x14ac:dyDescent="0.2">
      <c r="A17071" t="s">
        <v>17266</v>
      </c>
      <c r="B17071">
        <v>58845.599999999999</v>
      </c>
    </row>
    <row r="17072" spans="1:2" x14ac:dyDescent="0.2">
      <c r="A17072" t="s">
        <v>17267</v>
      </c>
      <c r="B17072">
        <v>58792.800000000003</v>
      </c>
    </row>
    <row r="17073" spans="1:2" x14ac:dyDescent="0.2">
      <c r="A17073" t="s">
        <v>17268</v>
      </c>
      <c r="B17073">
        <v>58924.796999999999</v>
      </c>
    </row>
    <row r="17074" spans="1:2" x14ac:dyDescent="0.2">
      <c r="A17074" t="s">
        <v>17269</v>
      </c>
      <c r="B17074">
        <v>59004</v>
      </c>
    </row>
    <row r="17075" spans="1:2" x14ac:dyDescent="0.2">
      <c r="A17075" t="s">
        <v>17270</v>
      </c>
      <c r="B17075">
        <v>59083.199999999997</v>
      </c>
    </row>
    <row r="17076" spans="1:2" x14ac:dyDescent="0.2">
      <c r="A17076" t="s">
        <v>17271</v>
      </c>
      <c r="B17076">
        <v>59347.203000000001</v>
      </c>
    </row>
    <row r="17077" spans="1:2" x14ac:dyDescent="0.2">
      <c r="A17077" t="s">
        <v>17272</v>
      </c>
      <c r="B17077">
        <v>59294.402000000002</v>
      </c>
    </row>
    <row r="17078" spans="1:2" x14ac:dyDescent="0.2">
      <c r="A17078" t="s">
        <v>17273</v>
      </c>
      <c r="B17078">
        <v>59584.800000000003</v>
      </c>
    </row>
    <row r="17079" spans="1:2" x14ac:dyDescent="0.2">
      <c r="A17079" t="s">
        <v>17274</v>
      </c>
      <c r="B17079">
        <v>59637.597999999998</v>
      </c>
    </row>
    <row r="17080" spans="1:2" x14ac:dyDescent="0.2">
      <c r="A17080" t="s">
        <v>17275</v>
      </c>
      <c r="B17080">
        <v>59875.199999999997</v>
      </c>
    </row>
    <row r="17081" spans="1:2" x14ac:dyDescent="0.2">
      <c r="A17081" t="s">
        <v>17276</v>
      </c>
      <c r="B17081">
        <v>58132.800000000003</v>
      </c>
    </row>
    <row r="17082" spans="1:2" x14ac:dyDescent="0.2">
      <c r="A17082" t="s">
        <v>17277</v>
      </c>
      <c r="B17082">
        <v>58344</v>
      </c>
    </row>
    <row r="17083" spans="1:2" x14ac:dyDescent="0.2">
      <c r="A17083" t="s">
        <v>17278</v>
      </c>
      <c r="B17083">
        <v>58264.800000000003</v>
      </c>
    </row>
    <row r="17084" spans="1:2" x14ac:dyDescent="0.2">
      <c r="A17084" t="s">
        <v>17279</v>
      </c>
      <c r="B17084">
        <v>58581.599999999999</v>
      </c>
    </row>
    <row r="17085" spans="1:2" x14ac:dyDescent="0.2">
      <c r="A17085" t="s">
        <v>17280</v>
      </c>
      <c r="B17085">
        <v>60139.199999999997</v>
      </c>
    </row>
    <row r="17086" spans="1:2" x14ac:dyDescent="0.2">
      <c r="A17086" t="s">
        <v>17281</v>
      </c>
      <c r="B17086">
        <v>59848.796999999999</v>
      </c>
    </row>
    <row r="17087" spans="1:2" x14ac:dyDescent="0.2">
      <c r="A17087" t="s">
        <v>17282</v>
      </c>
      <c r="B17087">
        <v>59690.400000000001</v>
      </c>
    </row>
    <row r="17088" spans="1:2" x14ac:dyDescent="0.2">
      <c r="A17088" t="s">
        <v>17283</v>
      </c>
      <c r="B17088">
        <v>58212</v>
      </c>
    </row>
    <row r="17089" spans="1:2" x14ac:dyDescent="0.2">
      <c r="A17089" t="s">
        <v>17284</v>
      </c>
      <c r="B17089">
        <v>58264.800000000003</v>
      </c>
    </row>
    <row r="17090" spans="1:2" x14ac:dyDescent="0.2">
      <c r="A17090" t="s">
        <v>17285</v>
      </c>
      <c r="B17090">
        <v>58344</v>
      </c>
    </row>
    <row r="17091" spans="1:2" x14ac:dyDescent="0.2">
      <c r="A17091" t="s">
        <v>17286</v>
      </c>
      <c r="B17091">
        <v>58185.599999999999</v>
      </c>
    </row>
    <row r="17092" spans="1:2" x14ac:dyDescent="0.2">
      <c r="A17092" t="s">
        <v>17287</v>
      </c>
      <c r="B17092">
        <v>58449.597999999998</v>
      </c>
    </row>
    <row r="17093" spans="1:2" x14ac:dyDescent="0.2">
      <c r="A17093" t="s">
        <v>17288</v>
      </c>
      <c r="B17093">
        <v>59822.402000000002</v>
      </c>
    </row>
    <row r="17094" spans="1:2" x14ac:dyDescent="0.2">
      <c r="A17094" t="s">
        <v>17289</v>
      </c>
      <c r="B17094">
        <v>59452.800000000003</v>
      </c>
    </row>
    <row r="17095" spans="1:2" x14ac:dyDescent="0.2">
      <c r="A17095" t="s">
        <v>17290</v>
      </c>
      <c r="B17095">
        <v>59479.199999999997</v>
      </c>
    </row>
    <row r="17096" spans="1:2" x14ac:dyDescent="0.2">
      <c r="A17096" t="s">
        <v>17291</v>
      </c>
      <c r="B17096">
        <v>59664</v>
      </c>
    </row>
    <row r="17097" spans="1:2" x14ac:dyDescent="0.2">
      <c r="A17097" t="s">
        <v>17292</v>
      </c>
      <c r="B17097">
        <v>58080</v>
      </c>
    </row>
    <row r="17098" spans="1:2" x14ac:dyDescent="0.2">
      <c r="A17098" t="s">
        <v>17293</v>
      </c>
      <c r="B17098">
        <v>58238.400000000001</v>
      </c>
    </row>
    <row r="17099" spans="1:2" x14ac:dyDescent="0.2">
      <c r="A17099" t="s">
        <v>17294</v>
      </c>
      <c r="B17099">
        <v>58159.199999999997</v>
      </c>
    </row>
    <row r="17100" spans="1:2" x14ac:dyDescent="0.2">
      <c r="A17100" t="s">
        <v>17295</v>
      </c>
      <c r="B17100">
        <v>58053.597999999998</v>
      </c>
    </row>
    <row r="17101" spans="1:2" x14ac:dyDescent="0.2">
      <c r="A17101" t="s">
        <v>17296</v>
      </c>
      <c r="B17101">
        <v>59532</v>
      </c>
    </row>
    <row r="17102" spans="1:2" x14ac:dyDescent="0.2">
      <c r="A17102" t="s">
        <v>17297</v>
      </c>
      <c r="B17102">
        <v>59637.597999999998</v>
      </c>
    </row>
    <row r="17103" spans="1:2" x14ac:dyDescent="0.2">
      <c r="A17103" t="s">
        <v>17298</v>
      </c>
      <c r="B17103">
        <v>59268</v>
      </c>
    </row>
    <row r="17104" spans="1:2" x14ac:dyDescent="0.2">
      <c r="A17104" t="s">
        <v>17299</v>
      </c>
      <c r="B17104">
        <v>58977.597999999998</v>
      </c>
    </row>
    <row r="17105" spans="1:2" x14ac:dyDescent="0.2">
      <c r="A17105" t="s">
        <v>17300</v>
      </c>
      <c r="B17105">
        <v>59004</v>
      </c>
    </row>
    <row r="17106" spans="1:2" x14ac:dyDescent="0.2">
      <c r="A17106" t="s">
        <v>17301</v>
      </c>
      <c r="B17106">
        <v>58502.400000000001</v>
      </c>
    </row>
    <row r="17107" spans="1:2" x14ac:dyDescent="0.2">
      <c r="A17107" t="s">
        <v>17302</v>
      </c>
      <c r="B17107">
        <v>58581.599999999999</v>
      </c>
    </row>
    <row r="17108" spans="1:2" x14ac:dyDescent="0.2">
      <c r="A17108" t="s">
        <v>17303</v>
      </c>
      <c r="B17108">
        <v>58608</v>
      </c>
    </row>
    <row r="17109" spans="1:2" x14ac:dyDescent="0.2">
      <c r="A17109" t="s">
        <v>17304</v>
      </c>
      <c r="B17109">
        <v>58396.800000000003</v>
      </c>
    </row>
    <row r="17110" spans="1:2" x14ac:dyDescent="0.2">
      <c r="A17110" t="s">
        <v>17305</v>
      </c>
      <c r="B17110">
        <v>58449.597999999998</v>
      </c>
    </row>
    <row r="17111" spans="1:2" x14ac:dyDescent="0.2">
      <c r="A17111" t="s">
        <v>17306</v>
      </c>
      <c r="B17111">
        <v>58344</v>
      </c>
    </row>
    <row r="17112" spans="1:2" x14ac:dyDescent="0.2">
      <c r="A17112" t="s">
        <v>17307</v>
      </c>
      <c r="B17112">
        <v>58053.597999999998</v>
      </c>
    </row>
    <row r="17113" spans="1:2" x14ac:dyDescent="0.2">
      <c r="A17113" t="s">
        <v>17308</v>
      </c>
      <c r="B17113">
        <v>58159.199999999997</v>
      </c>
    </row>
    <row r="17114" spans="1:2" x14ac:dyDescent="0.2">
      <c r="A17114" t="s">
        <v>17309</v>
      </c>
      <c r="B17114">
        <v>59004</v>
      </c>
    </row>
    <row r="17115" spans="1:2" x14ac:dyDescent="0.2">
      <c r="A17115" t="s">
        <v>17310</v>
      </c>
      <c r="B17115">
        <v>59162.400000000001</v>
      </c>
    </row>
    <row r="17116" spans="1:2" x14ac:dyDescent="0.2">
      <c r="A17116" t="s">
        <v>17311</v>
      </c>
      <c r="B17116">
        <v>59188.796999999999</v>
      </c>
    </row>
    <row r="17117" spans="1:2" x14ac:dyDescent="0.2">
      <c r="A17117" t="s">
        <v>17312</v>
      </c>
      <c r="B17117">
        <v>59215.199999999997</v>
      </c>
    </row>
    <row r="17118" spans="1:2" x14ac:dyDescent="0.2">
      <c r="A17118" t="s">
        <v>17313</v>
      </c>
      <c r="B17118">
        <v>59056.800000000003</v>
      </c>
    </row>
    <row r="17119" spans="1:2" x14ac:dyDescent="0.2">
      <c r="A17119" t="s">
        <v>17314</v>
      </c>
      <c r="B17119">
        <v>59056.800000000003</v>
      </c>
    </row>
    <row r="17120" spans="1:2" x14ac:dyDescent="0.2">
      <c r="A17120" t="s">
        <v>17315</v>
      </c>
      <c r="B17120">
        <v>58185.599999999999</v>
      </c>
    </row>
    <row r="17121" spans="1:2" x14ac:dyDescent="0.2">
      <c r="A17121" t="s">
        <v>17316</v>
      </c>
      <c r="B17121">
        <v>57367.199999999997</v>
      </c>
    </row>
    <row r="17122" spans="1:2" x14ac:dyDescent="0.2">
      <c r="A17122" t="s">
        <v>17317</v>
      </c>
      <c r="B17122">
        <v>57499.203000000001</v>
      </c>
    </row>
    <row r="17123" spans="1:2" x14ac:dyDescent="0.2">
      <c r="A17123" t="s">
        <v>17318</v>
      </c>
      <c r="B17123">
        <v>57446.402000000002</v>
      </c>
    </row>
    <row r="17124" spans="1:2" x14ac:dyDescent="0.2">
      <c r="A17124" t="s">
        <v>17319</v>
      </c>
      <c r="B17124">
        <v>57736.800000000003</v>
      </c>
    </row>
    <row r="17125" spans="1:2" x14ac:dyDescent="0.2">
      <c r="A17125" t="s">
        <v>17320</v>
      </c>
      <c r="B17125">
        <v>57472.800000000003</v>
      </c>
    </row>
    <row r="17126" spans="1:2" x14ac:dyDescent="0.2">
      <c r="A17126" t="s">
        <v>17321</v>
      </c>
      <c r="B17126">
        <v>58449.597999999998</v>
      </c>
    </row>
    <row r="17127" spans="1:2" x14ac:dyDescent="0.2">
      <c r="A17127" t="s">
        <v>17322</v>
      </c>
      <c r="B17127">
        <v>59347.203000000001</v>
      </c>
    </row>
    <row r="17128" spans="1:2" x14ac:dyDescent="0.2">
      <c r="A17128" t="s">
        <v>17323</v>
      </c>
      <c r="B17128">
        <v>59241.599999999999</v>
      </c>
    </row>
    <row r="17129" spans="1:2" x14ac:dyDescent="0.2">
      <c r="A17129" t="s">
        <v>17324</v>
      </c>
      <c r="B17129">
        <v>58951.199999999997</v>
      </c>
    </row>
    <row r="17130" spans="1:2" x14ac:dyDescent="0.2">
      <c r="A17130" t="s">
        <v>17325</v>
      </c>
      <c r="B17130">
        <v>58370.402000000002</v>
      </c>
    </row>
    <row r="17131" spans="1:2" x14ac:dyDescent="0.2">
      <c r="A17131" t="s">
        <v>17326</v>
      </c>
      <c r="B17131">
        <v>58370.402000000002</v>
      </c>
    </row>
    <row r="17132" spans="1:2" x14ac:dyDescent="0.2">
      <c r="A17132" t="s">
        <v>17327</v>
      </c>
      <c r="B17132">
        <v>59400</v>
      </c>
    </row>
    <row r="17133" spans="1:2" x14ac:dyDescent="0.2">
      <c r="A17133" t="s">
        <v>17328</v>
      </c>
      <c r="B17133">
        <v>59901.597999999998</v>
      </c>
    </row>
    <row r="17134" spans="1:2" x14ac:dyDescent="0.2">
      <c r="A17134" t="s">
        <v>17329</v>
      </c>
      <c r="B17134">
        <v>60192</v>
      </c>
    </row>
    <row r="17135" spans="1:2" x14ac:dyDescent="0.2">
      <c r="A17135" t="s">
        <v>17330</v>
      </c>
      <c r="B17135">
        <v>60139.199999999997</v>
      </c>
    </row>
    <row r="17136" spans="1:2" x14ac:dyDescent="0.2">
      <c r="A17136" t="s">
        <v>17331</v>
      </c>
      <c r="B17136">
        <v>60192</v>
      </c>
    </row>
    <row r="17137" spans="1:2" x14ac:dyDescent="0.2">
      <c r="A17137" t="s">
        <v>17332</v>
      </c>
      <c r="B17137">
        <v>58449.597999999998</v>
      </c>
    </row>
    <row r="17138" spans="1:2" x14ac:dyDescent="0.2">
      <c r="A17138" t="s">
        <v>17333</v>
      </c>
      <c r="B17138">
        <v>58396.800000000003</v>
      </c>
    </row>
    <row r="17139" spans="1:2" x14ac:dyDescent="0.2">
      <c r="A17139" t="s">
        <v>17334</v>
      </c>
      <c r="B17139">
        <v>58449.597999999998</v>
      </c>
    </row>
    <row r="17140" spans="1:2" x14ac:dyDescent="0.2">
      <c r="A17140" t="s">
        <v>17335</v>
      </c>
      <c r="B17140">
        <v>58185.599999999999</v>
      </c>
    </row>
    <row r="17141" spans="1:2" x14ac:dyDescent="0.2">
      <c r="A17141" t="s">
        <v>17336</v>
      </c>
      <c r="B17141">
        <v>59901.597999999998</v>
      </c>
    </row>
    <row r="17142" spans="1:2" x14ac:dyDescent="0.2">
      <c r="A17142" t="s">
        <v>17337</v>
      </c>
      <c r="B17142">
        <v>59954.400000000001</v>
      </c>
    </row>
    <row r="17143" spans="1:2" x14ac:dyDescent="0.2">
      <c r="A17143" t="s">
        <v>17338</v>
      </c>
      <c r="B17143">
        <v>59980.800000000003</v>
      </c>
    </row>
    <row r="17144" spans="1:2" x14ac:dyDescent="0.2">
      <c r="A17144" t="s">
        <v>17339</v>
      </c>
      <c r="B17144">
        <v>60060</v>
      </c>
    </row>
    <row r="17145" spans="1:2" x14ac:dyDescent="0.2">
      <c r="A17145" t="s">
        <v>17340</v>
      </c>
      <c r="B17145">
        <v>60376.800000000003</v>
      </c>
    </row>
    <row r="17146" spans="1:2" x14ac:dyDescent="0.2">
      <c r="A17146" t="s">
        <v>17341</v>
      </c>
      <c r="B17146">
        <v>60324</v>
      </c>
    </row>
    <row r="17147" spans="1:2" x14ac:dyDescent="0.2">
      <c r="A17147" t="s">
        <v>17342</v>
      </c>
      <c r="B17147">
        <v>60350.400000000001</v>
      </c>
    </row>
    <row r="17148" spans="1:2" x14ac:dyDescent="0.2">
      <c r="A17148" t="s">
        <v>17343</v>
      </c>
      <c r="B17148">
        <v>60350.400000000001</v>
      </c>
    </row>
    <row r="17149" spans="1:2" x14ac:dyDescent="0.2">
      <c r="A17149" t="s">
        <v>17344</v>
      </c>
      <c r="B17149">
        <v>59479.199999999997</v>
      </c>
    </row>
    <row r="17150" spans="1:2" x14ac:dyDescent="0.2">
      <c r="A17150" t="s">
        <v>17345</v>
      </c>
      <c r="B17150">
        <v>58423.203000000001</v>
      </c>
    </row>
    <row r="17151" spans="1:2" x14ac:dyDescent="0.2">
      <c r="A17151" t="s">
        <v>17346</v>
      </c>
      <c r="B17151">
        <v>58212</v>
      </c>
    </row>
    <row r="17152" spans="1:2" x14ac:dyDescent="0.2">
      <c r="A17152" t="s">
        <v>17347</v>
      </c>
      <c r="B17152">
        <v>60060</v>
      </c>
    </row>
    <row r="17153" spans="1:2" x14ac:dyDescent="0.2">
      <c r="A17153" t="s">
        <v>17348</v>
      </c>
      <c r="B17153">
        <v>60086.400000000001</v>
      </c>
    </row>
    <row r="17154" spans="1:2" x14ac:dyDescent="0.2">
      <c r="A17154" t="s">
        <v>17349</v>
      </c>
      <c r="B17154">
        <v>60244.800000000003</v>
      </c>
    </row>
    <row r="17155" spans="1:2" x14ac:dyDescent="0.2">
      <c r="A17155" t="s">
        <v>17350</v>
      </c>
      <c r="B17155">
        <v>60086.400000000001</v>
      </c>
    </row>
    <row r="17156" spans="1:2" x14ac:dyDescent="0.2">
      <c r="A17156" t="s">
        <v>17351</v>
      </c>
      <c r="B17156">
        <v>60244.800000000003</v>
      </c>
    </row>
    <row r="17157" spans="1:2" x14ac:dyDescent="0.2">
      <c r="A17157" t="s">
        <v>17352</v>
      </c>
      <c r="B17157">
        <v>60693.599999999999</v>
      </c>
    </row>
    <row r="17158" spans="1:2" x14ac:dyDescent="0.2">
      <c r="A17158" t="s">
        <v>17353</v>
      </c>
      <c r="B17158">
        <v>60640.800000000003</v>
      </c>
    </row>
    <row r="17159" spans="1:2" x14ac:dyDescent="0.2">
      <c r="A17159" t="s">
        <v>17354</v>
      </c>
      <c r="B17159">
        <v>60165.597999999998</v>
      </c>
    </row>
    <row r="17160" spans="1:2" x14ac:dyDescent="0.2">
      <c r="A17160" t="s">
        <v>17355</v>
      </c>
      <c r="B17160">
        <v>59637.597999999998</v>
      </c>
    </row>
    <row r="17161" spans="1:2" x14ac:dyDescent="0.2">
      <c r="A17161" t="s">
        <v>17356</v>
      </c>
      <c r="B17161">
        <v>59004</v>
      </c>
    </row>
    <row r="17162" spans="1:2" x14ac:dyDescent="0.2">
      <c r="A17162" t="s">
        <v>17357</v>
      </c>
      <c r="B17162">
        <v>59083.199999999997</v>
      </c>
    </row>
    <row r="17163" spans="1:2" x14ac:dyDescent="0.2">
      <c r="A17163" t="s">
        <v>17358</v>
      </c>
      <c r="B17163">
        <v>59268</v>
      </c>
    </row>
    <row r="17164" spans="1:2" x14ac:dyDescent="0.2">
      <c r="A17164" t="s">
        <v>17359</v>
      </c>
      <c r="B17164">
        <v>59241.599999999999</v>
      </c>
    </row>
    <row r="17165" spans="1:2" x14ac:dyDescent="0.2">
      <c r="A17165" t="s">
        <v>17360</v>
      </c>
      <c r="B17165">
        <v>59954.400000000001</v>
      </c>
    </row>
    <row r="17166" spans="1:2" x14ac:dyDescent="0.2">
      <c r="A17166" t="s">
        <v>17361</v>
      </c>
      <c r="B17166">
        <v>59664</v>
      </c>
    </row>
    <row r="17167" spans="1:2" x14ac:dyDescent="0.2">
      <c r="A17167" t="s">
        <v>17362</v>
      </c>
      <c r="B17167">
        <v>59664</v>
      </c>
    </row>
    <row r="17168" spans="1:2" x14ac:dyDescent="0.2">
      <c r="A17168" t="s">
        <v>17363</v>
      </c>
      <c r="B17168">
        <v>59796</v>
      </c>
    </row>
    <row r="17169" spans="1:2" x14ac:dyDescent="0.2">
      <c r="A17169" t="s">
        <v>17364</v>
      </c>
      <c r="B17169">
        <v>59980.800000000003</v>
      </c>
    </row>
    <row r="17170" spans="1:2" x14ac:dyDescent="0.2">
      <c r="A17170" t="s">
        <v>17365</v>
      </c>
      <c r="B17170">
        <v>60112.796999999999</v>
      </c>
    </row>
    <row r="17171" spans="1:2" x14ac:dyDescent="0.2">
      <c r="A17171" t="s">
        <v>17366</v>
      </c>
      <c r="B17171">
        <v>58027.199999999997</v>
      </c>
    </row>
    <row r="17172" spans="1:2" x14ac:dyDescent="0.2">
      <c r="A17172" t="s">
        <v>17367</v>
      </c>
      <c r="B17172">
        <v>58106.400000000001</v>
      </c>
    </row>
    <row r="17173" spans="1:2" x14ac:dyDescent="0.2">
      <c r="A17173" t="s">
        <v>17368</v>
      </c>
      <c r="B17173">
        <v>58027.199999999997</v>
      </c>
    </row>
    <row r="17174" spans="1:2" x14ac:dyDescent="0.2">
      <c r="A17174" t="s">
        <v>17369</v>
      </c>
      <c r="B17174">
        <v>59980.800000000003</v>
      </c>
    </row>
    <row r="17175" spans="1:2" x14ac:dyDescent="0.2">
      <c r="A17175" t="s">
        <v>17370</v>
      </c>
      <c r="B17175">
        <v>60033.599999999999</v>
      </c>
    </row>
    <row r="17176" spans="1:2" x14ac:dyDescent="0.2">
      <c r="A17176" t="s">
        <v>17371</v>
      </c>
      <c r="B17176">
        <v>60033.599999999999</v>
      </c>
    </row>
    <row r="17177" spans="1:2" x14ac:dyDescent="0.2">
      <c r="A17177" t="s">
        <v>17372</v>
      </c>
      <c r="B17177">
        <v>60007.199999999997</v>
      </c>
    </row>
    <row r="17178" spans="1:2" x14ac:dyDescent="0.2">
      <c r="A17178" t="s">
        <v>17373</v>
      </c>
      <c r="B17178">
        <v>59320.800000000003</v>
      </c>
    </row>
    <row r="17179" spans="1:2" x14ac:dyDescent="0.2">
      <c r="A17179" t="s">
        <v>17374</v>
      </c>
      <c r="B17179">
        <v>58053.597999999998</v>
      </c>
    </row>
    <row r="17180" spans="1:2" x14ac:dyDescent="0.2">
      <c r="A17180" t="s">
        <v>17375</v>
      </c>
      <c r="B17180">
        <v>58766.400000000001</v>
      </c>
    </row>
    <row r="17181" spans="1:2" x14ac:dyDescent="0.2">
      <c r="A17181" t="s">
        <v>17376</v>
      </c>
      <c r="B17181">
        <v>58423.203000000001</v>
      </c>
    </row>
    <row r="17182" spans="1:2" x14ac:dyDescent="0.2">
      <c r="A17182" t="s">
        <v>17377</v>
      </c>
      <c r="B17182">
        <v>58555.199999999997</v>
      </c>
    </row>
    <row r="17183" spans="1:2" x14ac:dyDescent="0.2">
      <c r="A17183" t="s">
        <v>17378</v>
      </c>
      <c r="B17183">
        <v>60403.199999999997</v>
      </c>
    </row>
    <row r="17184" spans="1:2" x14ac:dyDescent="0.2">
      <c r="A17184" t="s">
        <v>17379</v>
      </c>
      <c r="B17184">
        <v>60376.800000000003</v>
      </c>
    </row>
    <row r="17185" spans="1:2" x14ac:dyDescent="0.2">
      <c r="A17185" t="s">
        <v>17380</v>
      </c>
      <c r="B17185">
        <v>60244.800000000003</v>
      </c>
    </row>
    <row r="17186" spans="1:2" x14ac:dyDescent="0.2">
      <c r="A17186" t="s">
        <v>17381</v>
      </c>
      <c r="B17186">
        <v>60192</v>
      </c>
    </row>
    <row r="17187" spans="1:2" x14ac:dyDescent="0.2">
      <c r="A17187" t="s">
        <v>17382</v>
      </c>
      <c r="B17187">
        <v>59162.400000000001</v>
      </c>
    </row>
    <row r="17188" spans="1:2" x14ac:dyDescent="0.2">
      <c r="A17188" t="s">
        <v>17383</v>
      </c>
      <c r="B17188">
        <v>58264.800000000003</v>
      </c>
    </row>
    <row r="17189" spans="1:2" x14ac:dyDescent="0.2">
      <c r="A17189" t="s">
        <v>17384</v>
      </c>
      <c r="B17189">
        <v>58106.400000000001</v>
      </c>
    </row>
    <row r="17190" spans="1:2" x14ac:dyDescent="0.2">
      <c r="A17190" t="s">
        <v>17385</v>
      </c>
      <c r="B17190">
        <v>59188.796999999999</v>
      </c>
    </row>
    <row r="17191" spans="1:2" x14ac:dyDescent="0.2">
      <c r="A17191" t="s">
        <v>17386</v>
      </c>
      <c r="B17191">
        <v>59426.400000000001</v>
      </c>
    </row>
    <row r="17192" spans="1:2" x14ac:dyDescent="0.2">
      <c r="A17192" t="s">
        <v>17387</v>
      </c>
      <c r="B17192">
        <v>59611.199999999997</v>
      </c>
    </row>
    <row r="17193" spans="1:2" x14ac:dyDescent="0.2">
      <c r="A17193" t="s">
        <v>17388</v>
      </c>
      <c r="B17193">
        <v>59769.599999999999</v>
      </c>
    </row>
    <row r="17194" spans="1:2" x14ac:dyDescent="0.2">
      <c r="A17194" t="s">
        <v>17389</v>
      </c>
      <c r="B17194">
        <v>59928</v>
      </c>
    </row>
    <row r="17195" spans="1:2" x14ac:dyDescent="0.2">
      <c r="A17195" t="s">
        <v>17390</v>
      </c>
      <c r="B17195">
        <v>60033.599999999999</v>
      </c>
    </row>
    <row r="17196" spans="1:2" x14ac:dyDescent="0.2">
      <c r="A17196" t="s">
        <v>17391</v>
      </c>
      <c r="B17196">
        <v>58344</v>
      </c>
    </row>
    <row r="17197" spans="1:2" x14ac:dyDescent="0.2">
      <c r="A17197" t="s">
        <v>17392</v>
      </c>
      <c r="B17197">
        <v>58528.800000000003</v>
      </c>
    </row>
    <row r="17198" spans="1:2" x14ac:dyDescent="0.2">
      <c r="A17198" t="s">
        <v>17393</v>
      </c>
      <c r="B17198">
        <v>58344</v>
      </c>
    </row>
    <row r="17199" spans="1:2" x14ac:dyDescent="0.2">
      <c r="A17199" t="s">
        <v>17394</v>
      </c>
      <c r="B17199">
        <v>60218.402000000002</v>
      </c>
    </row>
    <row r="17200" spans="1:2" x14ac:dyDescent="0.2">
      <c r="A17200" t="s">
        <v>17395</v>
      </c>
      <c r="B17200">
        <v>60192</v>
      </c>
    </row>
    <row r="17201" spans="1:2" x14ac:dyDescent="0.2">
      <c r="A17201" t="s">
        <v>17396</v>
      </c>
      <c r="B17201">
        <v>60007.199999999997</v>
      </c>
    </row>
    <row r="17202" spans="1:2" x14ac:dyDescent="0.2">
      <c r="A17202" t="s">
        <v>17397</v>
      </c>
      <c r="B17202">
        <v>59875.199999999997</v>
      </c>
    </row>
    <row r="17203" spans="1:2" x14ac:dyDescent="0.2">
      <c r="A17203" t="s">
        <v>17398</v>
      </c>
      <c r="B17203">
        <v>59743.199999999997</v>
      </c>
    </row>
    <row r="17204" spans="1:2" x14ac:dyDescent="0.2">
      <c r="A17204" t="s">
        <v>17399</v>
      </c>
      <c r="B17204">
        <v>59690.400000000001</v>
      </c>
    </row>
    <row r="17205" spans="1:2" x14ac:dyDescent="0.2">
      <c r="A17205" t="s">
        <v>17400</v>
      </c>
      <c r="B17205">
        <v>59769.599999999999</v>
      </c>
    </row>
    <row r="17206" spans="1:2" x14ac:dyDescent="0.2">
      <c r="A17206" t="s">
        <v>17401</v>
      </c>
      <c r="B17206">
        <v>58872</v>
      </c>
    </row>
    <row r="17207" spans="1:2" x14ac:dyDescent="0.2">
      <c r="A17207" t="s">
        <v>17402</v>
      </c>
      <c r="B17207">
        <v>58185.599999999999</v>
      </c>
    </row>
    <row r="17208" spans="1:2" x14ac:dyDescent="0.2">
      <c r="A17208" t="s">
        <v>17403</v>
      </c>
      <c r="B17208">
        <v>58212</v>
      </c>
    </row>
    <row r="17209" spans="1:2" x14ac:dyDescent="0.2">
      <c r="A17209" t="s">
        <v>17404</v>
      </c>
      <c r="B17209">
        <v>60007.199999999997</v>
      </c>
    </row>
    <row r="17210" spans="1:2" x14ac:dyDescent="0.2">
      <c r="A17210" t="s">
        <v>17405</v>
      </c>
      <c r="B17210">
        <v>59452.800000000003</v>
      </c>
    </row>
    <row r="17211" spans="1:2" x14ac:dyDescent="0.2">
      <c r="A17211" t="s">
        <v>17406</v>
      </c>
      <c r="B17211">
        <v>59532</v>
      </c>
    </row>
    <row r="17212" spans="1:2" x14ac:dyDescent="0.2">
      <c r="A17212" t="s">
        <v>17407</v>
      </c>
      <c r="B17212">
        <v>59505.599999999999</v>
      </c>
    </row>
    <row r="17213" spans="1:2" x14ac:dyDescent="0.2">
      <c r="A17213" t="s">
        <v>17408</v>
      </c>
      <c r="B17213">
        <v>59373.599999999999</v>
      </c>
    </row>
    <row r="17214" spans="1:2" x14ac:dyDescent="0.2">
      <c r="A17214" t="s">
        <v>17409</v>
      </c>
      <c r="B17214">
        <v>59611.199999999997</v>
      </c>
    </row>
    <row r="17215" spans="1:2" x14ac:dyDescent="0.2">
      <c r="A17215" t="s">
        <v>17410</v>
      </c>
      <c r="B17215">
        <v>59584.800000000003</v>
      </c>
    </row>
    <row r="17216" spans="1:2" x14ac:dyDescent="0.2">
      <c r="A17216" t="s">
        <v>17411</v>
      </c>
      <c r="B17216">
        <v>59268</v>
      </c>
    </row>
    <row r="17217" spans="1:2" x14ac:dyDescent="0.2">
      <c r="A17217" t="s">
        <v>17412</v>
      </c>
      <c r="B17217">
        <v>57974.402000000002</v>
      </c>
    </row>
    <row r="17218" spans="1:2" x14ac:dyDescent="0.2">
      <c r="A17218" t="s">
        <v>17413</v>
      </c>
      <c r="B17218">
        <v>57921.599999999999</v>
      </c>
    </row>
    <row r="17219" spans="1:2" x14ac:dyDescent="0.2">
      <c r="A17219" t="s">
        <v>17414</v>
      </c>
      <c r="B17219">
        <v>57842.400000000001</v>
      </c>
    </row>
    <row r="17220" spans="1:2" x14ac:dyDescent="0.2">
      <c r="A17220" t="s">
        <v>17415</v>
      </c>
      <c r="B17220">
        <v>59690.400000000001</v>
      </c>
    </row>
    <row r="17221" spans="1:2" x14ac:dyDescent="0.2">
      <c r="A17221" t="s">
        <v>17416</v>
      </c>
      <c r="B17221">
        <v>59848.796999999999</v>
      </c>
    </row>
    <row r="17222" spans="1:2" x14ac:dyDescent="0.2">
      <c r="A17222" t="s">
        <v>17417</v>
      </c>
      <c r="B17222">
        <v>60456</v>
      </c>
    </row>
    <row r="17223" spans="1:2" x14ac:dyDescent="0.2">
      <c r="A17223" t="s">
        <v>17418</v>
      </c>
      <c r="B17223">
        <v>61432.800000000003</v>
      </c>
    </row>
    <row r="17224" spans="1:2" x14ac:dyDescent="0.2">
      <c r="A17224" t="s">
        <v>17419</v>
      </c>
      <c r="B17224">
        <v>61749.597999999998</v>
      </c>
    </row>
    <row r="17225" spans="1:2" x14ac:dyDescent="0.2">
      <c r="A17225" t="s">
        <v>17420</v>
      </c>
      <c r="B17225">
        <v>61828.800000000003</v>
      </c>
    </row>
    <row r="17226" spans="1:2" x14ac:dyDescent="0.2">
      <c r="A17226" t="s">
        <v>17421</v>
      </c>
      <c r="B17226">
        <v>61776</v>
      </c>
    </row>
    <row r="17227" spans="1:2" x14ac:dyDescent="0.2">
      <c r="A17227" t="s">
        <v>17422</v>
      </c>
      <c r="B17227">
        <v>60588</v>
      </c>
    </row>
    <row r="17228" spans="1:2" x14ac:dyDescent="0.2">
      <c r="A17228" t="s">
        <v>17423</v>
      </c>
      <c r="B17228">
        <v>60535.203000000001</v>
      </c>
    </row>
    <row r="17229" spans="1:2" x14ac:dyDescent="0.2">
      <c r="A17229" t="s">
        <v>17424</v>
      </c>
      <c r="B17229">
        <v>60456</v>
      </c>
    </row>
    <row r="17230" spans="1:2" x14ac:dyDescent="0.2">
      <c r="A17230" t="s">
        <v>17425</v>
      </c>
      <c r="B17230">
        <v>60456</v>
      </c>
    </row>
    <row r="17231" spans="1:2" x14ac:dyDescent="0.2">
      <c r="A17231" t="s">
        <v>17426</v>
      </c>
      <c r="B17231">
        <v>62251.199999999997</v>
      </c>
    </row>
    <row r="17232" spans="1:2" x14ac:dyDescent="0.2">
      <c r="A17232" t="s">
        <v>17427</v>
      </c>
      <c r="B17232">
        <v>62462.400000000001</v>
      </c>
    </row>
    <row r="17233" spans="1:2" x14ac:dyDescent="0.2">
      <c r="A17233" t="s">
        <v>17428</v>
      </c>
      <c r="B17233">
        <v>62330.402000000002</v>
      </c>
    </row>
    <row r="17234" spans="1:2" x14ac:dyDescent="0.2">
      <c r="A17234" t="s">
        <v>17429</v>
      </c>
      <c r="B17234">
        <v>62330.402000000002</v>
      </c>
    </row>
    <row r="17235" spans="1:2" x14ac:dyDescent="0.2">
      <c r="A17235" t="s">
        <v>17430</v>
      </c>
      <c r="B17235">
        <v>62356.800000000003</v>
      </c>
    </row>
    <row r="17236" spans="1:2" x14ac:dyDescent="0.2">
      <c r="A17236" t="s">
        <v>17431</v>
      </c>
      <c r="B17236">
        <v>60508.800000000003</v>
      </c>
    </row>
    <row r="17237" spans="1:2" x14ac:dyDescent="0.2">
      <c r="A17237" t="s">
        <v>17432</v>
      </c>
      <c r="B17237">
        <v>60218.402000000002</v>
      </c>
    </row>
    <row r="17238" spans="1:2" x14ac:dyDescent="0.2">
      <c r="A17238" t="s">
        <v>17433</v>
      </c>
      <c r="B17238">
        <v>60693.599999999999</v>
      </c>
    </row>
    <row r="17239" spans="1:2" x14ac:dyDescent="0.2">
      <c r="A17239" t="s">
        <v>17434</v>
      </c>
      <c r="B17239">
        <v>60508.800000000003</v>
      </c>
    </row>
    <row r="17240" spans="1:2" x14ac:dyDescent="0.2">
      <c r="A17240" t="s">
        <v>17435</v>
      </c>
      <c r="B17240">
        <v>60271.203000000001</v>
      </c>
    </row>
    <row r="17241" spans="1:2" x14ac:dyDescent="0.2">
      <c r="A17241" t="s">
        <v>17436</v>
      </c>
      <c r="B17241">
        <v>62356.800000000003</v>
      </c>
    </row>
    <row r="17242" spans="1:2" x14ac:dyDescent="0.2">
      <c r="A17242" t="s">
        <v>17437</v>
      </c>
      <c r="B17242">
        <v>62356.800000000003</v>
      </c>
    </row>
    <row r="17243" spans="1:2" x14ac:dyDescent="0.2">
      <c r="A17243" t="s">
        <v>17438</v>
      </c>
      <c r="B17243">
        <v>62251.199999999997</v>
      </c>
    </row>
    <row r="17244" spans="1:2" x14ac:dyDescent="0.2">
      <c r="A17244" t="s">
        <v>17439</v>
      </c>
      <c r="B17244">
        <v>61934.400000000001</v>
      </c>
    </row>
    <row r="17245" spans="1:2" x14ac:dyDescent="0.2">
      <c r="A17245" t="s">
        <v>17440</v>
      </c>
      <c r="B17245">
        <v>61591.199999999997</v>
      </c>
    </row>
    <row r="17246" spans="1:2" x14ac:dyDescent="0.2">
      <c r="A17246" t="s">
        <v>17441</v>
      </c>
      <c r="B17246">
        <v>59980.800000000003</v>
      </c>
    </row>
    <row r="17247" spans="1:2" x14ac:dyDescent="0.2">
      <c r="A17247" t="s">
        <v>17442</v>
      </c>
      <c r="B17247">
        <v>60033.599999999999</v>
      </c>
    </row>
    <row r="17248" spans="1:2" x14ac:dyDescent="0.2">
      <c r="A17248" t="s">
        <v>17443</v>
      </c>
      <c r="B17248">
        <v>59928</v>
      </c>
    </row>
    <row r="17249" spans="1:2" x14ac:dyDescent="0.2">
      <c r="A17249" t="s">
        <v>17444</v>
      </c>
      <c r="B17249">
        <v>59796</v>
      </c>
    </row>
    <row r="17250" spans="1:2" x14ac:dyDescent="0.2">
      <c r="A17250" t="s">
        <v>17445</v>
      </c>
      <c r="B17250">
        <v>59901.597999999998</v>
      </c>
    </row>
    <row r="17251" spans="1:2" x14ac:dyDescent="0.2">
      <c r="A17251" t="s">
        <v>17446</v>
      </c>
      <c r="B17251">
        <v>61776</v>
      </c>
    </row>
    <row r="17252" spans="1:2" x14ac:dyDescent="0.2">
      <c r="A17252" t="s">
        <v>17447</v>
      </c>
      <c r="B17252">
        <v>61327.199999999997</v>
      </c>
    </row>
    <row r="17253" spans="1:2" x14ac:dyDescent="0.2">
      <c r="A17253" t="s">
        <v>17448</v>
      </c>
      <c r="B17253">
        <v>61195.203000000001</v>
      </c>
    </row>
    <row r="17254" spans="1:2" x14ac:dyDescent="0.2">
      <c r="A17254" t="s">
        <v>17449</v>
      </c>
      <c r="B17254">
        <v>61195.203000000001</v>
      </c>
    </row>
    <row r="17255" spans="1:2" x14ac:dyDescent="0.2">
      <c r="A17255" t="s">
        <v>17450</v>
      </c>
      <c r="B17255">
        <v>61512</v>
      </c>
    </row>
    <row r="17256" spans="1:2" x14ac:dyDescent="0.2">
      <c r="A17256" t="s">
        <v>17451</v>
      </c>
      <c r="B17256">
        <v>61380</v>
      </c>
    </row>
    <row r="17257" spans="1:2" x14ac:dyDescent="0.2">
      <c r="A17257" t="s">
        <v>17452</v>
      </c>
      <c r="B17257">
        <v>61300.800000000003</v>
      </c>
    </row>
    <row r="17258" spans="1:2" x14ac:dyDescent="0.2">
      <c r="A17258" t="s">
        <v>17453</v>
      </c>
      <c r="B17258">
        <v>59875.199999999997</v>
      </c>
    </row>
    <row r="17259" spans="1:2" x14ac:dyDescent="0.2">
      <c r="A17259" t="s">
        <v>17454</v>
      </c>
      <c r="B17259">
        <v>60007.199999999997</v>
      </c>
    </row>
    <row r="17260" spans="1:2" x14ac:dyDescent="0.2">
      <c r="A17260" t="s">
        <v>17455</v>
      </c>
      <c r="B17260">
        <v>59848.796999999999</v>
      </c>
    </row>
    <row r="17261" spans="1:2" x14ac:dyDescent="0.2">
      <c r="A17261" t="s">
        <v>17456</v>
      </c>
      <c r="B17261">
        <v>59875.199999999997</v>
      </c>
    </row>
    <row r="17262" spans="1:2" x14ac:dyDescent="0.2">
      <c r="A17262" t="s">
        <v>17457</v>
      </c>
      <c r="B17262">
        <v>61538.400000000001</v>
      </c>
    </row>
    <row r="17263" spans="1:2" x14ac:dyDescent="0.2">
      <c r="A17263" t="s">
        <v>17458</v>
      </c>
      <c r="B17263">
        <v>61380</v>
      </c>
    </row>
    <row r="17264" spans="1:2" x14ac:dyDescent="0.2">
      <c r="A17264" t="s">
        <v>17459</v>
      </c>
      <c r="B17264">
        <v>61274.400000000001</v>
      </c>
    </row>
    <row r="17265" spans="1:2" x14ac:dyDescent="0.2">
      <c r="A17265" t="s">
        <v>17460</v>
      </c>
      <c r="B17265">
        <v>61063.199999999997</v>
      </c>
    </row>
    <row r="17266" spans="1:2" x14ac:dyDescent="0.2">
      <c r="A17266" t="s">
        <v>17461</v>
      </c>
      <c r="B17266">
        <v>61327.199999999997</v>
      </c>
    </row>
    <row r="17267" spans="1:2" x14ac:dyDescent="0.2">
      <c r="A17267" t="s">
        <v>17462</v>
      </c>
      <c r="B17267">
        <v>61353.599999999999</v>
      </c>
    </row>
    <row r="17268" spans="1:2" x14ac:dyDescent="0.2">
      <c r="A17268" t="s">
        <v>17463</v>
      </c>
      <c r="B17268">
        <v>61432.800000000003</v>
      </c>
    </row>
    <row r="17269" spans="1:2" x14ac:dyDescent="0.2">
      <c r="A17269" t="s">
        <v>17464</v>
      </c>
      <c r="B17269">
        <v>61802.400000000001</v>
      </c>
    </row>
    <row r="17270" spans="1:2" x14ac:dyDescent="0.2">
      <c r="A17270" t="s">
        <v>17465</v>
      </c>
      <c r="B17270">
        <v>61591.199999999997</v>
      </c>
    </row>
    <row r="17271" spans="1:2" x14ac:dyDescent="0.2">
      <c r="A17271" t="s">
        <v>17466</v>
      </c>
      <c r="B17271">
        <v>59954.400000000001</v>
      </c>
    </row>
    <row r="17272" spans="1:2" x14ac:dyDescent="0.2">
      <c r="A17272" t="s">
        <v>17467</v>
      </c>
      <c r="B17272">
        <v>60218.402000000002</v>
      </c>
    </row>
    <row r="17273" spans="1:2" x14ac:dyDescent="0.2">
      <c r="A17273" t="s">
        <v>17468</v>
      </c>
      <c r="B17273">
        <v>60297.599999999999</v>
      </c>
    </row>
    <row r="17274" spans="1:2" x14ac:dyDescent="0.2">
      <c r="A17274" t="s">
        <v>17469</v>
      </c>
      <c r="B17274">
        <v>60218.402000000002</v>
      </c>
    </row>
    <row r="17275" spans="1:2" x14ac:dyDescent="0.2">
      <c r="A17275" t="s">
        <v>17470</v>
      </c>
      <c r="B17275">
        <v>60324</v>
      </c>
    </row>
    <row r="17276" spans="1:2" x14ac:dyDescent="0.2">
      <c r="A17276" t="s">
        <v>17471</v>
      </c>
      <c r="B17276">
        <v>60429.599999999999</v>
      </c>
    </row>
    <row r="17277" spans="1:2" x14ac:dyDescent="0.2">
      <c r="A17277" t="s">
        <v>17472</v>
      </c>
      <c r="B17277">
        <v>62277.599999999999</v>
      </c>
    </row>
    <row r="17278" spans="1:2" x14ac:dyDescent="0.2">
      <c r="A17278" t="s">
        <v>17473</v>
      </c>
      <c r="B17278">
        <v>62092.800000000003</v>
      </c>
    </row>
    <row r="17279" spans="1:2" x14ac:dyDescent="0.2">
      <c r="A17279" t="s">
        <v>17474</v>
      </c>
      <c r="B17279">
        <v>62066.400000000001</v>
      </c>
    </row>
    <row r="17280" spans="1:2" x14ac:dyDescent="0.2">
      <c r="A17280" t="s">
        <v>17475</v>
      </c>
      <c r="B17280">
        <v>61960.796999999999</v>
      </c>
    </row>
    <row r="17281" spans="1:2" x14ac:dyDescent="0.2">
      <c r="A17281" t="s">
        <v>17476</v>
      </c>
      <c r="B17281">
        <v>62066.400000000001</v>
      </c>
    </row>
    <row r="17282" spans="1:2" x14ac:dyDescent="0.2">
      <c r="A17282" t="s">
        <v>17477</v>
      </c>
      <c r="B17282">
        <v>62119.203000000001</v>
      </c>
    </row>
    <row r="17283" spans="1:2" x14ac:dyDescent="0.2">
      <c r="A17283" t="s">
        <v>17478</v>
      </c>
      <c r="B17283">
        <v>61274.400000000001</v>
      </c>
    </row>
    <row r="17284" spans="1:2" x14ac:dyDescent="0.2">
      <c r="A17284" t="s">
        <v>17479</v>
      </c>
      <c r="B17284">
        <v>61353.599999999999</v>
      </c>
    </row>
    <row r="17285" spans="1:2" x14ac:dyDescent="0.2">
      <c r="A17285" t="s">
        <v>17480</v>
      </c>
      <c r="B17285">
        <v>61300.800000000003</v>
      </c>
    </row>
    <row r="17286" spans="1:2" x14ac:dyDescent="0.2">
      <c r="A17286" t="s">
        <v>17481</v>
      </c>
      <c r="B17286">
        <v>60852</v>
      </c>
    </row>
    <row r="17287" spans="1:2" x14ac:dyDescent="0.2">
      <c r="A17287" t="s">
        <v>17482</v>
      </c>
      <c r="B17287">
        <v>60904.800000000003</v>
      </c>
    </row>
    <row r="17288" spans="1:2" x14ac:dyDescent="0.2">
      <c r="A17288" t="s">
        <v>17483</v>
      </c>
      <c r="B17288">
        <v>60720</v>
      </c>
    </row>
    <row r="17289" spans="1:2" x14ac:dyDescent="0.2">
      <c r="A17289" t="s">
        <v>17484</v>
      </c>
      <c r="B17289">
        <v>60825.597999999998</v>
      </c>
    </row>
    <row r="17290" spans="1:2" x14ac:dyDescent="0.2">
      <c r="A17290" t="s">
        <v>17485</v>
      </c>
      <c r="B17290">
        <v>60693.599999999999</v>
      </c>
    </row>
    <row r="17291" spans="1:2" x14ac:dyDescent="0.2">
      <c r="A17291" t="s">
        <v>17486</v>
      </c>
      <c r="B17291">
        <v>61644</v>
      </c>
    </row>
    <row r="17292" spans="1:2" x14ac:dyDescent="0.2">
      <c r="A17292" t="s">
        <v>17487</v>
      </c>
      <c r="B17292">
        <v>61248</v>
      </c>
    </row>
    <row r="17293" spans="1:2" x14ac:dyDescent="0.2">
      <c r="A17293" t="s">
        <v>17488</v>
      </c>
      <c r="B17293">
        <v>61195.203000000001</v>
      </c>
    </row>
    <row r="17294" spans="1:2" x14ac:dyDescent="0.2">
      <c r="A17294" t="s">
        <v>17489</v>
      </c>
      <c r="B17294">
        <v>61142.400000000001</v>
      </c>
    </row>
    <row r="17295" spans="1:2" x14ac:dyDescent="0.2">
      <c r="A17295" t="s">
        <v>17490</v>
      </c>
      <c r="B17295">
        <v>60984</v>
      </c>
    </row>
    <row r="17296" spans="1:2" x14ac:dyDescent="0.2">
      <c r="A17296" t="s">
        <v>17491</v>
      </c>
      <c r="B17296">
        <v>60931.199999999997</v>
      </c>
    </row>
    <row r="17297" spans="1:2" x14ac:dyDescent="0.2">
      <c r="A17297" t="s">
        <v>17492</v>
      </c>
      <c r="B17297">
        <v>59954.400000000001</v>
      </c>
    </row>
    <row r="17298" spans="1:2" x14ac:dyDescent="0.2">
      <c r="A17298" t="s">
        <v>17493</v>
      </c>
      <c r="B17298">
        <v>60192</v>
      </c>
    </row>
    <row r="17299" spans="1:2" x14ac:dyDescent="0.2">
      <c r="A17299" t="s">
        <v>17494</v>
      </c>
      <c r="B17299">
        <v>60218.402000000002</v>
      </c>
    </row>
    <row r="17300" spans="1:2" x14ac:dyDescent="0.2">
      <c r="A17300" t="s">
        <v>17495</v>
      </c>
      <c r="B17300">
        <v>60192</v>
      </c>
    </row>
    <row r="17301" spans="1:2" x14ac:dyDescent="0.2">
      <c r="A17301" t="s">
        <v>17496</v>
      </c>
      <c r="B17301">
        <v>60350.400000000001</v>
      </c>
    </row>
    <row r="17302" spans="1:2" x14ac:dyDescent="0.2">
      <c r="A17302" t="s">
        <v>17497</v>
      </c>
      <c r="B17302">
        <v>60350.400000000001</v>
      </c>
    </row>
    <row r="17303" spans="1:2" x14ac:dyDescent="0.2">
      <c r="A17303" t="s">
        <v>17498</v>
      </c>
      <c r="B17303">
        <v>60429.599999999999</v>
      </c>
    </row>
    <row r="17304" spans="1:2" x14ac:dyDescent="0.2">
      <c r="A17304" t="s">
        <v>17499</v>
      </c>
      <c r="B17304">
        <v>60535.203000000001</v>
      </c>
    </row>
    <row r="17305" spans="1:2" x14ac:dyDescent="0.2">
      <c r="A17305" t="s">
        <v>17500</v>
      </c>
      <c r="B17305">
        <v>60508.800000000003</v>
      </c>
    </row>
    <row r="17306" spans="1:2" x14ac:dyDescent="0.2">
      <c r="A17306" t="s">
        <v>17501</v>
      </c>
      <c r="B17306">
        <v>60376.800000000003</v>
      </c>
    </row>
    <row r="17307" spans="1:2" x14ac:dyDescent="0.2">
      <c r="A17307" t="s">
        <v>17502</v>
      </c>
      <c r="B17307">
        <v>60614.400000000001</v>
      </c>
    </row>
    <row r="17308" spans="1:2" x14ac:dyDescent="0.2">
      <c r="A17308" t="s">
        <v>17503</v>
      </c>
      <c r="B17308">
        <v>61248</v>
      </c>
    </row>
    <row r="17309" spans="1:2" x14ac:dyDescent="0.2">
      <c r="A17309" t="s">
        <v>17504</v>
      </c>
      <c r="B17309">
        <v>61300.800000000003</v>
      </c>
    </row>
    <row r="17310" spans="1:2" x14ac:dyDescent="0.2">
      <c r="A17310" t="s">
        <v>17505</v>
      </c>
      <c r="B17310">
        <v>61063.199999999997</v>
      </c>
    </row>
    <row r="17311" spans="1:2" x14ac:dyDescent="0.2">
      <c r="A17311" t="s">
        <v>17506</v>
      </c>
      <c r="B17311">
        <v>60931.199999999997</v>
      </c>
    </row>
    <row r="17312" spans="1:2" x14ac:dyDescent="0.2">
      <c r="A17312" t="s">
        <v>17507</v>
      </c>
      <c r="B17312">
        <v>60667.199999999997</v>
      </c>
    </row>
    <row r="17313" spans="1:2" x14ac:dyDescent="0.2">
      <c r="A17313" t="s">
        <v>17508</v>
      </c>
      <c r="B17313">
        <v>60931.199999999997</v>
      </c>
    </row>
    <row r="17314" spans="1:2" x14ac:dyDescent="0.2">
      <c r="A17314" t="s">
        <v>17509</v>
      </c>
      <c r="B17314">
        <v>59109.599999999999</v>
      </c>
    </row>
    <row r="17315" spans="1:2" x14ac:dyDescent="0.2">
      <c r="A17315" t="s">
        <v>17510</v>
      </c>
      <c r="B17315">
        <v>59215.199999999997</v>
      </c>
    </row>
    <row r="17316" spans="1:2" x14ac:dyDescent="0.2">
      <c r="A17316" t="s">
        <v>17511</v>
      </c>
      <c r="B17316">
        <v>59505.599999999999</v>
      </c>
    </row>
    <row r="17317" spans="1:2" x14ac:dyDescent="0.2">
      <c r="A17317" t="s">
        <v>17512</v>
      </c>
      <c r="B17317">
        <v>59479.199999999997</v>
      </c>
    </row>
    <row r="17318" spans="1:2" x14ac:dyDescent="0.2">
      <c r="A17318" t="s">
        <v>17513</v>
      </c>
      <c r="B17318">
        <v>61248</v>
      </c>
    </row>
    <row r="17319" spans="1:2" x14ac:dyDescent="0.2">
      <c r="A17319" t="s">
        <v>17514</v>
      </c>
      <c r="B17319">
        <v>61195.203000000001</v>
      </c>
    </row>
    <row r="17320" spans="1:2" x14ac:dyDescent="0.2">
      <c r="A17320" t="s">
        <v>17515</v>
      </c>
      <c r="B17320">
        <v>61116</v>
      </c>
    </row>
    <row r="17321" spans="1:2" x14ac:dyDescent="0.2">
      <c r="A17321" t="s">
        <v>17516</v>
      </c>
      <c r="B17321">
        <v>61036.796999999999</v>
      </c>
    </row>
    <row r="17322" spans="1:2" x14ac:dyDescent="0.2">
      <c r="A17322" t="s">
        <v>17517</v>
      </c>
      <c r="B17322">
        <v>61063.199999999997</v>
      </c>
    </row>
    <row r="17323" spans="1:2" x14ac:dyDescent="0.2">
      <c r="A17323" t="s">
        <v>17518</v>
      </c>
      <c r="B17323">
        <v>61168.800000000003</v>
      </c>
    </row>
    <row r="17324" spans="1:2" x14ac:dyDescent="0.2">
      <c r="A17324" t="s">
        <v>17519</v>
      </c>
      <c r="B17324">
        <v>61432.800000000003</v>
      </c>
    </row>
    <row r="17325" spans="1:2" x14ac:dyDescent="0.2">
      <c r="A17325" t="s">
        <v>17520</v>
      </c>
      <c r="B17325">
        <v>61696.800000000003</v>
      </c>
    </row>
    <row r="17326" spans="1:2" x14ac:dyDescent="0.2">
      <c r="A17326" t="s">
        <v>17521</v>
      </c>
      <c r="B17326">
        <v>61564.800000000003</v>
      </c>
    </row>
    <row r="17327" spans="1:2" x14ac:dyDescent="0.2">
      <c r="A17327" t="s">
        <v>17522</v>
      </c>
      <c r="B17327">
        <v>59875.199999999997</v>
      </c>
    </row>
    <row r="17328" spans="1:2" x14ac:dyDescent="0.2">
      <c r="A17328" t="s">
        <v>17523</v>
      </c>
      <c r="B17328">
        <v>59875.199999999997</v>
      </c>
    </row>
    <row r="17329" spans="1:2" x14ac:dyDescent="0.2">
      <c r="A17329" t="s">
        <v>17524</v>
      </c>
      <c r="B17329">
        <v>59980.800000000003</v>
      </c>
    </row>
    <row r="17330" spans="1:2" x14ac:dyDescent="0.2">
      <c r="A17330" t="s">
        <v>17525</v>
      </c>
      <c r="B17330">
        <v>61248</v>
      </c>
    </row>
    <row r="17331" spans="1:2" x14ac:dyDescent="0.2">
      <c r="A17331" t="s">
        <v>17526</v>
      </c>
      <c r="B17331">
        <v>61802.400000000001</v>
      </c>
    </row>
    <row r="17332" spans="1:2" x14ac:dyDescent="0.2">
      <c r="A17332" t="s">
        <v>17527</v>
      </c>
      <c r="B17332">
        <v>61696.800000000003</v>
      </c>
    </row>
    <row r="17333" spans="1:2" x14ac:dyDescent="0.2">
      <c r="A17333" t="s">
        <v>17528</v>
      </c>
      <c r="B17333">
        <v>61934.400000000001</v>
      </c>
    </row>
    <row r="17334" spans="1:2" x14ac:dyDescent="0.2">
      <c r="A17334" t="s">
        <v>17529</v>
      </c>
      <c r="B17334">
        <v>61987.199999999997</v>
      </c>
    </row>
    <row r="17335" spans="1:2" x14ac:dyDescent="0.2">
      <c r="A17335" t="s">
        <v>17530</v>
      </c>
      <c r="B17335">
        <v>61855.199999999997</v>
      </c>
    </row>
    <row r="17336" spans="1:2" x14ac:dyDescent="0.2">
      <c r="A17336" t="s">
        <v>17531</v>
      </c>
      <c r="B17336">
        <v>61617.599999999999</v>
      </c>
    </row>
    <row r="17337" spans="1:2" x14ac:dyDescent="0.2">
      <c r="A17337" t="s">
        <v>17532</v>
      </c>
      <c r="B17337">
        <v>61802.400000000001</v>
      </c>
    </row>
    <row r="17338" spans="1:2" x14ac:dyDescent="0.2">
      <c r="A17338" t="s">
        <v>17533</v>
      </c>
      <c r="B17338">
        <v>61723.199999999997</v>
      </c>
    </row>
    <row r="17339" spans="1:2" x14ac:dyDescent="0.2">
      <c r="A17339" t="s">
        <v>17534</v>
      </c>
      <c r="B17339">
        <v>61591.199999999997</v>
      </c>
    </row>
    <row r="17340" spans="1:2" x14ac:dyDescent="0.2">
      <c r="A17340" t="s">
        <v>17535</v>
      </c>
      <c r="B17340">
        <v>61723.199999999997</v>
      </c>
    </row>
    <row r="17341" spans="1:2" x14ac:dyDescent="0.2">
      <c r="A17341" t="s">
        <v>17536</v>
      </c>
      <c r="B17341">
        <v>61855.199999999997</v>
      </c>
    </row>
    <row r="17342" spans="1:2" x14ac:dyDescent="0.2">
      <c r="A17342" t="s">
        <v>17537</v>
      </c>
      <c r="B17342">
        <v>61380</v>
      </c>
    </row>
    <row r="17343" spans="1:2" x14ac:dyDescent="0.2">
      <c r="A17343" t="s">
        <v>17538</v>
      </c>
      <c r="B17343">
        <v>59611.199999999997</v>
      </c>
    </row>
    <row r="17344" spans="1:2" x14ac:dyDescent="0.2">
      <c r="A17344" t="s">
        <v>17539</v>
      </c>
      <c r="B17344">
        <v>59743.199999999997</v>
      </c>
    </row>
    <row r="17345" spans="1:2" x14ac:dyDescent="0.2">
      <c r="A17345" t="s">
        <v>17540</v>
      </c>
      <c r="B17345">
        <v>59954.400000000001</v>
      </c>
    </row>
    <row r="17346" spans="1:2" x14ac:dyDescent="0.2">
      <c r="A17346" t="s">
        <v>17541</v>
      </c>
      <c r="B17346">
        <v>60086.400000000001</v>
      </c>
    </row>
    <row r="17347" spans="1:2" x14ac:dyDescent="0.2">
      <c r="A17347" t="s">
        <v>17542</v>
      </c>
      <c r="B17347">
        <v>60139.199999999997</v>
      </c>
    </row>
    <row r="17348" spans="1:2" x14ac:dyDescent="0.2">
      <c r="A17348" t="s">
        <v>17543</v>
      </c>
      <c r="B17348">
        <v>59875.199999999997</v>
      </c>
    </row>
    <row r="17349" spans="1:2" x14ac:dyDescent="0.2">
      <c r="A17349" t="s">
        <v>17544</v>
      </c>
      <c r="B17349">
        <v>61564.800000000003</v>
      </c>
    </row>
    <row r="17350" spans="1:2" x14ac:dyDescent="0.2">
      <c r="A17350" t="s">
        <v>17545</v>
      </c>
      <c r="B17350">
        <v>61089.597999999998</v>
      </c>
    </row>
    <row r="17351" spans="1:2" x14ac:dyDescent="0.2">
      <c r="A17351" t="s">
        <v>17546</v>
      </c>
      <c r="B17351">
        <v>61221.599999999999</v>
      </c>
    </row>
    <row r="17352" spans="1:2" x14ac:dyDescent="0.2">
      <c r="A17352" t="s">
        <v>17547</v>
      </c>
      <c r="B17352">
        <v>61327.199999999997</v>
      </c>
    </row>
    <row r="17353" spans="1:2" x14ac:dyDescent="0.2">
      <c r="A17353" t="s">
        <v>17548</v>
      </c>
      <c r="B17353">
        <v>61617.599999999999</v>
      </c>
    </row>
    <row r="17354" spans="1:2" x14ac:dyDescent="0.2">
      <c r="A17354" t="s">
        <v>17549</v>
      </c>
      <c r="B17354">
        <v>60931.199999999997</v>
      </c>
    </row>
    <row r="17355" spans="1:2" x14ac:dyDescent="0.2">
      <c r="A17355" t="s">
        <v>17550</v>
      </c>
      <c r="B17355">
        <v>61010.400000000001</v>
      </c>
    </row>
    <row r="17356" spans="1:2" x14ac:dyDescent="0.2">
      <c r="A17356" t="s">
        <v>17551</v>
      </c>
      <c r="B17356">
        <v>60825.597999999998</v>
      </c>
    </row>
    <row r="17357" spans="1:2" x14ac:dyDescent="0.2">
      <c r="A17357" t="s">
        <v>17552</v>
      </c>
      <c r="B17357">
        <v>60456</v>
      </c>
    </row>
    <row r="17358" spans="1:2" x14ac:dyDescent="0.2">
      <c r="A17358" t="s">
        <v>17553</v>
      </c>
      <c r="B17358">
        <v>60508.800000000003</v>
      </c>
    </row>
    <row r="17359" spans="1:2" x14ac:dyDescent="0.2">
      <c r="A17359" t="s">
        <v>17554</v>
      </c>
      <c r="B17359">
        <v>60297.599999999999</v>
      </c>
    </row>
    <row r="17360" spans="1:2" x14ac:dyDescent="0.2">
      <c r="A17360" t="s">
        <v>17555</v>
      </c>
      <c r="B17360">
        <v>60297.599999999999</v>
      </c>
    </row>
    <row r="17361" spans="1:2" x14ac:dyDescent="0.2">
      <c r="A17361" t="s">
        <v>17556</v>
      </c>
      <c r="B17361">
        <v>60218.402000000002</v>
      </c>
    </row>
    <row r="17362" spans="1:2" x14ac:dyDescent="0.2">
      <c r="A17362" t="s">
        <v>17557</v>
      </c>
      <c r="B17362">
        <v>60165.597999999998</v>
      </c>
    </row>
    <row r="17363" spans="1:2" x14ac:dyDescent="0.2">
      <c r="A17363" t="s">
        <v>17558</v>
      </c>
      <c r="B17363">
        <v>60429.599999999999</v>
      </c>
    </row>
    <row r="17364" spans="1:2" x14ac:dyDescent="0.2">
      <c r="A17364" t="s">
        <v>17559</v>
      </c>
      <c r="B17364">
        <v>60456</v>
      </c>
    </row>
    <row r="17365" spans="1:2" x14ac:dyDescent="0.2">
      <c r="A17365" t="s">
        <v>17560</v>
      </c>
      <c r="B17365">
        <v>60218.402000000002</v>
      </c>
    </row>
    <row r="17366" spans="1:2" x14ac:dyDescent="0.2">
      <c r="A17366" t="s">
        <v>17561</v>
      </c>
      <c r="B17366">
        <v>60640.800000000003</v>
      </c>
    </row>
    <row r="17367" spans="1:2" x14ac:dyDescent="0.2">
      <c r="A17367" t="s">
        <v>17562</v>
      </c>
      <c r="B17367">
        <v>61776</v>
      </c>
    </row>
    <row r="17368" spans="1:2" x14ac:dyDescent="0.2">
      <c r="A17368" t="s">
        <v>17563</v>
      </c>
      <c r="B17368">
        <v>61723.199999999997</v>
      </c>
    </row>
    <row r="17369" spans="1:2" x14ac:dyDescent="0.2">
      <c r="A17369" t="s">
        <v>17564</v>
      </c>
      <c r="B17369">
        <v>61855.199999999997</v>
      </c>
    </row>
    <row r="17370" spans="1:2" x14ac:dyDescent="0.2">
      <c r="A17370" t="s">
        <v>17565</v>
      </c>
      <c r="B17370">
        <v>61776</v>
      </c>
    </row>
    <row r="17371" spans="1:2" x14ac:dyDescent="0.2">
      <c r="A17371" t="s">
        <v>17566</v>
      </c>
      <c r="B17371">
        <v>61723.199999999997</v>
      </c>
    </row>
    <row r="17372" spans="1:2" x14ac:dyDescent="0.2">
      <c r="A17372" t="s">
        <v>17567</v>
      </c>
      <c r="B17372">
        <v>61802.400000000001</v>
      </c>
    </row>
    <row r="17373" spans="1:2" x14ac:dyDescent="0.2">
      <c r="A17373" t="s">
        <v>17568</v>
      </c>
      <c r="B17373">
        <v>60271.203000000001</v>
      </c>
    </row>
    <row r="17374" spans="1:2" x14ac:dyDescent="0.2">
      <c r="A17374" t="s">
        <v>17569</v>
      </c>
      <c r="B17374">
        <v>59954.400000000001</v>
      </c>
    </row>
    <row r="17375" spans="1:2" x14ac:dyDescent="0.2">
      <c r="A17375" t="s">
        <v>17570</v>
      </c>
      <c r="B17375">
        <v>60112.796999999999</v>
      </c>
    </row>
    <row r="17376" spans="1:2" x14ac:dyDescent="0.2">
      <c r="A17376" t="s">
        <v>17571</v>
      </c>
      <c r="B17376">
        <v>59980.800000000003</v>
      </c>
    </row>
    <row r="17377" spans="1:2" x14ac:dyDescent="0.2">
      <c r="A17377" t="s">
        <v>17572</v>
      </c>
      <c r="B17377">
        <v>60218.402000000002</v>
      </c>
    </row>
    <row r="17378" spans="1:2" x14ac:dyDescent="0.2">
      <c r="A17378" t="s">
        <v>17573</v>
      </c>
      <c r="B17378">
        <v>61934.400000000001</v>
      </c>
    </row>
    <row r="17379" spans="1:2" x14ac:dyDescent="0.2">
      <c r="A17379" t="s">
        <v>17574</v>
      </c>
      <c r="B17379">
        <v>61353.599999999999</v>
      </c>
    </row>
    <row r="17380" spans="1:2" x14ac:dyDescent="0.2">
      <c r="A17380" t="s">
        <v>17575</v>
      </c>
      <c r="B17380">
        <v>61353.599999999999</v>
      </c>
    </row>
    <row r="17381" spans="1:2" x14ac:dyDescent="0.2">
      <c r="A17381" t="s">
        <v>17576</v>
      </c>
      <c r="B17381">
        <v>61353.599999999999</v>
      </c>
    </row>
    <row r="17382" spans="1:2" x14ac:dyDescent="0.2">
      <c r="A17382" t="s">
        <v>17577</v>
      </c>
      <c r="B17382">
        <v>61353.599999999999</v>
      </c>
    </row>
    <row r="17383" spans="1:2" x14ac:dyDescent="0.2">
      <c r="A17383" t="s">
        <v>17578</v>
      </c>
      <c r="B17383">
        <v>61116</v>
      </c>
    </row>
    <row r="17384" spans="1:2" x14ac:dyDescent="0.2">
      <c r="A17384" t="s">
        <v>17579</v>
      </c>
      <c r="B17384">
        <v>60324</v>
      </c>
    </row>
    <row r="17385" spans="1:2" x14ac:dyDescent="0.2">
      <c r="A17385" t="s">
        <v>17580</v>
      </c>
      <c r="B17385">
        <v>60033.599999999999</v>
      </c>
    </row>
    <row r="17386" spans="1:2" x14ac:dyDescent="0.2">
      <c r="A17386" t="s">
        <v>17581</v>
      </c>
      <c r="B17386">
        <v>59954.400000000001</v>
      </c>
    </row>
    <row r="17387" spans="1:2" x14ac:dyDescent="0.2">
      <c r="A17387" t="s">
        <v>17582</v>
      </c>
      <c r="B17387">
        <v>60165.597999999998</v>
      </c>
    </row>
    <row r="17388" spans="1:2" x14ac:dyDescent="0.2">
      <c r="A17388" t="s">
        <v>17583</v>
      </c>
      <c r="B17388">
        <v>60112.796999999999</v>
      </c>
    </row>
    <row r="17389" spans="1:2" x14ac:dyDescent="0.2">
      <c r="A17389" t="s">
        <v>17584</v>
      </c>
      <c r="B17389">
        <v>60350.400000000001</v>
      </c>
    </row>
    <row r="17390" spans="1:2" x14ac:dyDescent="0.2">
      <c r="A17390" t="s">
        <v>17585</v>
      </c>
      <c r="B17390">
        <v>60033.599999999999</v>
      </c>
    </row>
    <row r="17391" spans="1:2" x14ac:dyDescent="0.2">
      <c r="A17391" t="s">
        <v>17586</v>
      </c>
      <c r="B17391">
        <v>60033.599999999999</v>
      </c>
    </row>
    <row r="17392" spans="1:2" x14ac:dyDescent="0.2">
      <c r="A17392" t="s">
        <v>17587</v>
      </c>
      <c r="B17392">
        <v>59980.800000000003</v>
      </c>
    </row>
    <row r="17393" spans="1:2" x14ac:dyDescent="0.2">
      <c r="A17393" t="s">
        <v>17588</v>
      </c>
      <c r="B17393">
        <v>60060</v>
      </c>
    </row>
    <row r="17394" spans="1:2" x14ac:dyDescent="0.2">
      <c r="A17394" t="s">
        <v>17589</v>
      </c>
      <c r="B17394">
        <v>60878.400000000001</v>
      </c>
    </row>
    <row r="17395" spans="1:2" x14ac:dyDescent="0.2">
      <c r="A17395" t="s">
        <v>17590</v>
      </c>
      <c r="B17395">
        <v>60852</v>
      </c>
    </row>
    <row r="17396" spans="1:2" x14ac:dyDescent="0.2">
      <c r="A17396" t="s">
        <v>17591</v>
      </c>
      <c r="B17396">
        <v>60376.800000000003</v>
      </c>
    </row>
    <row r="17397" spans="1:2" x14ac:dyDescent="0.2">
      <c r="A17397" t="s">
        <v>17592</v>
      </c>
      <c r="B17397">
        <v>60350.400000000001</v>
      </c>
    </row>
    <row r="17398" spans="1:2" x14ac:dyDescent="0.2">
      <c r="A17398" t="s">
        <v>17593</v>
      </c>
      <c r="B17398">
        <v>60825.597999999998</v>
      </c>
    </row>
    <row r="17399" spans="1:2" x14ac:dyDescent="0.2">
      <c r="A17399" t="s">
        <v>17594</v>
      </c>
      <c r="B17399">
        <v>61116</v>
      </c>
    </row>
    <row r="17400" spans="1:2" x14ac:dyDescent="0.2">
      <c r="A17400" t="s">
        <v>17595</v>
      </c>
      <c r="B17400">
        <v>61142.400000000001</v>
      </c>
    </row>
    <row r="17401" spans="1:2" x14ac:dyDescent="0.2">
      <c r="A17401" t="s">
        <v>17596</v>
      </c>
      <c r="B17401">
        <v>61248</v>
      </c>
    </row>
    <row r="17402" spans="1:2" x14ac:dyDescent="0.2">
      <c r="A17402" t="s">
        <v>17597</v>
      </c>
      <c r="B17402">
        <v>61116</v>
      </c>
    </row>
    <row r="17403" spans="1:2" x14ac:dyDescent="0.2">
      <c r="A17403" t="s">
        <v>17598</v>
      </c>
      <c r="B17403">
        <v>60878.400000000001</v>
      </c>
    </row>
    <row r="17404" spans="1:2" x14ac:dyDescent="0.2">
      <c r="A17404" t="s">
        <v>17599</v>
      </c>
      <c r="B17404">
        <v>60033.599999999999</v>
      </c>
    </row>
    <row r="17405" spans="1:2" x14ac:dyDescent="0.2">
      <c r="A17405" t="s">
        <v>17600</v>
      </c>
      <c r="B17405">
        <v>59769.599999999999</v>
      </c>
    </row>
    <row r="17406" spans="1:2" x14ac:dyDescent="0.2">
      <c r="A17406" t="s">
        <v>17601</v>
      </c>
      <c r="B17406">
        <v>59875.199999999997</v>
      </c>
    </row>
    <row r="17407" spans="1:2" x14ac:dyDescent="0.2">
      <c r="A17407" t="s">
        <v>17602</v>
      </c>
      <c r="B17407">
        <v>59901.597999999998</v>
      </c>
    </row>
    <row r="17408" spans="1:2" x14ac:dyDescent="0.2">
      <c r="A17408" t="s">
        <v>17603</v>
      </c>
      <c r="B17408">
        <v>59796</v>
      </c>
    </row>
    <row r="17409" spans="1:2" x14ac:dyDescent="0.2">
      <c r="A17409" t="s">
        <v>17604</v>
      </c>
      <c r="B17409">
        <v>59743.199999999997</v>
      </c>
    </row>
    <row r="17410" spans="1:2" x14ac:dyDescent="0.2">
      <c r="A17410" t="s">
        <v>17605</v>
      </c>
      <c r="B17410">
        <v>59716.800000000003</v>
      </c>
    </row>
    <row r="17411" spans="1:2" x14ac:dyDescent="0.2">
      <c r="A17411" t="s">
        <v>17606</v>
      </c>
      <c r="B17411">
        <v>60139.199999999997</v>
      </c>
    </row>
    <row r="17412" spans="1:2" x14ac:dyDescent="0.2">
      <c r="A17412" t="s">
        <v>17607</v>
      </c>
      <c r="B17412">
        <v>60271.203000000001</v>
      </c>
    </row>
    <row r="17413" spans="1:2" x14ac:dyDescent="0.2">
      <c r="A17413" t="s">
        <v>17608</v>
      </c>
      <c r="B17413">
        <v>60456</v>
      </c>
    </row>
    <row r="17414" spans="1:2" x14ac:dyDescent="0.2">
      <c r="A17414" t="s">
        <v>17609</v>
      </c>
      <c r="B17414">
        <v>60192</v>
      </c>
    </row>
    <row r="17415" spans="1:2" x14ac:dyDescent="0.2">
      <c r="A17415" t="s">
        <v>17610</v>
      </c>
      <c r="B17415">
        <v>60667.199999999997</v>
      </c>
    </row>
    <row r="17416" spans="1:2" x14ac:dyDescent="0.2">
      <c r="A17416" t="s">
        <v>17611</v>
      </c>
      <c r="B17416">
        <v>60772.796999999999</v>
      </c>
    </row>
    <row r="17417" spans="1:2" x14ac:dyDescent="0.2">
      <c r="A17417" t="s">
        <v>17612</v>
      </c>
      <c r="B17417">
        <v>60720</v>
      </c>
    </row>
    <row r="17418" spans="1:2" x14ac:dyDescent="0.2">
      <c r="A17418" t="s">
        <v>17613</v>
      </c>
      <c r="B17418">
        <v>61089.597999999998</v>
      </c>
    </row>
    <row r="17419" spans="1:2" x14ac:dyDescent="0.2">
      <c r="A17419" t="s">
        <v>17614</v>
      </c>
      <c r="B17419">
        <v>60746.402000000002</v>
      </c>
    </row>
    <row r="17420" spans="1:2" x14ac:dyDescent="0.2">
      <c r="A17420" t="s">
        <v>17615</v>
      </c>
      <c r="B17420">
        <v>60878.400000000001</v>
      </c>
    </row>
    <row r="17421" spans="1:2" x14ac:dyDescent="0.2">
      <c r="A17421" t="s">
        <v>17616</v>
      </c>
      <c r="B17421">
        <v>61036.796999999999</v>
      </c>
    </row>
    <row r="17422" spans="1:2" x14ac:dyDescent="0.2">
      <c r="A17422" t="s">
        <v>17617</v>
      </c>
      <c r="B17422">
        <v>60878.400000000001</v>
      </c>
    </row>
    <row r="17423" spans="1:2" x14ac:dyDescent="0.2">
      <c r="A17423" t="s">
        <v>17618</v>
      </c>
      <c r="B17423">
        <v>60720</v>
      </c>
    </row>
    <row r="17424" spans="1:2" x14ac:dyDescent="0.2">
      <c r="A17424" t="s">
        <v>17619</v>
      </c>
      <c r="B17424">
        <v>60799.199999999997</v>
      </c>
    </row>
    <row r="17425" spans="1:2" x14ac:dyDescent="0.2">
      <c r="A17425" t="s">
        <v>17620</v>
      </c>
      <c r="B17425">
        <v>60667.199999999997</v>
      </c>
    </row>
    <row r="17426" spans="1:2" x14ac:dyDescent="0.2">
      <c r="A17426" t="s">
        <v>17621</v>
      </c>
      <c r="B17426">
        <v>60720</v>
      </c>
    </row>
    <row r="17427" spans="1:2" x14ac:dyDescent="0.2">
      <c r="A17427" t="s">
        <v>17622</v>
      </c>
      <c r="B17427">
        <v>60403.199999999997</v>
      </c>
    </row>
    <row r="17428" spans="1:2" x14ac:dyDescent="0.2">
      <c r="A17428" t="s">
        <v>17623</v>
      </c>
      <c r="B17428">
        <v>60508.800000000003</v>
      </c>
    </row>
    <row r="17429" spans="1:2" x14ac:dyDescent="0.2">
      <c r="A17429" t="s">
        <v>17624</v>
      </c>
      <c r="B17429">
        <v>60588</v>
      </c>
    </row>
    <row r="17430" spans="1:2" x14ac:dyDescent="0.2">
      <c r="A17430" t="s">
        <v>17625</v>
      </c>
      <c r="B17430">
        <v>60746.402000000002</v>
      </c>
    </row>
    <row r="17431" spans="1:2" x14ac:dyDescent="0.2">
      <c r="A17431" t="s">
        <v>17626</v>
      </c>
      <c r="B17431">
        <v>60746.402000000002</v>
      </c>
    </row>
    <row r="17432" spans="1:2" x14ac:dyDescent="0.2">
      <c r="A17432" t="s">
        <v>17627</v>
      </c>
      <c r="B17432">
        <v>60667.199999999997</v>
      </c>
    </row>
    <row r="17433" spans="1:2" x14ac:dyDescent="0.2">
      <c r="A17433" t="s">
        <v>17628</v>
      </c>
      <c r="B17433">
        <v>60772.796999999999</v>
      </c>
    </row>
    <row r="17434" spans="1:2" x14ac:dyDescent="0.2">
      <c r="A17434" t="s">
        <v>17629</v>
      </c>
      <c r="B17434">
        <v>61089.597999999998</v>
      </c>
    </row>
    <row r="17435" spans="1:2" x14ac:dyDescent="0.2">
      <c r="A17435" t="s">
        <v>17630</v>
      </c>
      <c r="B17435">
        <v>61485.597999999998</v>
      </c>
    </row>
    <row r="17436" spans="1:2" x14ac:dyDescent="0.2">
      <c r="A17436" t="s">
        <v>17631</v>
      </c>
      <c r="B17436">
        <v>61274.400000000001</v>
      </c>
    </row>
    <row r="17437" spans="1:2" x14ac:dyDescent="0.2">
      <c r="A17437" t="s">
        <v>17632</v>
      </c>
      <c r="B17437">
        <v>61274.400000000001</v>
      </c>
    </row>
    <row r="17438" spans="1:2" x14ac:dyDescent="0.2">
      <c r="A17438" t="s">
        <v>17633</v>
      </c>
      <c r="B17438">
        <v>60086.400000000001</v>
      </c>
    </row>
    <row r="17439" spans="1:2" x14ac:dyDescent="0.2">
      <c r="A17439" t="s">
        <v>17634</v>
      </c>
      <c r="B17439">
        <v>60007.199999999997</v>
      </c>
    </row>
    <row r="17440" spans="1:2" x14ac:dyDescent="0.2">
      <c r="A17440" t="s">
        <v>17635</v>
      </c>
      <c r="B17440">
        <v>59716.800000000003</v>
      </c>
    </row>
    <row r="17441" spans="1:2" x14ac:dyDescent="0.2">
      <c r="A17441" t="s">
        <v>17636</v>
      </c>
      <c r="B17441">
        <v>59769.599999999999</v>
      </c>
    </row>
    <row r="17442" spans="1:2" x14ac:dyDescent="0.2">
      <c r="A17442" t="s">
        <v>17637</v>
      </c>
      <c r="B17442">
        <v>60482.402000000002</v>
      </c>
    </row>
    <row r="17443" spans="1:2" x14ac:dyDescent="0.2">
      <c r="A17443" t="s">
        <v>17638</v>
      </c>
      <c r="B17443">
        <v>61432.800000000003</v>
      </c>
    </row>
    <row r="17444" spans="1:2" x14ac:dyDescent="0.2">
      <c r="A17444" t="s">
        <v>17639</v>
      </c>
      <c r="B17444">
        <v>61089.597999999998</v>
      </c>
    </row>
    <row r="17445" spans="1:2" x14ac:dyDescent="0.2">
      <c r="A17445" t="s">
        <v>17640</v>
      </c>
      <c r="B17445">
        <v>61406.402000000002</v>
      </c>
    </row>
    <row r="17446" spans="1:2" x14ac:dyDescent="0.2">
      <c r="A17446" t="s">
        <v>17641</v>
      </c>
      <c r="B17446">
        <v>61432.800000000003</v>
      </c>
    </row>
    <row r="17447" spans="1:2" x14ac:dyDescent="0.2">
      <c r="A17447" t="s">
        <v>17642</v>
      </c>
      <c r="B17447">
        <v>61353.599999999999</v>
      </c>
    </row>
    <row r="17448" spans="1:2" x14ac:dyDescent="0.2">
      <c r="A17448" t="s">
        <v>17643</v>
      </c>
      <c r="B17448">
        <v>61512</v>
      </c>
    </row>
    <row r="17449" spans="1:2" x14ac:dyDescent="0.2">
      <c r="A17449" t="s">
        <v>17644</v>
      </c>
      <c r="B17449">
        <v>61485.597999999998</v>
      </c>
    </row>
    <row r="17450" spans="1:2" x14ac:dyDescent="0.2">
      <c r="A17450" t="s">
        <v>17645</v>
      </c>
      <c r="B17450">
        <v>59743.199999999997</v>
      </c>
    </row>
    <row r="17451" spans="1:2" x14ac:dyDescent="0.2">
      <c r="A17451" t="s">
        <v>17646</v>
      </c>
      <c r="B17451">
        <v>59690.400000000001</v>
      </c>
    </row>
    <row r="17452" spans="1:2" x14ac:dyDescent="0.2">
      <c r="A17452" t="s">
        <v>17647</v>
      </c>
      <c r="B17452">
        <v>59083.199999999997</v>
      </c>
    </row>
    <row r="17453" spans="1:2" x14ac:dyDescent="0.2">
      <c r="A17453" t="s">
        <v>17648</v>
      </c>
      <c r="B17453">
        <v>59241.599999999999</v>
      </c>
    </row>
    <row r="17454" spans="1:2" x14ac:dyDescent="0.2">
      <c r="A17454" t="s">
        <v>17649</v>
      </c>
      <c r="B17454">
        <v>61036.796999999999</v>
      </c>
    </row>
    <row r="17455" spans="1:2" x14ac:dyDescent="0.2">
      <c r="A17455" t="s">
        <v>17650</v>
      </c>
      <c r="B17455">
        <v>60931.199999999997</v>
      </c>
    </row>
    <row r="17456" spans="1:2" x14ac:dyDescent="0.2">
      <c r="A17456" t="s">
        <v>17651</v>
      </c>
      <c r="B17456">
        <v>60852</v>
      </c>
    </row>
    <row r="17457" spans="1:2" x14ac:dyDescent="0.2">
      <c r="A17457" t="s">
        <v>17652</v>
      </c>
      <c r="B17457">
        <v>60825.597999999998</v>
      </c>
    </row>
    <row r="17458" spans="1:2" x14ac:dyDescent="0.2">
      <c r="A17458" t="s">
        <v>17653</v>
      </c>
      <c r="B17458">
        <v>60904.800000000003</v>
      </c>
    </row>
    <row r="17459" spans="1:2" x14ac:dyDescent="0.2">
      <c r="A17459" t="s">
        <v>17654</v>
      </c>
      <c r="B17459">
        <v>61089.597999999998</v>
      </c>
    </row>
    <row r="17460" spans="1:2" x14ac:dyDescent="0.2">
      <c r="A17460" t="s">
        <v>17655</v>
      </c>
      <c r="B17460">
        <v>60984</v>
      </c>
    </row>
    <row r="17461" spans="1:2" x14ac:dyDescent="0.2">
      <c r="A17461" t="s">
        <v>17656</v>
      </c>
      <c r="B17461">
        <v>59769.599999999999</v>
      </c>
    </row>
    <row r="17462" spans="1:2" x14ac:dyDescent="0.2">
      <c r="A17462" t="s">
        <v>17657</v>
      </c>
      <c r="B17462">
        <v>59637.597999999998</v>
      </c>
    </row>
    <row r="17463" spans="1:2" x14ac:dyDescent="0.2">
      <c r="A17463" t="s">
        <v>17658</v>
      </c>
      <c r="B17463">
        <v>59083.199999999997</v>
      </c>
    </row>
    <row r="17464" spans="1:2" x14ac:dyDescent="0.2">
      <c r="A17464" t="s">
        <v>17659</v>
      </c>
      <c r="B17464">
        <v>60852</v>
      </c>
    </row>
    <row r="17465" spans="1:2" x14ac:dyDescent="0.2">
      <c r="A17465" t="s">
        <v>17660</v>
      </c>
      <c r="B17465">
        <v>61881.599999999999</v>
      </c>
    </row>
    <row r="17466" spans="1:2" x14ac:dyDescent="0.2">
      <c r="A17466" t="s">
        <v>17661</v>
      </c>
      <c r="B17466">
        <v>61987.199999999997</v>
      </c>
    </row>
    <row r="17467" spans="1:2" x14ac:dyDescent="0.2">
      <c r="A17467" t="s">
        <v>17662</v>
      </c>
      <c r="B17467">
        <v>62172</v>
      </c>
    </row>
    <row r="17468" spans="1:2" x14ac:dyDescent="0.2">
      <c r="A17468" t="s">
        <v>17663</v>
      </c>
      <c r="B17468">
        <v>62092.800000000003</v>
      </c>
    </row>
    <row r="17469" spans="1:2" x14ac:dyDescent="0.2">
      <c r="A17469" t="s">
        <v>17664</v>
      </c>
      <c r="B17469">
        <v>62040</v>
      </c>
    </row>
    <row r="17470" spans="1:2" x14ac:dyDescent="0.2">
      <c r="A17470" t="s">
        <v>17665</v>
      </c>
      <c r="B17470">
        <v>60218.402000000002</v>
      </c>
    </row>
    <row r="17471" spans="1:2" x14ac:dyDescent="0.2">
      <c r="A17471" t="s">
        <v>17666</v>
      </c>
      <c r="B17471">
        <v>60429.599999999999</v>
      </c>
    </row>
    <row r="17472" spans="1:2" x14ac:dyDescent="0.2">
      <c r="A17472" t="s">
        <v>17667</v>
      </c>
      <c r="B17472">
        <v>60482.402000000002</v>
      </c>
    </row>
    <row r="17473" spans="1:2" x14ac:dyDescent="0.2">
      <c r="A17473" t="s">
        <v>17668</v>
      </c>
      <c r="B17473">
        <v>60376.800000000003</v>
      </c>
    </row>
    <row r="17474" spans="1:2" x14ac:dyDescent="0.2">
      <c r="A17474" t="s">
        <v>17669</v>
      </c>
      <c r="B17474">
        <v>60165.597999999998</v>
      </c>
    </row>
    <row r="17475" spans="1:2" x14ac:dyDescent="0.2">
      <c r="A17475" t="s">
        <v>17670</v>
      </c>
      <c r="B17475">
        <v>60086.400000000001</v>
      </c>
    </row>
    <row r="17476" spans="1:2" x14ac:dyDescent="0.2">
      <c r="A17476" t="s">
        <v>17671</v>
      </c>
      <c r="B17476">
        <v>60060</v>
      </c>
    </row>
    <row r="17477" spans="1:2" x14ac:dyDescent="0.2">
      <c r="A17477" t="s">
        <v>17672</v>
      </c>
      <c r="B17477">
        <v>60139.199999999997</v>
      </c>
    </row>
    <row r="17478" spans="1:2" x14ac:dyDescent="0.2">
      <c r="A17478" t="s">
        <v>17673</v>
      </c>
      <c r="B17478">
        <v>59980.800000000003</v>
      </c>
    </row>
    <row r="17479" spans="1:2" x14ac:dyDescent="0.2">
      <c r="A17479" t="s">
        <v>17674</v>
      </c>
      <c r="B17479">
        <v>60667.199999999997</v>
      </c>
    </row>
    <row r="17480" spans="1:2" x14ac:dyDescent="0.2">
      <c r="A17480" t="s">
        <v>17675</v>
      </c>
      <c r="B17480">
        <v>61617.599999999999</v>
      </c>
    </row>
    <row r="17481" spans="1:2" x14ac:dyDescent="0.2">
      <c r="A17481" t="s">
        <v>17676</v>
      </c>
      <c r="B17481">
        <v>61248</v>
      </c>
    </row>
    <row r="17482" spans="1:2" x14ac:dyDescent="0.2">
      <c r="A17482" t="s">
        <v>17677</v>
      </c>
      <c r="B17482">
        <v>61644</v>
      </c>
    </row>
    <row r="17483" spans="1:2" x14ac:dyDescent="0.2">
      <c r="A17483" t="s">
        <v>17678</v>
      </c>
      <c r="B17483">
        <v>61564.800000000003</v>
      </c>
    </row>
    <row r="17484" spans="1:2" x14ac:dyDescent="0.2">
      <c r="A17484" t="s">
        <v>17679</v>
      </c>
      <c r="B17484">
        <v>60614.400000000001</v>
      </c>
    </row>
    <row r="17485" spans="1:2" x14ac:dyDescent="0.2">
      <c r="A17485" t="s">
        <v>17680</v>
      </c>
      <c r="B17485">
        <v>59875.199999999997</v>
      </c>
    </row>
    <row r="17486" spans="1:2" x14ac:dyDescent="0.2">
      <c r="A17486" t="s">
        <v>17681</v>
      </c>
      <c r="B17486">
        <v>59954.400000000001</v>
      </c>
    </row>
    <row r="17487" spans="1:2" x14ac:dyDescent="0.2">
      <c r="A17487" t="s">
        <v>17682</v>
      </c>
      <c r="B17487">
        <v>59901.597999999998</v>
      </c>
    </row>
    <row r="17488" spans="1:2" x14ac:dyDescent="0.2">
      <c r="A17488" t="s">
        <v>17683</v>
      </c>
      <c r="B17488">
        <v>60086.400000000001</v>
      </c>
    </row>
    <row r="17489" spans="1:2" x14ac:dyDescent="0.2">
      <c r="A17489" t="s">
        <v>17684</v>
      </c>
      <c r="B17489">
        <v>59769.599999999999</v>
      </c>
    </row>
    <row r="17490" spans="1:2" x14ac:dyDescent="0.2">
      <c r="A17490" t="s">
        <v>17685</v>
      </c>
      <c r="B17490">
        <v>61723.199999999997</v>
      </c>
    </row>
    <row r="17491" spans="1:2" x14ac:dyDescent="0.2">
      <c r="A17491" t="s">
        <v>17686</v>
      </c>
      <c r="B17491">
        <v>61749.597999999998</v>
      </c>
    </row>
    <row r="17492" spans="1:2" x14ac:dyDescent="0.2">
      <c r="A17492" t="s">
        <v>17687</v>
      </c>
      <c r="B17492">
        <v>61749.597999999998</v>
      </c>
    </row>
    <row r="17493" spans="1:2" x14ac:dyDescent="0.2">
      <c r="A17493" t="s">
        <v>17688</v>
      </c>
      <c r="B17493">
        <v>61538.400000000001</v>
      </c>
    </row>
    <row r="17494" spans="1:2" x14ac:dyDescent="0.2">
      <c r="A17494" t="s">
        <v>17689</v>
      </c>
      <c r="B17494">
        <v>61380</v>
      </c>
    </row>
    <row r="17495" spans="1:2" x14ac:dyDescent="0.2">
      <c r="A17495" t="s">
        <v>17690</v>
      </c>
      <c r="B17495">
        <v>61353.599999999999</v>
      </c>
    </row>
    <row r="17496" spans="1:2" x14ac:dyDescent="0.2">
      <c r="A17496" t="s">
        <v>17691</v>
      </c>
      <c r="B17496">
        <v>61538.400000000001</v>
      </c>
    </row>
    <row r="17497" spans="1:2" x14ac:dyDescent="0.2">
      <c r="A17497" t="s">
        <v>17692</v>
      </c>
      <c r="B17497">
        <v>61327.199999999997</v>
      </c>
    </row>
    <row r="17498" spans="1:2" x14ac:dyDescent="0.2">
      <c r="A17498" t="s">
        <v>17693</v>
      </c>
      <c r="B17498">
        <v>61274.400000000001</v>
      </c>
    </row>
    <row r="17499" spans="1:2" x14ac:dyDescent="0.2">
      <c r="A17499" t="s">
        <v>17694</v>
      </c>
      <c r="B17499">
        <v>61380</v>
      </c>
    </row>
    <row r="17500" spans="1:2" x14ac:dyDescent="0.2">
      <c r="A17500" t="s">
        <v>17695</v>
      </c>
      <c r="B17500">
        <v>61512</v>
      </c>
    </row>
    <row r="17501" spans="1:2" x14ac:dyDescent="0.2">
      <c r="A17501" t="s">
        <v>17696</v>
      </c>
      <c r="B17501">
        <v>61485.597999999998</v>
      </c>
    </row>
    <row r="17502" spans="1:2" x14ac:dyDescent="0.2">
      <c r="A17502" t="s">
        <v>17697</v>
      </c>
      <c r="B17502">
        <v>59452.800000000003</v>
      </c>
    </row>
    <row r="17503" spans="1:2" x14ac:dyDescent="0.2">
      <c r="A17503" t="s">
        <v>17698</v>
      </c>
      <c r="B17503">
        <v>59532</v>
      </c>
    </row>
    <row r="17504" spans="1:2" x14ac:dyDescent="0.2">
      <c r="A17504" t="s">
        <v>17699</v>
      </c>
      <c r="B17504">
        <v>59136</v>
      </c>
    </row>
    <row r="17505" spans="1:2" x14ac:dyDescent="0.2">
      <c r="A17505" t="s">
        <v>17700</v>
      </c>
      <c r="B17505">
        <v>59136</v>
      </c>
    </row>
    <row r="17506" spans="1:2" x14ac:dyDescent="0.2">
      <c r="A17506" t="s">
        <v>17701</v>
      </c>
      <c r="B17506">
        <v>60984</v>
      </c>
    </row>
    <row r="17507" spans="1:2" x14ac:dyDescent="0.2">
      <c r="A17507" t="s">
        <v>17702</v>
      </c>
      <c r="B17507">
        <v>61089.597999999998</v>
      </c>
    </row>
    <row r="17508" spans="1:2" x14ac:dyDescent="0.2">
      <c r="A17508" t="s">
        <v>17703</v>
      </c>
      <c r="B17508">
        <v>61855.199999999997</v>
      </c>
    </row>
    <row r="17509" spans="1:2" x14ac:dyDescent="0.2">
      <c r="A17509" t="s">
        <v>17704</v>
      </c>
      <c r="B17509">
        <v>62647.199999999997</v>
      </c>
    </row>
    <row r="17510" spans="1:2" x14ac:dyDescent="0.2">
      <c r="A17510" t="s">
        <v>17705</v>
      </c>
      <c r="B17510">
        <v>63940.800000000003</v>
      </c>
    </row>
    <row r="17511" spans="1:2" x14ac:dyDescent="0.2">
      <c r="A17511" t="s">
        <v>17706</v>
      </c>
      <c r="B17511">
        <v>63940.800000000003</v>
      </c>
    </row>
    <row r="17512" spans="1:2" x14ac:dyDescent="0.2">
      <c r="A17512" t="s">
        <v>17707</v>
      </c>
      <c r="B17512">
        <v>62066.400000000001</v>
      </c>
    </row>
    <row r="17513" spans="1:2" x14ac:dyDescent="0.2">
      <c r="A17513" t="s">
        <v>17708</v>
      </c>
      <c r="B17513">
        <v>61749.597999999998</v>
      </c>
    </row>
    <row r="17514" spans="1:2" x14ac:dyDescent="0.2">
      <c r="A17514" t="s">
        <v>17709</v>
      </c>
      <c r="B17514">
        <v>62119.203000000001</v>
      </c>
    </row>
    <row r="17515" spans="1:2" x14ac:dyDescent="0.2">
      <c r="A17515" t="s">
        <v>17710</v>
      </c>
      <c r="B17515">
        <v>62013.597999999998</v>
      </c>
    </row>
    <row r="17516" spans="1:2" x14ac:dyDescent="0.2">
      <c r="A17516" t="s">
        <v>17711</v>
      </c>
      <c r="B17516">
        <v>62145.599999999999</v>
      </c>
    </row>
    <row r="17517" spans="1:2" x14ac:dyDescent="0.2">
      <c r="A17517" t="s">
        <v>17712</v>
      </c>
      <c r="B17517">
        <v>64152</v>
      </c>
    </row>
    <row r="17518" spans="1:2" x14ac:dyDescent="0.2">
      <c r="A17518" t="s">
        <v>17713</v>
      </c>
      <c r="B17518">
        <v>64046.400000000001</v>
      </c>
    </row>
    <row r="17519" spans="1:2" x14ac:dyDescent="0.2">
      <c r="A17519" t="s">
        <v>17714</v>
      </c>
      <c r="B17519">
        <v>64204.800000000003</v>
      </c>
    </row>
    <row r="17520" spans="1:2" x14ac:dyDescent="0.2">
      <c r="A17520" t="s">
        <v>17715</v>
      </c>
      <c r="B17520">
        <v>64548</v>
      </c>
    </row>
    <row r="17521" spans="1:2" x14ac:dyDescent="0.2">
      <c r="A17521" t="s">
        <v>17716</v>
      </c>
      <c r="B17521">
        <v>64627.199999999997</v>
      </c>
    </row>
    <row r="17522" spans="1:2" x14ac:dyDescent="0.2">
      <c r="A17522" t="s">
        <v>17717</v>
      </c>
      <c r="B17522">
        <v>62832</v>
      </c>
    </row>
    <row r="17523" spans="1:2" x14ac:dyDescent="0.2">
      <c r="A17523" t="s">
        <v>17718</v>
      </c>
      <c r="B17523">
        <v>62805.599999999999</v>
      </c>
    </row>
    <row r="17524" spans="1:2" x14ac:dyDescent="0.2">
      <c r="A17524" t="s">
        <v>17719</v>
      </c>
      <c r="B17524">
        <v>63016.800000000003</v>
      </c>
    </row>
    <row r="17525" spans="1:2" x14ac:dyDescent="0.2">
      <c r="A17525" t="s">
        <v>17720</v>
      </c>
      <c r="B17525">
        <v>62673.597999999998</v>
      </c>
    </row>
    <row r="17526" spans="1:2" x14ac:dyDescent="0.2">
      <c r="A17526" t="s">
        <v>17721</v>
      </c>
      <c r="B17526">
        <v>62330.402000000002</v>
      </c>
    </row>
    <row r="17527" spans="1:2" x14ac:dyDescent="0.2">
      <c r="A17527" t="s">
        <v>17722</v>
      </c>
      <c r="B17527">
        <v>62304</v>
      </c>
    </row>
    <row r="17528" spans="1:2" x14ac:dyDescent="0.2">
      <c r="A17528" t="s">
        <v>17723</v>
      </c>
      <c r="B17528">
        <v>63544.800000000003</v>
      </c>
    </row>
    <row r="17529" spans="1:2" x14ac:dyDescent="0.2">
      <c r="A17529" t="s">
        <v>17724</v>
      </c>
      <c r="B17529">
        <v>64072.800000000003</v>
      </c>
    </row>
    <row r="17530" spans="1:2" x14ac:dyDescent="0.2">
      <c r="A17530" t="s">
        <v>17725</v>
      </c>
      <c r="B17530">
        <v>64020</v>
      </c>
    </row>
    <row r="17531" spans="1:2" x14ac:dyDescent="0.2">
      <c r="A17531" t="s">
        <v>17726</v>
      </c>
      <c r="B17531">
        <v>64284</v>
      </c>
    </row>
    <row r="17532" spans="1:2" x14ac:dyDescent="0.2">
      <c r="A17532" t="s">
        <v>17727</v>
      </c>
      <c r="B17532">
        <v>64495.199999999997</v>
      </c>
    </row>
    <row r="17533" spans="1:2" x14ac:dyDescent="0.2">
      <c r="A17533" t="s">
        <v>17728</v>
      </c>
      <c r="B17533">
        <v>64336.800000000003</v>
      </c>
    </row>
    <row r="17534" spans="1:2" x14ac:dyDescent="0.2">
      <c r="A17534" t="s">
        <v>17729</v>
      </c>
      <c r="B17534">
        <v>64442.402000000002</v>
      </c>
    </row>
    <row r="17535" spans="1:2" x14ac:dyDescent="0.2">
      <c r="A17535" t="s">
        <v>17730</v>
      </c>
      <c r="B17535">
        <v>64257.597999999998</v>
      </c>
    </row>
    <row r="17536" spans="1:2" x14ac:dyDescent="0.2">
      <c r="A17536" t="s">
        <v>17731</v>
      </c>
      <c r="B17536">
        <v>64389.599999999999</v>
      </c>
    </row>
    <row r="17537" spans="1:2" x14ac:dyDescent="0.2">
      <c r="A17537" t="s">
        <v>17732</v>
      </c>
      <c r="B17537">
        <v>62356.800000000003</v>
      </c>
    </row>
    <row r="17538" spans="1:2" x14ac:dyDescent="0.2">
      <c r="A17538" t="s">
        <v>17733</v>
      </c>
      <c r="B17538">
        <v>62462.400000000001</v>
      </c>
    </row>
    <row r="17539" spans="1:2" x14ac:dyDescent="0.2">
      <c r="A17539" t="s">
        <v>17734</v>
      </c>
      <c r="B17539">
        <v>62515.199999999997</v>
      </c>
    </row>
    <row r="17540" spans="1:2" x14ac:dyDescent="0.2">
      <c r="A17540" t="s">
        <v>17735</v>
      </c>
      <c r="B17540">
        <v>62462.400000000001</v>
      </c>
    </row>
    <row r="17541" spans="1:2" x14ac:dyDescent="0.2">
      <c r="A17541" t="s">
        <v>17736</v>
      </c>
      <c r="B17541">
        <v>64442.402000000002</v>
      </c>
    </row>
    <row r="17542" spans="1:2" x14ac:dyDescent="0.2">
      <c r="A17542" t="s">
        <v>17737</v>
      </c>
      <c r="B17542">
        <v>64336.800000000003</v>
      </c>
    </row>
    <row r="17543" spans="1:2" x14ac:dyDescent="0.2">
      <c r="A17543" t="s">
        <v>17738</v>
      </c>
      <c r="B17543">
        <v>64099.199999999997</v>
      </c>
    </row>
    <row r="17544" spans="1:2" x14ac:dyDescent="0.2">
      <c r="A17544" t="s">
        <v>17739</v>
      </c>
      <c r="B17544">
        <v>63782.402000000002</v>
      </c>
    </row>
    <row r="17545" spans="1:2" x14ac:dyDescent="0.2">
      <c r="A17545" t="s">
        <v>17740</v>
      </c>
      <c r="B17545">
        <v>63835.199999999997</v>
      </c>
    </row>
    <row r="17546" spans="1:2" x14ac:dyDescent="0.2">
      <c r="A17546" t="s">
        <v>17741</v>
      </c>
      <c r="B17546">
        <v>64046.400000000001</v>
      </c>
    </row>
    <row r="17547" spans="1:2" x14ac:dyDescent="0.2">
      <c r="A17547" t="s">
        <v>17742</v>
      </c>
      <c r="B17547">
        <v>64020</v>
      </c>
    </row>
    <row r="17548" spans="1:2" x14ac:dyDescent="0.2">
      <c r="A17548" t="s">
        <v>17743</v>
      </c>
      <c r="B17548">
        <v>64099.199999999997</v>
      </c>
    </row>
    <row r="17549" spans="1:2" x14ac:dyDescent="0.2">
      <c r="A17549" t="s">
        <v>17744</v>
      </c>
      <c r="B17549">
        <v>63967.199999999997</v>
      </c>
    </row>
    <row r="17550" spans="1:2" x14ac:dyDescent="0.2">
      <c r="A17550" t="s">
        <v>17745</v>
      </c>
      <c r="B17550">
        <v>62040</v>
      </c>
    </row>
    <row r="17551" spans="1:2" x14ac:dyDescent="0.2">
      <c r="A17551" t="s">
        <v>17746</v>
      </c>
      <c r="B17551">
        <v>61960.796999999999</v>
      </c>
    </row>
    <row r="17552" spans="1:2" x14ac:dyDescent="0.2">
      <c r="A17552" t="s">
        <v>17747</v>
      </c>
      <c r="B17552">
        <v>62409.597999999998</v>
      </c>
    </row>
    <row r="17553" spans="1:2" x14ac:dyDescent="0.2">
      <c r="A17553" t="s">
        <v>17748</v>
      </c>
      <c r="B17553">
        <v>61987.199999999997</v>
      </c>
    </row>
    <row r="17554" spans="1:2" x14ac:dyDescent="0.2">
      <c r="A17554" t="s">
        <v>17749</v>
      </c>
      <c r="B17554">
        <v>62356.800000000003</v>
      </c>
    </row>
    <row r="17555" spans="1:2" x14ac:dyDescent="0.2">
      <c r="A17555" t="s">
        <v>17750</v>
      </c>
      <c r="B17555">
        <v>63624</v>
      </c>
    </row>
    <row r="17556" spans="1:2" x14ac:dyDescent="0.2">
      <c r="A17556" t="s">
        <v>17751</v>
      </c>
      <c r="B17556">
        <v>64468.800000000003</v>
      </c>
    </row>
    <row r="17557" spans="1:2" x14ac:dyDescent="0.2">
      <c r="A17557" t="s">
        <v>17752</v>
      </c>
      <c r="B17557">
        <v>64152</v>
      </c>
    </row>
    <row r="17558" spans="1:2" x14ac:dyDescent="0.2">
      <c r="A17558" t="s">
        <v>17753</v>
      </c>
      <c r="B17558">
        <v>64152</v>
      </c>
    </row>
    <row r="17559" spans="1:2" x14ac:dyDescent="0.2">
      <c r="A17559" t="s">
        <v>17754</v>
      </c>
      <c r="B17559">
        <v>64178.402000000002</v>
      </c>
    </row>
    <row r="17560" spans="1:2" x14ac:dyDescent="0.2">
      <c r="A17560" t="s">
        <v>17755</v>
      </c>
      <c r="B17560">
        <v>64020</v>
      </c>
    </row>
    <row r="17561" spans="1:2" x14ac:dyDescent="0.2">
      <c r="A17561" t="s">
        <v>17756</v>
      </c>
      <c r="B17561">
        <v>63808.796999999999</v>
      </c>
    </row>
    <row r="17562" spans="1:2" x14ac:dyDescent="0.2">
      <c r="A17562" t="s">
        <v>17757</v>
      </c>
      <c r="B17562">
        <v>63888</v>
      </c>
    </row>
    <row r="17563" spans="1:2" x14ac:dyDescent="0.2">
      <c r="A17563" t="s">
        <v>17758</v>
      </c>
      <c r="B17563">
        <v>64072.800000000003</v>
      </c>
    </row>
    <row r="17564" spans="1:2" x14ac:dyDescent="0.2">
      <c r="A17564" t="s">
        <v>17759</v>
      </c>
      <c r="B17564">
        <v>62488.800000000003</v>
      </c>
    </row>
    <row r="17565" spans="1:2" x14ac:dyDescent="0.2">
      <c r="A17565" t="s">
        <v>17760</v>
      </c>
      <c r="B17565">
        <v>62647.199999999997</v>
      </c>
    </row>
    <row r="17566" spans="1:2" x14ac:dyDescent="0.2">
      <c r="A17566" t="s">
        <v>17761</v>
      </c>
      <c r="B17566">
        <v>62594.402000000002</v>
      </c>
    </row>
    <row r="17567" spans="1:2" x14ac:dyDescent="0.2">
      <c r="A17567" t="s">
        <v>17762</v>
      </c>
      <c r="B17567">
        <v>64548</v>
      </c>
    </row>
    <row r="17568" spans="1:2" x14ac:dyDescent="0.2">
      <c r="A17568" t="s">
        <v>17763</v>
      </c>
      <c r="B17568">
        <v>64310.400000000001</v>
      </c>
    </row>
    <row r="17569" spans="1:2" x14ac:dyDescent="0.2">
      <c r="A17569" t="s">
        <v>17764</v>
      </c>
      <c r="B17569">
        <v>63993.599999999999</v>
      </c>
    </row>
    <row r="17570" spans="1:2" x14ac:dyDescent="0.2">
      <c r="A17570" t="s">
        <v>17765</v>
      </c>
      <c r="B17570">
        <v>64072.800000000003</v>
      </c>
    </row>
    <row r="17571" spans="1:2" x14ac:dyDescent="0.2">
      <c r="A17571" t="s">
        <v>17766</v>
      </c>
      <c r="B17571">
        <v>64020</v>
      </c>
    </row>
    <row r="17572" spans="1:2" x14ac:dyDescent="0.2">
      <c r="A17572" t="s">
        <v>17767</v>
      </c>
      <c r="B17572">
        <v>64178.402000000002</v>
      </c>
    </row>
    <row r="17573" spans="1:2" x14ac:dyDescent="0.2">
      <c r="A17573" t="s">
        <v>17768</v>
      </c>
      <c r="B17573">
        <v>62488.800000000003</v>
      </c>
    </row>
    <row r="17574" spans="1:2" x14ac:dyDescent="0.2">
      <c r="A17574" t="s">
        <v>17769</v>
      </c>
      <c r="B17574">
        <v>62013.597999999998</v>
      </c>
    </row>
    <row r="17575" spans="1:2" x14ac:dyDescent="0.2">
      <c r="A17575" t="s">
        <v>17770</v>
      </c>
      <c r="B17575">
        <v>62040</v>
      </c>
    </row>
    <row r="17576" spans="1:2" x14ac:dyDescent="0.2">
      <c r="A17576" t="s">
        <v>17771</v>
      </c>
      <c r="B17576">
        <v>62013.597999999998</v>
      </c>
    </row>
    <row r="17577" spans="1:2" x14ac:dyDescent="0.2">
      <c r="A17577" t="s">
        <v>17772</v>
      </c>
      <c r="B17577">
        <v>62488.800000000003</v>
      </c>
    </row>
    <row r="17578" spans="1:2" x14ac:dyDescent="0.2">
      <c r="A17578" t="s">
        <v>17773</v>
      </c>
      <c r="B17578">
        <v>63518.402000000002</v>
      </c>
    </row>
    <row r="17579" spans="1:2" x14ac:dyDescent="0.2">
      <c r="A17579" t="s">
        <v>17774</v>
      </c>
      <c r="B17579">
        <v>63544.800000000003</v>
      </c>
    </row>
    <row r="17580" spans="1:2" x14ac:dyDescent="0.2">
      <c r="A17580" t="s">
        <v>17775</v>
      </c>
      <c r="B17580">
        <v>63412.800000000003</v>
      </c>
    </row>
    <row r="17581" spans="1:2" x14ac:dyDescent="0.2">
      <c r="A17581" t="s">
        <v>17776</v>
      </c>
      <c r="B17581">
        <v>63492</v>
      </c>
    </row>
    <row r="17582" spans="1:2" x14ac:dyDescent="0.2">
      <c r="A17582" t="s">
        <v>17777</v>
      </c>
      <c r="B17582">
        <v>63571.199999999997</v>
      </c>
    </row>
    <row r="17583" spans="1:2" x14ac:dyDescent="0.2">
      <c r="A17583" t="s">
        <v>17778</v>
      </c>
      <c r="B17583">
        <v>63492</v>
      </c>
    </row>
    <row r="17584" spans="1:2" x14ac:dyDescent="0.2">
      <c r="A17584" t="s">
        <v>17779</v>
      </c>
      <c r="B17584">
        <v>63782.402000000002</v>
      </c>
    </row>
    <row r="17585" spans="1:2" x14ac:dyDescent="0.2">
      <c r="A17585" t="s">
        <v>17780</v>
      </c>
      <c r="B17585">
        <v>63544.800000000003</v>
      </c>
    </row>
    <row r="17586" spans="1:2" x14ac:dyDescent="0.2">
      <c r="A17586" t="s">
        <v>17781</v>
      </c>
      <c r="B17586">
        <v>61828.800000000003</v>
      </c>
    </row>
    <row r="17587" spans="1:2" x14ac:dyDescent="0.2">
      <c r="A17587" t="s">
        <v>17782</v>
      </c>
      <c r="B17587">
        <v>61960.796999999999</v>
      </c>
    </row>
    <row r="17588" spans="1:2" x14ac:dyDescent="0.2">
      <c r="A17588" t="s">
        <v>17783</v>
      </c>
      <c r="B17588">
        <v>61696.800000000003</v>
      </c>
    </row>
    <row r="17589" spans="1:2" x14ac:dyDescent="0.2">
      <c r="A17589" t="s">
        <v>17784</v>
      </c>
      <c r="B17589">
        <v>61960.796999999999</v>
      </c>
    </row>
    <row r="17590" spans="1:2" x14ac:dyDescent="0.2">
      <c r="A17590" t="s">
        <v>17785</v>
      </c>
      <c r="B17590">
        <v>62119.203000000001</v>
      </c>
    </row>
    <row r="17591" spans="1:2" x14ac:dyDescent="0.2">
      <c r="A17591" t="s">
        <v>17786</v>
      </c>
      <c r="B17591">
        <v>62224.800000000003</v>
      </c>
    </row>
    <row r="17592" spans="1:2" x14ac:dyDescent="0.2">
      <c r="A17592" t="s">
        <v>17787</v>
      </c>
      <c r="B17592">
        <v>62277.599999999999</v>
      </c>
    </row>
    <row r="17593" spans="1:2" x14ac:dyDescent="0.2">
      <c r="A17593" t="s">
        <v>17788</v>
      </c>
      <c r="B17593">
        <v>61987.199999999997</v>
      </c>
    </row>
    <row r="17594" spans="1:2" x14ac:dyDescent="0.2">
      <c r="A17594" t="s">
        <v>17789</v>
      </c>
      <c r="B17594">
        <v>63861.597999999998</v>
      </c>
    </row>
    <row r="17595" spans="1:2" x14ac:dyDescent="0.2">
      <c r="A17595" t="s">
        <v>17790</v>
      </c>
      <c r="B17595">
        <v>63492</v>
      </c>
    </row>
    <row r="17596" spans="1:2" x14ac:dyDescent="0.2">
      <c r="A17596" t="s">
        <v>17791</v>
      </c>
      <c r="B17596">
        <v>63148.800000000003</v>
      </c>
    </row>
    <row r="17597" spans="1:2" x14ac:dyDescent="0.2">
      <c r="A17597" t="s">
        <v>17792</v>
      </c>
      <c r="B17597">
        <v>63122.400000000001</v>
      </c>
    </row>
    <row r="17598" spans="1:2" x14ac:dyDescent="0.2">
      <c r="A17598" t="s">
        <v>17793</v>
      </c>
      <c r="B17598">
        <v>63518.402000000002</v>
      </c>
    </row>
    <row r="17599" spans="1:2" x14ac:dyDescent="0.2">
      <c r="A17599" t="s">
        <v>17794</v>
      </c>
      <c r="B17599">
        <v>63703.199999999997</v>
      </c>
    </row>
    <row r="17600" spans="1:2" x14ac:dyDescent="0.2">
      <c r="A17600" t="s">
        <v>17795</v>
      </c>
      <c r="B17600">
        <v>61670.402000000002</v>
      </c>
    </row>
    <row r="17601" spans="1:2" x14ac:dyDescent="0.2">
      <c r="A17601" t="s">
        <v>17796</v>
      </c>
      <c r="B17601">
        <v>61723.199999999997</v>
      </c>
    </row>
    <row r="17602" spans="1:2" x14ac:dyDescent="0.2">
      <c r="A17602" t="s">
        <v>17797</v>
      </c>
      <c r="B17602">
        <v>61881.599999999999</v>
      </c>
    </row>
    <row r="17603" spans="1:2" x14ac:dyDescent="0.2">
      <c r="A17603" t="s">
        <v>17798</v>
      </c>
      <c r="B17603">
        <v>62092.800000000003</v>
      </c>
    </row>
    <row r="17604" spans="1:2" x14ac:dyDescent="0.2">
      <c r="A17604" t="s">
        <v>17799</v>
      </c>
      <c r="B17604">
        <v>63914.400000000001</v>
      </c>
    </row>
    <row r="17605" spans="1:2" x14ac:dyDescent="0.2">
      <c r="A17605" t="s">
        <v>17800</v>
      </c>
      <c r="B17605">
        <v>63993.599999999999</v>
      </c>
    </row>
    <row r="17606" spans="1:2" x14ac:dyDescent="0.2">
      <c r="A17606" t="s">
        <v>17801</v>
      </c>
      <c r="B17606">
        <v>63782.402000000002</v>
      </c>
    </row>
    <row r="17607" spans="1:2" x14ac:dyDescent="0.2">
      <c r="A17607" t="s">
        <v>17802</v>
      </c>
      <c r="B17607">
        <v>63861.597999999998</v>
      </c>
    </row>
    <row r="17608" spans="1:2" x14ac:dyDescent="0.2">
      <c r="A17608" t="s">
        <v>17803</v>
      </c>
      <c r="B17608">
        <v>64178.402000000002</v>
      </c>
    </row>
    <row r="17609" spans="1:2" x14ac:dyDescent="0.2">
      <c r="A17609" t="s">
        <v>17804</v>
      </c>
      <c r="B17609">
        <v>63967.199999999997</v>
      </c>
    </row>
    <row r="17610" spans="1:2" x14ac:dyDescent="0.2">
      <c r="A17610" t="s">
        <v>17805</v>
      </c>
      <c r="B17610">
        <v>64099.199999999997</v>
      </c>
    </row>
    <row r="17611" spans="1:2" x14ac:dyDescent="0.2">
      <c r="A17611" t="s">
        <v>17806</v>
      </c>
      <c r="B17611">
        <v>64389.599999999999</v>
      </c>
    </row>
    <row r="17612" spans="1:2" x14ac:dyDescent="0.2">
      <c r="A17612" t="s">
        <v>17807</v>
      </c>
      <c r="B17612">
        <v>64125.599999999999</v>
      </c>
    </row>
    <row r="17613" spans="1:2" x14ac:dyDescent="0.2">
      <c r="A17613" t="s">
        <v>17808</v>
      </c>
      <c r="B17613">
        <v>63360</v>
      </c>
    </row>
    <row r="17614" spans="1:2" x14ac:dyDescent="0.2">
      <c r="A17614" t="s">
        <v>17809</v>
      </c>
      <c r="B17614">
        <v>63544.800000000003</v>
      </c>
    </row>
    <row r="17615" spans="1:2" x14ac:dyDescent="0.2">
      <c r="A17615" t="s">
        <v>17810</v>
      </c>
      <c r="B17615">
        <v>63544.800000000003</v>
      </c>
    </row>
    <row r="17616" spans="1:2" x14ac:dyDescent="0.2">
      <c r="A17616" t="s">
        <v>17811</v>
      </c>
      <c r="B17616">
        <v>63756</v>
      </c>
    </row>
    <row r="17617" spans="1:2" x14ac:dyDescent="0.2">
      <c r="A17617" t="s">
        <v>17812</v>
      </c>
      <c r="B17617">
        <v>63439.199999999997</v>
      </c>
    </row>
    <row r="17618" spans="1:2" x14ac:dyDescent="0.2">
      <c r="A17618" t="s">
        <v>17813</v>
      </c>
      <c r="B17618">
        <v>63465.599999999999</v>
      </c>
    </row>
    <row r="17619" spans="1:2" x14ac:dyDescent="0.2">
      <c r="A17619" t="s">
        <v>17814</v>
      </c>
      <c r="B17619">
        <v>63808.796999999999</v>
      </c>
    </row>
    <row r="17620" spans="1:2" x14ac:dyDescent="0.2">
      <c r="A17620" t="s">
        <v>17815</v>
      </c>
      <c r="B17620">
        <v>63756</v>
      </c>
    </row>
    <row r="17621" spans="1:2" x14ac:dyDescent="0.2">
      <c r="A17621" t="s">
        <v>17816</v>
      </c>
      <c r="B17621">
        <v>63967.199999999997</v>
      </c>
    </row>
    <row r="17622" spans="1:2" x14ac:dyDescent="0.2">
      <c r="A17622" t="s">
        <v>17817</v>
      </c>
      <c r="B17622">
        <v>63888</v>
      </c>
    </row>
    <row r="17623" spans="1:2" x14ac:dyDescent="0.2">
      <c r="A17623" t="s">
        <v>17818</v>
      </c>
      <c r="B17623">
        <v>63254.402000000002</v>
      </c>
    </row>
    <row r="17624" spans="1:2" x14ac:dyDescent="0.2">
      <c r="A17624" t="s">
        <v>17819</v>
      </c>
      <c r="B17624">
        <v>63492</v>
      </c>
    </row>
    <row r="17625" spans="1:2" x14ac:dyDescent="0.2">
      <c r="A17625" t="s">
        <v>17820</v>
      </c>
      <c r="B17625">
        <v>63729.599999999999</v>
      </c>
    </row>
    <row r="17626" spans="1:2" x14ac:dyDescent="0.2">
      <c r="A17626" t="s">
        <v>17821</v>
      </c>
      <c r="B17626">
        <v>63703.199999999997</v>
      </c>
    </row>
    <row r="17627" spans="1:2" x14ac:dyDescent="0.2">
      <c r="A17627" t="s">
        <v>17822</v>
      </c>
      <c r="B17627">
        <v>63492</v>
      </c>
    </row>
    <row r="17628" spans="1:2" x14ac:dyDescent="0.2">
      <c r="A17628" t="s">
        <v>17823</v>
      </c>
      <c r="B17628">
        <v>63412.800000000003</v>
      </c>
    </row>
    <row r="17629" spans="1:2" x14ac:dyDescent="0.2">
      <c r="A17629" t="s">
        <v>17824</v>
      </c>
      <c r="B17629">
        <v>63333.597999999998</v>
      </c>
    </row>
    <row r="17630" spans="1:2" x14ac:dyDescent="0.2">
      <c r="A17630" t="s">
        <v>17825</v>
      </c>
      <c r="B17630">
        <v>63175.199999999997</v>
      </c>
    </row>
    <row r="17631" spans="1:2" x14ac:dyDescent="0.2">
      <c r="A17631" t="s">
        <v>17826</v>
      </c>
      <c r="B17631">
        <v>63175.199999999997</v>
      </c>
    </row>
    <row r="17632" spans="1:2" x14ac:dyDescent="0.2">
      <c r="A17632" t="s">
        <v>17827</v>
      </c>
      <c r="B17632">
        <v>62805.599999999999</v>
      </c>
    </row>
    <row r="17633" spans="1:2" x14ac:dyDescent="0.2">
      <c r="A17633" t="s">
        <v>17828</v>
      </c>
      <c r="B17633">
        <v>62964</v>
      </c>
    </row>
    <row r="17634" spans="1:2" x14ac:dyDescent="0.2">
      <c r="A17634" t="s">
        <v>17829</v>
      </c>
      <c r="B17634">
        <v>63096</v>
      </c>
    </row>
    <row r="17635" spans="1:2" x14ac:dyDescent="0.2">
      <c r="A17635" t="s">
        <v>17830</v>
      </c>
      <c r="B17635">
        <v>63386.400000000001</v>
      </c>
    </row>
    <row r="17636" spans="1:2" x14ac:dyDescent="0.2">
      <c r="A17636" t="s">
        <v>17831</v>
      </c>
      <c r="B17636">
        <v>63280.800000000003</v>
      </c>
    </row>
    <row r="17637" spans="1:2" x14ac:dyDescent="0.2">
      <c r="A17637" t="s">
        <v>17832</v>
      </c>
      <c r="B17637">
        <v>63439.199999999997</v>
      </c>
    </row>
    <row r="17638" spans="1:2" x14ac:dyDescent="0.2">
      <c r="A17638" t="s">
        <v>17833</v>
      </c>
      <c r="B17638">
        <v>63069.599999999999</v>
      </c>
    </row>
    <row r="17639" spans="1:2" x14ac:dyDescent="0.2">
      <c r="A17639" t="s">
        <v>17834</v>
      </c>
      <c r="B17639">
        <v>63254.402000000002</v>
      </c>
    </row>
    <row r="17640" spans="1:2" x14ac:dyDescent="0.2">
      <c r="A17640" t="s">
        <v>17835</v>
      </c>
      <c r="B17640">
        <v>63122.400000000001</v>
      </c>
    </row>
    <row r="17641" spans="1:2" x14ac:dyDescent="0.2">
      <c r="A17641" t="s">
        <v>17836</v>
      </c>
      <c r="B17641">
        <v>63201.599999999999</v>
      </c>
    </row>
    <row r="17642" spans="1:2" x14ac:dyDescent="0.2">
      <c r="A17642" t="s">
        <v>17837</v>
      </c>
      <c r="B17642">
        <v>62937.597999999998</v>
      </c>
    </row>
    <row r="17643" spans="1:2" x14ac:dyDescent="0.2">
      <c r="A17643" t="s">
        <v>17838</v>
      </c>
      <c r="B17643">
        <v>63043.199999999997</v>
      </c>
    </row>
    <row r="17644" spans="1:2" x14ac:dyDescent="0.2">
      <c r="A17644" t="s">
        <v>17839</v>
      </c>
      <c r="B17644">
        <v>62858.402000000002</v>
      </c>
    </row>
    <row r="17645" spans="1:2" x14ac:dyDescent="0.2">
      <c r="A17645" t="s">
        <v>17840</v>
      </c>
      <c r="B17645">
        <v>62937.597999999998</v>
      </c>
    </row>
    <row r="17646" spans="1:2" x14ac:dyDescent="0.2">
      <c r="A17646" t="s">
        <v>17841</v>
      </c>
      <c r="B17646">
        <v>62647.199999999997</v>
      </c>
    </row>
    <row r="17647" spans="1:2" x14ac:dyDescent="0.2">
      <c r="A17647" t="s">
        <v>17842</v>
      </c>
      <c r="B17647">
        <v>62541.599999999999</v>
      </c>
    </row>
    <row r="17648" spans="1:2" x14ac:dyDescent="0.2">
      <c r="A17648" t="s">
        <v>17843</v>
      </c>
      <c r="B17648">
        <v>62330.402000000002</v>
      </c>
    </row>
    <row r="17649" spans="1:2" x14ac:dyDescent="0.2">
      <c r="A17649" t="s">
        <v>17844</v>
      </c>
      <c r="B17649">
        <v>63254.402000000002</v>
      </c>
    </row>
    <row r="17650" spans="1:2" x14ac:dyDescent="0.2">
      <c r="A17650" t="s">
        <v>17845</v>
      </c>
      <c r="B17650">
        <v>62964</v>
      </c>
    </row>
    <row r="17651" spans="1:2" x14ac:dyDescent="0.2">
      <c r="A17651" t="s">
        <v>17846</v>
      </c>
      <c r="B17651">
        <v>63228</v>
      </c>
    </row>
    <row r="17652" spans="1:2" x14ac:dyDescent="0.2">
      <c r="A17652" t="s">
        <v>17847</v>
      </c>
      <c r="B17652">
        <v>63703.199999999997</v>
      </c>
    </row>
    <row r="17653" spans="1:2" x14ac:dyDescent="0.2">
      <c r="A17653" t="s">
        <v>17848</v>
      </c>
      <c r="B17653">
        <v>63703.199999999997</v>
      </c>
    </row>
    <row r="17654" spans="1:2" x14ac:dyDescent="0.2">
      <c r="A17654" t="s">
        <v>17849</v>
      </c>
      <c r="B17654">
        <v>63729.599999999999</v>
      </c>
    </row>
    <row r="17655" spans="1:2" x14ac:dyDescent="0.2">
      <c r="A17655" t="s">
        <v>17850</v>
      </c>
      <c r="B17655">
        <v>63676.800000000003</v>
      </c>
    </row>
    <row r="17656" spans="1:2" x14ac:dyDescent="0.2">
      <c r="A17656" t="s">
        <v>17851</v>
      </c>
      <c r="B17656">
        <v>63439.199999999997</v>
      </c>
    </row>
    <row r="17657" spans="1:2" x14ac:dyDescent="0.2">
      <c r="A17657" t="s">
        <v>17852</v>
      </c>
      <c r="B17657">
        <v>63782.402000000002</v>
      </c>
    </row>
    <row r="17658" spans="1:2" x14ac:dyDescent="0.2">
      <c r="A17658" t="s">
        <v>17853</v>
      </c>
      <c r="B17658">
        <v>62700</v>
      </c>
    </row>
    <row r="17659" spans="1:2" x14ac:dyDescent="0.2">
      <c r="A17659" t="s">
        <v>17854</v>
      </c>
      <c r="B17659">
        <v>61855.199999999997</v>
      </c>
    </row>
    <row r="17660" spans="1:2" x14ac:dyDescent="0.2">
      <c r="A17660" t="s">
        <v>17855</v>
      </c>
      <c r="B17660">
        <v>61855.199999999997</v>
      </c>
    </row>
    <row r="17661" spans="1:2" x14ac:dyDescent="0.2">
      <c r="A17661" t="s">
        <v>17856</v>
      </c>
      <c r="B17661">
        <v>62092.800000000003</v>
      </c>
    </row>
    <row r="17662" spans="1:2" x14ac:dyDescent="0.2">
      <c r="A17662" t="s">
        <v>17857</v>
      </c>
      <c r="B17662">
        <v>61987.199999999997</v>
      </c>
    </row>
    <row r="17663" spans="1:2" x14ac:dyDescent="0.2">
      <c r="A17663" t="s">
        <v>17858</v>
      </c>
      <c r="B17663">
        <v>63624</v>
      </c>
    </row>
    <row r="17664" spans="1:2" x14ac:dyDescent="0.2">
      <c r="A17664" t="s">
        <v>17859</v>
      </c>
      <c r="B17664">
        <v>63544.800000000003</v>
      </c>
    </row>
    <row r="17665" spans="1:2" x14ac:dyDescent="0.2">
      <c r="A17665" t="s">
        <v>17860</v>
      </c>
      <c r="B17665">
        <v>63360</v>
      </c>
    </row>
    <row r="17666" spans="1:2" x14ac:dyDescent="0.2">
      <c r="A17666" t="s">
        <v>17861</v>
      </c>
      <c r="B17666">
        <v>63175.199999999997</v>
      </c>
    </row>
    <row r="17667" spans="1:2" x14ac:dyDescent="0.2">
      <c r="A17667" t="s">
        <v>17862</v>
      </c>
      <c r="B17667">
        <v>63439.199999999997</v>
      </c>
    </row>
    <row r="17668" spans="1:2" x14ac:dyDescent="0.2">
      <c r="A17668" t="s">
        <v>17863</v>
      </c>
      <c r="B17668">
        <v>63228</v>
      </c>
    </row>
    <row r="17669" spans="1:2" x14ac:dyDescent="0.2">
      <c r="A17669" t="s">
        <v>17864</v>
      </c>
      <c r="B17669">
        <v>61432.800000000003</v>
      </c>
    </row>
    <row r="17670" spans="1:2" x14ac:dyDescent="0.2">
      <c r="A17670" t="s">
        <v>17865</v>
      </c>
      <c r="B17670">
        <v>60957.599999999999</v>
      </c>
    </row>
    <row r="17671" spans="1:2" x14ac:dyDescent="0.2">
      <c r="A17671" t="s">
        <v>17866</v>
      </c>
      <c r="B17671">
        <v>61036.796999999999</v>
      </c>
    </row>
    <row r="17672" spans="1:2" x14ac:dyDescent="0.2">
      <c r="A17672" t="s">
        <v>17867</v>
      </c>
      <c r="B17672">
        <v>60799.199999999997</v>
      </c>
    </row>
    <row r="17673" spans="1:2" x14ac:dyDescent="0.2">
      <c r="A17673" t="s">
        <v>17868</v>
      </c>
      <c r="B17673">
        <v>62673.597999999998</v>
      </c>
    </row>
    <row r="17674" spans="1:2" x14ac:dyDescent="0.2">
      <c r="A17674" t="s">
        <v>17869</v>
      </c>
      <c r="B17674">
        <v>62462.400000000001</v>
      </c>
    </row>
    <row r="17675" spans="1:2" x14ac:dyDescent="0.2">
      <c r="A17675" t="s">
        <v>17870</v>
      </c>
      <c r="B17675">
        <v>62304</v>
      </c>
    </row>
    <row r="17676" spans="1:2" x14ac:dyDescent="0.2">
      <c r="A17676" t="s">
        <v>17871</v>
      </c>
      <c r="B17676">
        <v>62224.800000000003</v>
      </c>
    </row>
    <row r="17677" spans="1:2" x14ac:dyDescent="0.2">
      <c r="A17677" t="s">
        <v>17872</v>
      </c>
      <c r="B17677">
        <v>62145.599999999999</v>
      </c>
    </row>
    <row r="17678" spans="1:2" x14ac:dyDescent="0.2">
      <c r="A17678" t="s">
        <v>17873</v>
      </c>
      <c r="B17678">
        <v>62172</v>
      </c>
    </row>
    <row r="17679" spans="1:2" x14ac:dyDescent="0.2">
      <c r="A17679" t="s">
        <v>17874</v>
      </c>
      <c r="B17679">
        <v>60350.400000000001</v>
      </c>
    </row>
    <row r="17680" spans="1:2" x14ac:dyDescent="0.2">
      <c r="A17680" t="s">
        <v>17875</v>
      </c>
      <c r="B17680">
        <v>60324</v>
      </c>
    </row>
    <row r="17681" spans="1:2" x14ac:dyDescent="0.2">
      <c r="A17681" t="s">
        <v>17876</v>
      </c>
      <c r="B17681">
        <v>59954.400000000001</v>
      </c>
    </row>
    <row r="17682" spans="1:2" x14ac:dyDescent="0.2">
      <c r="A17682" t="s">
        <v>17877</v>
      </c>
      <c r="B17682">
        <v>59875.199999999997</v>
      </c>
    </row>
    <row r="17683" spans="1:2" x14ac:dyDescent="0.2">
      <c r="A17683" t="s">
        <v>17878</v>
      </c>
      <c r="B17683">
        <v>60007.199999999997</v>
      </c>
    </row>
    <row r="17684" spans="1:2" x14ac:dyDescent="0.2">
      <c r="A17684" t="s">
        <v>17879</v>
      </c>
      <c r="B17684">
        <v>61723.199999999997</v>
      </c>
    </row>
    <row r="17685" spans="1:2" x14ac:dyDescent="0.2">
      <c r="A17685" t="s">
        <v>17880</v>
      </c>
      <c r="B17685">
        <v>61538.400000000001</v>
      </c>
    </row>
    <row r="17686" spans="1:2" x14ac:dyDescent="0.2">
      <c r="A17686" t="s">
        <v>17881</v>
      </c>
      <c r="B17686">
        <v>62145.599999999999</v>
      </c>
    </row>
    <row r="17687" spans="1:2" x14ac:dyDescent="0.2">
      <c r="A17687" t="s">
        <v>17882</v>
      </c>
      <c r="B17687">
        <v>62277.599999999999</v>
      </c>
    </row>
    <row r="17688" spans="1:2" x14ac:dyDescent="0.2">
      <c r="A17688" t="s">
        <v>17883</v>
      </c>
      <c r="B17688">
        <v>62383.203000000001</v>
      </c>
    </row>
    <row r="17689" spans="1:2" x14ac:dyDescent="0.2">
      <c r="A17689" t="s">
        <v>17884</v>
      </c>
      <c r="B17689">
        <v>62040</v>
      </c>
    </row>
    <row r="17690" spans="1:2" x14ac:dyDescent="0.2">
      <c r="A17690" t="s">
        <v>17885</v>
      </c>
      <c r="B17690">
        <v>60429.599999999999</v>
      </c>
    </row>
    <row r="17691" spans="1:2" x14ac:dyDescent="0.2">
      <c r="A17691" t="s">
        <v>17886</v>
      </c>
      <c r="B17691">
        <v>60403.199999999997</v>
      </c>
    </row>
    <row r="17692" spans="1:2" x14ac:dyDescent="0.2">
      <c r="A17692" t="s">
        <v>17887</v>
      </c>
      <c r="B17692">
        <v>60007.199999999997</v>
      </c>
    </row>
    <row r="17693" spans="1:2" x14ac:dyDescent="0.2">
      <c r="A17693" t="s">
        <v>17888</v>
      </c>
      <c r="B17693">
        <v>60060</v>
      </c>
    </row>
    <row r="17694" spans="1:2" x14ac:dyDescent="0.2">
      <c r="A17694" t="s">
        <v>17889</v>
      </c>
      <c r="B17694">
        <v>62013.597999999998</v>
      </c>
    </row>
    <row r="17695" spans="1:2" x14ac:dyDescent="0.2">
      <c r="A17695" t="s">
        <v>17890</v>
      </c>
      <c r="B17695">
        <v>61855.199999999997</v>
      </c>
    </row>
    <row r="17696" spans="1:2" x14ac:dyDescent="0.2">
      <c r="A17696" t="s">
        <v>17891</v>
      </c>
      <c r="B17696">
        <v>61776</v>
      </c>
    </row>
    <row r="17697" spans="1:2" x14ac:dyDescent="0.2">
      <c r="A17697" t="s">
        <v>17892</v>
      </c>
      <c r="B17697">
        <v>61776</v>
      </c>
    </row>
    <row r="17698" spans="1:2" x14ac:dyDescent="0.2">
      <c r="A17698" t="s">
        <v>17893</v>
      </c>
      <c r="B17698">
        <v>61617.599999999999</v>
      </c>
    </row>
    <row r="17699" spans="1:2" x14ac:dyDescent="0.2">
      <c r="A17699" t="s">
        <v>17894</v>
      </c>
      <c r="B17699">
        <v>61776</v>
      </c>
    </row>
    <row r="17700" spans="1:2" x14ac:dyDescent="0.2">
      <c r="A17700" t="s">
        <v>17895</v>
      </c>
      <c r="B17700">
        <v>61908</v>
      </c>
    </row>
    <row r="17701" spans="1:2" x14ac:dyDescent="0.2">
      <c r="A17701" t="s">
        <v>17896</v>
      </c>
      <c r="B17701">
        <v>62040</v>
      </c>
    </row>
    <row r="17702" spans="1:2" x14ac:dyDescent="0.2">
      <c r="A17702" t="s">
        <v>17897</v>
      </c>
      <c r="B17702">
        <v>60086.400000000001</v>
      </c>
    </row>
    <row r="17703" spans="1:2" x14ac:dyDescent="0.2">
      <c r="A17703" t="s">
        <v>17898</v>
      </c>
      <c r="B17703">
        <v>60244.800000000003</v>
      </c>
    </row>
    <row r="17704" spans="1:2" x14ac:dyDescent="0.2">
      <c r="A17704" t="s">
        <v>17899</v>
      </c>
      <c r="B17704">
        <v>59980.800000000003</v>
      </c>
    </row>
    <row r="17705" spans="1:2" x14ac:dyDescent="0.2">
      <c r="A17705" t="s">
        <v>17900</v>
      </c>
      <c r="B17705">
        <v>61564.800000000003</v>
      </c>
    </row>
    <row r="17706" spans="1:2" x14ac:dyDescent="0.2">
      <c r="A17706" t="s">
        <v>17901</v>
      </c>
      <c r="B17706">
        <v>61617.599999999999</v>
      </c>
    </row>
    <row r="17707" spans="1:2" x14ac:dyDescent="0.2">
      <c r="A17707" t="s">
        <v>17902</v>
      </c>
      <c r="B17707">
        <v>62013.597999999998</v>
      </c>
    </row>
    <row r="17708" spans="1:2" x14ac:dyDescent="0.2">
      <c r="A17708" t="s">
        <v>17903</v>
      </c>
      <c r="B17708">
        <v>62277.599999999999</v>
      </c>
    </row>
    <row r="17709" spans="1:2" x14ac:dyDescent="0.2">
      <c r="A17709" t="s">
        <v>17904</v>
      </c>
      <c r="B17709">
        <v>61696.800000000003</v>
      </c>
    </row>
    <row r="17710" spans="1:2" x14ac:dyDescent="0.2">
      <c r="A17710" t="s">
        <v>17905</v>
      </c>
      <c r="B17710">
        <v>61591.199999999997</v>
      </c>
    </row>
    <row r="17711" spans="1:2" x14ac:dyDescent="0.2">
      <c r="A17711" t="s">
        <v>17906</v>
      </c>
      <c r="B17711">
        <v>60165.597999999998</v>
      </c>
    </row>
    <row r="17712" spans="1:2" x14ac:dyDescent="0.2">
      <c r="A17712" t="s">
        <v>17907</v>
      </c>
      <c r="B17712">
        <v>60456</v>
      </c>
    </row>
    <row r="17713" spans="1:2" x14ac:dyDescent="0.2">
      <c r="A17713" t="s">
        <v>17908</v>
      </c>
      <c r="B17713">
        <v>60508.800000000003</v>
      </c>
    </row>
    <row r="17714" spans="1:2" x14ac:dyDescent="0.2">
      <c r="A17714" t="s">
        <v>17909</v>
      </c>
      <c r="B17714">
        <v>60588</v>
      </c>
    </row>
    <row r="17715" spans="1:2" x14ac:dyDescent="0.2">
      <c r="A17715" t="s">
        <v>17910</v>
      </c>
      <c r="B17715">
        <v>60561.597999999998</v>
      </c>
    </row>
    <row r="17716" spans="1:2" x14ac:dyDescent="0.2">
      <c r="A17716" t="s">
        <v>17911</v>
      </c>
      <c r="B17716">
        <v>62594.402000000002</v>
      </c>
    </row>
    <row r="17717" spans="1:2" x14ac:dyDescent="0.2">
      <c r="A17717" t="s">
        <v>17912</v>
      </c>
      <c r="B17717">
        <v>62383.203000000001</v>
      </c>
    </row>
    <row r="17718" spans="1:2" x14ac:dyDescent="0.2">
      <c r="A17718" t="s">
        <v>17913</v>
      </c>
      <c r="B17718">
        <v>62541.599999999999</v>
      </c>
    </row>
    <row r="17719" spans="1:2" x14ac:dyDescent="0.2">
      <c r="A17719" t="s">
        <v>17914</v>
      </c>
      <c r="B17719">
        <v>62594.402000000002</v>
      </c>
    </row>
    <row r="17720" spans="1:2" x14ac:dyDescent="0.2">
      <c r="A17720" t="s">
        <v>17915</v>
      </c>
      <c r="B17720">
        <v>62620.800000000003</v>
      </c>
    </row>
    <row r="17721" spans="1:2" x14ac:dyDescent="0.2">
      <c r="A17721" t="s">
        <v>17916</v>
      </c>
      <c r="B17721">
        <v>62990.400000000001</v>
      </c>
    </row>
    <row r="17722" spans="1:2" x14ac:dyDescent="0.2">
      <c r="A17722" t="s">
        <v>17917</v>
      </c>
      <c r="B17722">
        <v>62832</v>
      </c>
    </row>
    <row r="17723" spans="1:2" x14ac:dyDescent="0.2">
      <c r="A17723" t="s">
        <v>17918</v>
      </c>
      <c r="B17723">
        <v>62832</v>
      </c>
    </row>
    <row r="17724" spans="1:2" x14ac:dyDescent="0.2">
      <c r="A17724" t="s">
        <v>17919</v>
      </c>
      <c r="B17724">
        <v>61142.400000000001</v>
      </c>
    </row>
    <row r="17725" spans="1:2" x14ac:dyDescent="0.2">
      <c r="A17725" t="s">
        <v>17920</v>
      </c>
      <c r="B17725">
        <v>61327.199999999997</v>
      </c>
    </row>
    <row r="17726" spans="1:2" x14ac:dyDescent="0.2">
      <c r="A17726" t="s">
        <v>17921</v>
      </c>
      <c r="B17726">
        <v>61512</v>
      </c>
    </row>
    <row r="17727" spans="1:2" x14ac:dyDescent="0.2">
      <c r="A17727" t="s">
        <v>17922</v>
      </c>
      <c r="B17727">
        <v>61591.199999999997</v>
      </c>
    </row>
    <row r="17728" spans="1:2" x14ac:dyDescent="0.2">
      <c r="A17728" t="s">
        <v>17923</v>
      </c>
      <c r="B17728">
        <v>63465.599999999999</v>
      </c>
    </row>
    <row r="17729" spans="1:2" x14ac:dyDescent="0.2">
      <c r="A17729" t="s">
        <v>17924</v>
      </c>
      <c r="B17729">
        <v>63148.800000000003</v>
      </c>
    </row>
    <row r="17730" spans="1:2" x14ac:dyDescent="0.2">
      <c r="A17730" t="s">
        <v>17925</v>
      </c>
      <c r="B17730">
        <v>62858.402000000002</v>
      </c>
    </row>
    <row r="17731" spans="1:2" x14ac:dyDescent="0.2">
      <c r="A17731" t="s">
        <v>17926</v>
      </c>
      <c r="B17731">
        <v>62858.402000000002</v>
      </c>
    </row>
    <row r="17732" spans="1:2" x14ac:dyDescent="0.2">
      <c r="A17732" t="s">
        <v>17927</v>
      </c>
      <c r="B17732">
        <v>62990.400000000001</v>
      </c>
    </row>
    <row r="17733" spans="1:2" x14ac:dyDescent="0.2">
      <c r="A17733" t="s">
        <v>17928</v>
      </c>
      <c r="B17733">
        <v>63043.199999999997</v>
      </c>
    </row>
    <row r="17734" spans="1:2" x14ac:dyDescent="0.2">
      <c r="A17734" t="s">
        <v>17929</v>
      </c>
      <c r="B17734">
        <v>62990.400000000001</v>
      </c>
    </row>
    <row r="17735" spans="1:2" x14ac:dyDescent="0.2">
      <c r="A17735" t="s">
        <v>17930</v>
      </c>
      <c r="B17735">
        <v>62990.400000000001</v>
      </c>
    </row>
    <row r="17736" spans="1:2" x14ac:dyDescent="0.2">
      <c r="A17736" t="s">
        <v>17931</v>
      </c>
      <c r="B17736">
        <v>62884.796999999999</v>
      </c>
    </row>
    <row r="17737" spans="1:2" x14ac:dyDescent="0.2">
      <c r="A17737" t="s">
        <v>17932</v>
      </c>
      <c r="B17737">
        <v>63043.199999999997</v>
      </c>
    </row>
    <row r="17738" spans="1:2" x14ac:dyDescent="0.2">
      <c r="A17738" t="s">
        <v>17933</v>
      </c>
      <c r="B17738">
        <v>63043.199999999997</v>
      </c>
    </row>
    <row r="17739" spans="1:2" x14ac:dyDescent="0.2">
      <c r="A17739" t="s">
        <v>17934</v>
      </c>
      <c r="B17739">
        <v>63201.599999999999</v>
      </c>
    </row>
    <row r="17740" spans="1:2" x14ac:dyDescent="0.2">
      <c r="A17740" t="s">
        <v>17935</v>
      </c>
      <c r="B17740">
        <v>62937.597999999998</v>
      </c>
    </row>
    <row r="17741" spans="1:2" x14ac:dyDescent="0.2">
      <c r="A17741" t="s">
        <v>17936</v>
      </c>
      <c r="B17741">
        <v>62673.597999999998</v>
      </c>
    </row>
    <row r="17742" spans="1:2" x14ac:dyDescent="0.2">
      <c r="A17742" t="s">
        <v>17937</v>
      </c>
      <c r="B17742">
        <v>62752.800000000003</v>
      </c>
    </row>
    <row r="17743" spans="1:2" x14ac:dyDescent="0.2">
      <c r="A17743" t="s">
        <v>17938</v>
      </c>
      <c r="B17743">
        <v>62700</v>
      </c>
    </row>
    <row r="17744" spans="1:2" x14ac:dyDescent="0.2">
      <c r="A17744" t="s">
        <v>17939</v>
      </c>
      <c r="B17744">
        <v>62673.597999999998</v>
      </c>
    </row>
    <row r="17745" spans="1:2" x14ac:dyDescent="0.2">
      <c r="A17745" t="s">
        <v>17940</v>
      </c>
      <c r="B17745">
        <v>62647.199999999997</v>
      </c>
    </row>
    <row r="17746" spans="1:2" x14ac:dyDescent="0.2">
      <c r="A17746" t="s">
        <v>17941</v>
      </c>
      <c r="B17746">
        <v>62858.402000000002</v>
      </c>
    </row>
    <row r="17747" spans="1:2" x14ac:dyDescent="0.2">
      <c r="A17747" t="s">
        <v>17942</v>
      </c>
      <c r="B17747">
        <v>63280.800000000003</v>
      </c>
    </row>
    <row r="17748" spans="1:2" x14ac:dyDescent="0.2">
      <c r="A17748" t="s">
        <v>17943</v>
      </c>
      <c r="B17748">
        <v>63280.800000000003</v>
      </c>
    </row>
    <row r="17749" spans="1:2" x14ac:dyDescent="0.2">
      <c r="A17749" t="s">
        <v>17944</v>
      </c>
      <c r="B17749">
        <v>63333.597999999998</v>
      </c>
    </row>
    <row r="17750" spans="1:2" x14ac:dyDescent="0.2">
      <c r="A17750" t="s">
        <v>17945</v>
      </c>
      <c r="B17750">
        <v>63492</v>
      </c>
    </row>
    <row r="17751" spans="1:2" x14ac:dyDescent="0.2">
      <c r="A17751" t="s">
        <v>17946</v>
      </c>
      <c r="B17751">
        <v>63518.402000000002</v>
      </c>
    </row>
    <row r="17752" spans="1:2" x14ac:dyDescent="0.2">
      <c r="A17752" t="s">
        <v>17947</v>
      </c>
      <c r="B17752">
        <v>63676.800000000003</v>
      </c>
    </row>
    <row r="17753" spans="1:2" x14ac:dyDescent="0.2">
      <c r="A17753" t="s">
        <v>17948</v>
      </c>
      <c r="B17753">
        <v>63676.800000000003</v>
      </c>
    </row>
    <row r="17754" spans="1:2" x14ac:dyDescent="0.2">
      <c r="A17754" t="s">
        <v>17949</v>
      </c>
      <c r="B17754">
        <v>63676.800000000003</v>
      </c>
    </row>
    <row r="17755" spans="1:2" x14ac:dyDescent="0.2">
      <c r="A17755" t="s">
        <v>17950</v>
      </c>
      <c r="B17755">
        <v>63756</v>
      </c>
    </row>
    <row r="17756" spans="1:2" x14ac:dyDescent="0.2">
      <c r="A17756" t="s">
        <v>17951</v>
      </c>
      <c r="B17756">
        <v>62594.402000000002</v>
      </c>
    </row>
    <row r="17757" spans="1:2" x14ac:dyDescent="0.2">
      <c r="A17757" t="s">
        <v>17952</v>
      </c>
      <c r="B17757">
        <v>62304</v>
      </c>
    </row>
    <row r="17758" spans="1:2" x14ac:dyDescent="0.2">
      <c r="A17758" t="s">
        <v>17953</v>
      </c>
      <c r="B17758">
        <v>62726.400000000001</v>
      </c>
    </row>
    <row r="17759" spans="1:2" x14ac:dyDescent="0.2">
      <c r="A17759" t="s">
        <v>17954</v>
      </c>
      <c r="B17759">
        <v>62145.599999999999</v>
      </c>
    </row>
    <row r="17760" spans="1:2" x14ac:dyDescent="0.2">
      <c r="A17760" t="s">
        <v>17955</v>
      </c>
      <c r="B17760">
        <v>63861.597999999998</v>
      </c>
    </row>
    <row r="17761" spans="1:2" x14ac:dyDescent="0.2">
      <c r="A17761" t="s">
        <v>17956</v>
      </c>
      <c r="B17761">
        <v>63492</v>
      </c>
    </row>
    <row r="17762" spans="1:2" x14ac:dyDescent="0.2">
      <c r="A17762" t="s">
        <v>17957</v>
      </c>
      <c r="B17762">
        <v>63650.400000000001</v>
      </c>
    </row>
    <row r="17763" spans="1:2" x14ac:dyDescent="0.2">
      <c r="A17763" t="s">
        <v>17958</v>
      </c>
      <c r="B17763">
        <v>63703.199999999997</v>
      </c>
    </row>
    <row r="17764" spans="1:2" x14ac:dyDescent="0.2">
      <c r="A17764" t="s">
        <v>17959</v>
      </c>
      <c r="B17764">
        <v>63888</v>
      </c>
    </row>
    <row r="17765" spans="1:2" x14ac:dyDescent="0.2">
      <c r="A17765" t="s">
        <v>17960</v>
      </c>
      <c r="B17765">
        <v>63835.199999999997</v>
      </c>
    </row>
    <row r="17766" spans="1:2" x14ac:dyDescent="0.2">
      <c r="A17766" t="s">
        <v>17961</v>
      </c>
      <c r="B17766">
        <v>62805.599999999999</v>
      </c>
    </row>
    <row r="17767" spans="1:2" x14ac:dyDescent="0.2">
      <c r="A17767" t="s">
        <v>17962</v>
      </c>
      <c r="B17767">
        <v>61960.796999999999</v>
      </c>
    </row>
    <row r="17768" spans="1:2" x14ac:dyDescent="0.2">
      <c r="A17768" t="s">
        <v>17963</v>
      </c>
      <c r="B17768">
        <v>61696.800000000003</v>
      </c>
    </row>
    <row r="17769" spans="1:2" x14ac:dyDescent="0.2">
      <c r="A17769" t="s">
        <v>17964</v>
      </c>
      <c r="B17769">
        <v>63439.199999999997</v>
      </c>
    </row>
    <row r="17770" spans="1:2" x14ac:dyDescent="0.2">
      <c r="A17770" t="s">
        <v>17965</v>
      </c>
      <c r="B17770">
        <v>63333.597999999998</v>
      </c>
    </row>
    <row r="17771" spans="1:2" x14ac:dyDescent="0.2">
      <c r="A17771" t="s">
        <v>17966</v>
      </c>
      <c r="B17771">
        <v>63333.597999999998</v>
      </c>
    </row>
    <row r="17772" spans="1:2" x14ac:dyDescent="0.2">
      <c r="A17772" t="s">
        <v>17967</v>
      </c>
      <c r="B17772">
        <v>63360</v>
      </c>
    </row>
    <row r="17773" spans="1:2" x14ac:dyDescent="0.2">
      <c r="A17773" t="s">
        <v>17968</v>
      </c>
      <c r="B17773">
        <v>63333.597999999998</v>
      </c>
    </row>
    <row r="17774" spans="1:2" x14ac:dyDescent="0.2">
      <c r="A17774" t="s">
        <v>17969</v>
      </c>
      <c r="B17774">
        <v>63307.203000000001</v>
      </c>
    </row>
    <row r="17775" spans="1:2" x14ac:dyDescent="0.2">
      <c r="A17775" t="s">
        <v>17970</v>
      </c>
      <c r="B17775">
        <v>63201.599999999999</v>
      </c>
    </row>
    <row r="17776" spans="1:2" x14ac:dyDescent="0.2">
      <c r="A17776" t="s">
        <v>17971</v>
      </c>
      <c r="B17776">
        <v>63254.402000000002</v>
      </c>
    </row>
    <row r="17777" spans="1:2" x14ac:dyDescent="0.2">
      <c r="A17777" t="s">
        <v>17972</v>
      </c>
      <c r="B17777">
        <v>63096</v>
      </c>
    </row>
    <row r="17778" spans="1:2" x14ac:dyDescent="0.2">
      <c r="A17778" t="s">
        <v>17973</v>
      </c>
      <c r="B17778">
        <v>63069.599999999999</v>
      </c>
    </row>
    <row r="17779" spans="1:2" x14ac:dyDescent="0.2">
      <c r="A17779" t="s">
        <v>17974</v>
      </c>
      <c r="B17779">
        <v>63201.599999999999</v>
      </c>
    </row>
    <row r="17780" spans="1:2" x14ac:dyDescent="0.2">
      <c r="A17780" t="s">
        <v>17975</v>
      </c>
      <c r="B17780">
        <v>63280.800000000003</v>
      </c>
    </row>
    <row r="17781" spans="1:2" x14ac:dyDescent="0.2">
      <c r="A17781" t="s">
        <v>17976</v>
      </c>
      <c r="B17781">
        <v>63043.199999999997</v>
      </c>
    </row>
    <row r="17782" spans="1:2" x14ac:dyDescent="0.2">
      <c r="A17782" t="s">
        <v>17977</v>
      </c>
      <c r="B17782">
        <v>63148.800000000003</v>
      </c>
    </row>
    <row r="17783" spans="1:2" x14ac:dyDescent="0.2">
      <c r="A17783" t="s">
        <v>17978</v>
      </c>
      <c r="B17783">
        <v>63122.400000000001</v>
      </c>
    </row>
    <row r="17784" spans="1:2" x14ac:dyDescent="0.2">
      <c r="A17784" t="s">
        <v>17979</v>
      </c>
      <c r="B17784">
        <v>63201.599999999999</v>
      </c>
    </row>
    <row r="17785" spans="1:2" x14ac:dyDescent="0.2">
      <c r="A17785" t="s">
        <v>17980</v>
      </c>
      <c r="B17785">
        <v>63280.800000000003</v>
      </c>
    </row>
    <row r="17786" spans="1:2" x14ac:dyDescent="0.2">
      <c r="A17786" t="s">
        <v>17981</v>
      </c>
      <c r="B17786">
        <v>63069.599999999999</v>
      </c>
    </row>
    <row r="17787" spans="1:2" x14ac:dyDescent="0.2">
      <c r="A17787" t="s">
        <v>17982</v>
      </c>
      <c r="B17787">
        <v>63201.599999999999</v>
      </c>
    </row>
    <row r="17788" spans="1:2" x14ac:dyDescent="0.2">
      <c r="A17788" t="s">
        <v>17983</v>
      </c>
      <c r="B17788">
        <v>63571.199999999997</v>
      </c>
    </row>
    <row r="17789" spans="1:2" x14ac:dyDescent="0.2">
      <c r="A17789" t="s">
        <v>17984</v>
      </c>
      <c r="B17789">
        <v>63571.199999999997</v>
      </c>
    </row>
    <row r="17790" spans="1:2" x14ac:dyDescent="0.2">
      <c r="A17790" t="s">
        <v>17985</v>
      </c>
      <c r="B17790">
        <v>63518.402000000002</v>
      </c>
    </row>
    <row r="17791" spans="1:2" x14ac:dyDescent="0.2">
      <c r="A17791" t="s">
        <v>17986</v>
      </c>
      <c r="B17791">
        <v>63360</v>
      </c>
    </row>
    <row r="17792" spans="1:2" x14ac:dyDescent="0.2">
      <c r="A17792" t="s">
        <v>17987</v>
      </c>
      <c r="B17792">
        <v>63096</v>
      </c>
    </row>
    <row r="17793" spans="1:2" x14ac:dyDescent="0.2">
      <c r="A17793" t="s">
        <v>17988</v>
      </c>
      <c r="B17793">
        <v>62700</v>
      </c>
    </row>
    <row r="17794" spans="1:2" x14ac:dyDescent="0.2">
      <c r="A17794" t="s">
        <v>17989</v>
      </c>
      <c r="B17794">
        <v>62779.199999999997</v>
      </c>
    </row>
    <row r="17795" spans="1:2" x14ac:dyDescent="0.2">
      <c r="A17795" t="s">
        <v>17990</v>
      </c>
      <c r="B17795">
        <v>63333.597999999998</v>
      </c>
    </row>
    <row r="17796" spans="1:2" x14ac:dyDescent="0.2">
      <c r="A17796" t="s">
        <v>17991</v>
      </c>
      <c r="B17796">
        <v>63307.203000000001</v>
      </c>
    </row>
    <row r="17797" spans="1:2" x14ac:dyDescent="0.2">
      <c r="A17797" t="s">
        <v>17992</v>
      </c>
      <c r="B17797">
        <v>63624</v>
      </c>
    </row>
    <row r="17798" spans="1:2" x14ac:dyDescent="0.2">
      <c r="A17798" t="s">
        <v>17993</v>
      </c>
      <c r="B17798">
        <v>63122.400000000001</v>
      </c>
    </row>
    <row r="17799" spans="1:2" x14ac:dyDescent="0.2">
      <c r="A17799" t="s">
        <v>17994</v>
      </c>
      <c r="B17799">
        <v>63386.400000000001</v>
      </c>
    </row>
    <row r="17800" spans="1:2" x14ac:dyDescent="0.2">
      <c r="A17800" t="s">
        <v>17995</v>
      </c>
      <c r="B17800">
        <v>63043.199999999997</v>
      </c>
    </row>
    <row r="17801" spans="1:2" x14ac:dyDescent="0.2">
      <c r="A17801" t="s">
        <v>17996</v>
      </c>
      <c r="B17801">
        <v>63228</v>
      </c>
    </row>
    <row r="17802" spans="1:2" x14ac:dyDescent="0.2">
      <c r="A17802" t="s">
        <v>17997</v>
      </c>
      <c r="B17802">
        <v>63254.402000000002</v>
      </c>
    </row>
    <row r="17803" spans="1:2" x14ac:dyDescent="0.2">
      <c r="A17803" t="s">
        <v>17998</v>
      </c>
      <c r="B17803">
        <v>63148.800000000003</v>
      </c>
    </row>
    <row r="17804" spans="1:2" x14ac:dyDescent="0.2">
      <c r="A17804" t="s">
        <v>17999</v>
      </c>
      <c r="B17804">
        <v>63122.400000000001</v>
      </c>
    </row>
    <row r="17805" spans="1:2" x14ac:dyDescent="0.2">
      <c r="A17805" t="s">
        <v>18000</v>
      </c>
      <c r="B17805">
        <v>61406.402000000002</v>
      </c>
    </row>
    <row r="17806" spans="1:2" x14ac:dyDescent="0.2">
      <c r="A17806" t="s">
        <v>18001</v>
      </c>
      <c r="B17806">
        <v>62066.400000000001</v>
      </c>
    </row>
    <row r="17807" spans="1:2" x14ac:dyDescent="0.2">
      <c r="A17807" t="s">
        <v>18002</v>
      </c>
      <c r="B17807">
        <v>62066.400000000001</v>
      </c>
    </row>
    <row r="17808" spans="1:2" x14ac:dyDescent="0.2">
      <c r="A17808" t="s">
        <v>18003</v>
      </c>
      <c r="B17808">
        <v>62304</v>
      </c>
    </row>
    <row r="17809" spans="1:2" x14ac:dyDescent="0.2">
      <c r="A17809" t="s">
        <v>18004</v>
      </c>
      <c r="B17809">
        <v>63835.199999999997</v>
      </c>
    </row>
    <row r="17810" spans="1:2" x14ac:dyDescent="0.2">
      <c r="A17810" t="s">
        <v>18005</v>
      </c>
      <c r="B17810">
        <v>64231.203000000001</v>
      </c>
    </row>
    <row r="17811" spans="1:2" x14ac:dyDescent="0.2">
      <c r="A17811" t="s">
        <v>18006</v>
      </c>
      <c r="B17811">
        <v>64152</v>
      </c>
    </row>
    <row r="17812" spans="1:2" x14ac:dyDescent="0.2">
      <c r="A17812" t="s">
        <v>18007</v>
      </c>
      <c r="B17812">
        <v>63993.599999999999</v>
      </c>
    </row>
    <row r="17813" spans="1:2" x14ac:dyDescent="0.2">
      <c r="A17813" t="s">
        <v>18008</v>
      </c>
      <c r="B17813">
        <v>64020</v>
      </c>
    </row>
    <row r="17814" spans="1:2" x14ac:dyDescent="0.2">
      <c r="A17814" t="s">
        <v>18009</v>
      </c>
      <c r="B17814">
        <v>64020</v>
      </c>
    </row>
    <row r="17815" spans="1:2" x14ac:dyDescent="0.2">
      <c r="A17815" t="s">
        <v>18010</v>
      </c>
      <c r="B17815">
        <v>63571.199999999997</v>
      </c>
    </row>
    <row r="17816" spans="1:2" x14ac:dyDescent="0.2">
      <c r="A17816" t="s">
        <v>18011</v>
      </c>
      <c r="B17816">
        <v>63835.199999999997</v>
      </c>
    </row>
    <row r="17817" spans="1:2" x14ac:dyDescent="0.2">
      <c r="A17817" t="s">
        <v>18012</v>
      </c>
      <c r="B17817">
        <v>63307.203000000001</v>
      </c>
    </row>
    <row r="17818" spans="1:2" x14ac:dyDescent="0.2">
      <c r="A17818" t="s">
        <v>18013</v>
      </c>
      <c r="B17818">
        <v>63412.800000000003</v>
      </c>
    </row>
    <row r="17819" spans="1:2" x14ac:dyDescent="0.2">
      <c r="A17819" t="s">
        <v>18014</v>
      </c>
      <c r="B17819">
        <v>63439.199999999997</v>
      </c>
    </row>
    <row r="17820" spans="1:2" x14ac:dyDescent="0.2">
      <c r="A17820" t="s">
        <v>18015</v>
      </c>
      <c r="B17820">
        <v>63122.400000000001</v>
      </c>
    </row>
    <row r="17821" spans="1:2" x14ac:dyDescent="0.2">
      <c r="A17821" t="s">
        <v>18016</v>
      </c>
      <c r="B17821">
        <v>63043.199999999997</v>
      </c>
    </row>
    <row r="17822" spans="1:2" x14ac:dyDescent="0.2">
      <c r="A17822" t="s">
        <v>18017</v>
      </c>
      <c r="B17822">
        <v>62964</v>
      </c>
    </row>
    <row r="17823" spans="1:2" x14ac:dyDescent="0.2">
      <c r="A17823" t="s">
        <v>18018</v>
      </c>
      <c r="B17823">
        <v>64072.800000000003</v>
      </c>
    </row>
    <row r="17824" spans="1:2" x14ac:dyDescent="0.2">
      <c r="A17824" t="s">
        <v>18019</v>
      </c>
      <c r="B17824">
        <v>63967.199999999997</v>
      </c>
    </row>
    <row r="17825" spans="1:2" x14ac:dyDescent="0.2">
      <c r="A17825" t="s">
        <v>18020</v>
      </c>
      <c r="B17825">
        <v>63756</v>
      </c>
    </row>
    <row r="17826" spans="1:2" x14ac:dyDescent="0.2">
      <c r="A17826" t="s">
        <v>18021</v>
      </c>
      <c r="B17826">
        <v>63967.199999999997</v>
      </c>
    </row>
    <row r="17827" spans="1:2" x14ac:dyDescent="0.2">
      <c r="A17827" t="s">
        <v>18022</v>
      </c>
      <c r="B17827">
        <v>63993.599999999999</v>
      </c>
    </row>
    <row r="17828" spans="1:2" x14ac:dyDescent="0.2">
      <c r="A17828" t="s">
        <v>18023</v>
      </c>
      <c r="B17828">
        <v>64125.599999999999</v>
      </c>
    </row>
    <row r="17829" spans="1:2" x14ac:dyDescent="0.2">
      <c r="A17829" t="s">
        <v>18024</v>
      </c>
      <c r="B17829">
        <v>64125.599999999999</v>
      </c>
    </row>
    <row r="17830" spans="1:2" x14ac:dyDescent="0.2">
      <c r="A17830" t="s">
        <v>18025</v>
      </c>
      <c r="B17830">
        <v>63993.599999999999</v>
      </c>
    </row>
    <row r="17831" spans="1:2" x14ac:dyDescent="0.2">
      <c r="A17831" t="s">
        <v>18026</v>
      </c>
      <c r="B17831">
        <v>63888</v>
      </c>
    </row>
    <row r="17832" spans="1:2" x14ac:dyDescent="0.2">
      <c r="A17832" t="s">
        <v>18027</v>
      </c>
      <c r="B17832">
        <v>63993.599999999999</v>
      </c>
    </row>
    <row r="17833" spans="1:2" x14ac:dyDescent="0.2">
      <c r="A17833" t="s">
        <v>18028</v>
      </c>
      <c r="B17833">
        <v>63888</v>
      </c>
    </row>
    <row r="17834" spans="1:2" x14ac:dyDescent="0.2">
      <c r="A17834" t="s">
        <v>18029</v>
      </c>
      <c r="B17834">
        <v>63835.199999999997</v>
      </c>
    </row>
    <row r="17835" spans="1:2" x14ac:dyDescent="0.2">
      <c r="A17835" t="s">
        <v>18030</v>
      </c>
      <c r="B17835">
        <v>63914.400000000001</v>
      </c>
    </row>
    <row r="17836" spans="1:2" x14ac:dyDescent="0.2">
      <c r="A17836" t="s">
        <v>18031</v>
      </c>
      <c r="B17836">
        <v>63808.796999999999</v>
      </c>
    </row>
    <row r="17837" spans="1:2" x14ac:dyDescent="0.2">
      <c r="A17837" t="s">
        <v>18032</v>
      </c>
      <c r="B17837">
        <v>63676.800000000003</v>
      </c>
    </row>
    <row r="17838" spans="1:2" x14ac:dyDescent="0.2">
      <c r="A17838" t="s">
        <v>18033</v>
      </c>
      <c r="B17838">
        <v>63386.400000000001</v>
      </c>
    </row>
    <row r="17839" spans="1:2" x14ac:dyDescent="0.2">
      <c r="A17839" t="s">
        <v>18034</v>
      </c>
      <c r="B17839">
        <v>63122.400000000001</v>
      </c>
    </row>
    <row r="17840" spans="1:2" x14ac:dyDescent="0.2">
      <c r="A17840" t="s">
        <v>18035</v>
      </c>
      <c r="B17840">
        <v>62964</v>
      </c>
    </row>
    <row r="17841" spans="1:2" x14ac:dyDescent="0.2">
      <c r="A17841" t="s">
        <v>18036</v>
      </c>
      <c r="B17841">
        <v>62964</v>
      </c>
    </row>
    <row r="17842" spans="1:2" x14ac:dyDescent="0.2">
      <c r="A17842" t="s">
        <v>18037</v>
      </c>
      <c r="B17842">
        <v>62251.199999999997</v>
      </c>
    </row>
    <row r="17843" spans="1:2" x14ac:dyDescent="0.2">
      <c r="A17843" t="s">
        <v>18038</v>
      </c>
      <c r="B17843">
        <v>62541.599999999999</v>
      </c>
    </row>
    <row r="17844" spans="1:2" x14ac:dyDescent="0.2">
      <c r="A17844" t="s">
        <v>18039</v>
      </c>
      <c r="B17844">
        <v>62594.402000000002</v>
      </c>
    </row>
    <row r="17845" spans="1:2" x14ac:dyDescent="0.2">
      <c r="A17845" t="s">
        <v>18040</v>
      </c>
      <c r="B17845">
        <v>62700</v>
      </c>
    </row>
    <row r="17846" spans="1:2" x14ac:dyDescent="0.2">
      <c r="A17846" t="s">
        <v>18041</v>
      </c>
      <c r="B17846">
        <v>63544.800000000003</v>
      </c>
    </row>
    <row r="17847" spans="1:2" x14ac:dyDescent="0.2">
      <c r="A17847" t="s">
        <v>18042</v>
      </c>
      <c r="B17847">
        <v>63571.199999999997</v>
      </c>
    </row>
    <row r="17848" spans="1:2" x14ac:dyDescent="0.2">
      <c r="A17848" t="s">
        <v>18043</v>
      </c>
      <c r="B17848">
        <v>63676.800000000003</v>
      </c>
    </row>
    <row r="17849" spans="1:2" x14ac:dyDescent="0.2">
      <c r="A17849" t="s">
        <v>18044</v>
      </c>
      <c r="B17849">
        <v>63993.599999999999</v>
      </c>
    </row>
    <row r="17850" spans="1:2" x14ac:dyDescent="0.2">
      <c r="A17850" t="s">
        <v>18045</v>
      </c>
      <c r="B17850">
        <v>64284</v>
      </c>
    </row>
    <row r="17851" spans="1:2" x14ac:dyDescent="0.2">
      <c r="A17851" t="s">
        <v>18046</v>
      </c>
      <c r="B17851">
        <v>64125.599999999999</v>
      </c>
    </row>
    <row r="17852" spans="1:2" x14ac:dyDescent="0.2">
      <c r="A17852" t="s">
        <v>18047</v>
      </c>
      <c r="B17852">
        <v>62726.400000000001</v>
      </c>
    </row>
    <row r="17853" spans="1:2" x14ac:dyDescent="0.2">
      <c r="A17853" t="s">
        <v>18048</v>
      </c>
      <c r="B17853">
        <v>62620.800000000003</v>
      </c>
    </row>
    <row r="17854" spans="1:2" x14ac:dyDescent="0.2">
      <c r="A17854" t="s">
        <v>18049</v>
      </c>
      <c r="B17854">
        <v>62884.796999999999</v>
      </c>
    </row>
    <row r="17855" spans="1:2" x14ac:dyDescent="0.2">
      <c r="A17855" t="s">
        <v>18050</v>
      </c>
      <c r="B17855">
        <v>62620.800000000003</v>
      </c>
    </row>
    <row r="17856" spans="1:2" x14ac:dyDescent="0.2">
      <c r="A17856" t="s">
        <v>18051</v>
      </c>
      <c r="B17856">
        <v>62515.199999999997</v>
      </c>
    </row>
    <row r="17857" spans="1:2" x14ac:dyDescent="0.2">
      <c r="A17857" t="s">
        <v>18052</v>
      </c>
      <c r="B17857">
        <v>64178.402000000002</v>
      </c>
    </row>
    <row r="17858" spans="1:2" x14ac:dyDescent="0.2">
      <c r="A17858" t="s">
        <v>18053</v>
      </c>
      <c r="B17858">
        <v>63888</v>
      </c>
    </row>
    <row r="17859" spans="1:2" x14ac:dyDescent="0.2">
      <c r="A17859" t="s">
        <v>18054</v>
      </c>
      <c r="B17859">
        <v>64020</v>
      </c>
    </row>
    <row r="17860" spans="1:2" x14ac:dyDescent="0.2">
      <c r="A17860" t="s">
        <v>18055</v>
      </c>
      <c r="B17860">
        <v>63940.800000000003</v>
      </c>
    </row>
    <row r="17861" spans="1:2" x14ac:dyDescent="0.2">
      <c r="A17861" t="s">
        <v>18056</v>
      </c>
      <c r="B17861">
        <v>63808.796999999999</v>
      </c>
    </row>
    <row r="17862" spans="1:2" x14ac:dyDescent="0.2">
      <c r="A17862" t="s">
        <v>18057</v>
      </c>
      <c r="B17862">
        <v>63729.599999999999</v>
      </c>
    </row>
    <row r="17863" spans="1:2" x14ac:dyDescent="0.2">
      <c r="A17863" t="s">
        <v>18058</v>
      </c>
      <c r="B17863">
        <v>63571.199999999997</v>
      </c>
    </row>
    <row r="17864" spans="1:2" x14ac:dyDescent="0.2">
      <c r="A17864" t="s">
        <v>18059</v>
      </c>
      <c r="B17864">
        <v>61855.199999999997</v>
      </c>
    </row>
    <row r="17865" spans="1:2" x14ac:dyDescent="0.2">
      <c r="A17865" t="s">
        <v>18060</v>
      </c>
      <c r="B17865">
        <v>61723.199999999997</v>
      </c>
    </row>
    <row r="17866" spans="1:2" x14ac:dyDescent="0.2">
      <c r="A17866" t="s">
        <v>18061</v>
      </c>
      <c r="B17866">
        <v>61855.199999999997</v>
      </c>
    </row>
    <row r="17867" spans="1:2" x14ac:dyDescent="0.2">
      <c r="A17867" t="s">
        <v>18062</v>
      </c>
      <c r="B17867">
        <v>61828.800000000003</v>
      </c>
    </row>
    <row r="17868" spans="1:2" x14ac:dyDescent="0.2">
      <c r="A17868" t="s">
        <v>18063</v>
      </c>
      <c r="B17868">
        <v>63544.800000000003</v>
      </c>
    </row>
    <row r="17869" spans="1:2" x14ac:dyDescent="0.2">
      <c r="A17869" t="s">
        <v>18064</v>
      </c>
      <c r="B17869">
        <v>63571.199999999997</v>
      </c>
    </row>
    <row r="17870" spans="1:2" x14ac:dyDescent="0.2">
      <c r="A17870" t="s">
        <v>18065</v>
      </c>
      <c r="B17870">
        <v>63544.800000000003</v>
      </c>
    </row>
    <row r="17871" spans="1:2" x14ac:dyDescent="0.2">
      <c r="A17871" t="s">
        <v>18066</v>
      </c>
      <c r="B17871">
        <v>63914.400000000001</v>
      </c>
    </row>
    <row r="17872" spans="1:2" x14ac:dyDescent="0.2">
      <c r="A17872" t="s">
        <v>18067</v>
      </c>
      <c r="B17872">
        <v>63782.402000000002</v>
      </c>
    </row>
    <row r="17873" spans="1:2" x14ac:dyDescent="0.2">
      <c r="A17873" t="s">
        <v>18068</v>
      </c>
      <c r="B17873">
        <v>63756</v>
      </c>
    </row>
    <row r="17874" spans="1:2" x14ac:dyDescent="0.2">
      <c r="A17874" t="s">
        <v>18069</v>
      </c>
      <c r="B17874">
        <v>61855.199999999997</v>
      </c>
    </row>
    <row r="17875" spans="1:2" x14ac:dyDescent="0.2">
      <c r="A17875" t="s">
        <v>18070</v>
      </c>
      <c r="B17875">
        <v>62066.400000000001</v>
      </c>
    </row>
    <row r="17876" spans="1:2" x14ac:dyDescent="0.2">
      <c r="A17876" t="s">
        <v>18071</v>
      </c>
      <c r="B17876">
        <v>61802.400000000001</v>
      </c>
    </row>
    <row r="17877" spans="1:2" x14ac:dyDescent="0.2">
      <c r="A17877" t="s">
        <v>18072</v>
      </c>
      <c r="B17877">
        <v>61776</v>
      </c>
    </row>
    <row r="17878" spans="1:2" x14ac:dyDescent="0.2">
      <c r="A17878" t="s">
        <v>18073</v>
      </c>
      <c r="B17878">
        <v>63650.400000000001</v>
      </c>
    </row>
    <row r="17879" spans="1:2" x14ac:dyDescent="0.2">
      <c r="A17879" t="s">
        <v>18074</v>
      </c>
      <c r="B17879">
        <v>63465.599999999999</v>
      </c>
    </row>
    <row r="17880" spans="1:2" x14ac:dyDescent="0.2">
      <c r="A17880" t="s">
        <v>18075</v>
      </c>
      <c r="B17880">
        <v>63228</v>
      </c>
    </row>
    <row r="17881" spans="1:2" x14ac:dyDescent="0.2">
      <c r="A17881" t="s">
        <v>18076</v>
      </c>
      <c r="B17881">
        <v>62964</v>
      </c>
    </row>
    <row r="17882" spans="1:2" x14ac:dyDescent="0.2">
      <c r="A17882" t="s">
        <v>18077</v>
      </c>
      <c r="B17882">
        <v>63333.597999999998</v>
      </c>
    </row>
    <row r="17883" spans="1:2" x14ac:dyDescent="0.2">
      <c r="A17883" t="s">
        <v>18078</v>
      </c>
      <c r="B17883">
        <v>63624</v>
      </c>
    </row>
    <row r="17884" spans="1:2" x14ac:dyDescent="0.2">
      <c r="A17884" t="s">
        <v>18079</v>
      </c>
      <c r="B17884">
        <v>63465.599999999999</v>
      </c>
    </row>
    <row r="17885" spans="1:2" x14ac:dyDescent="0.2">
      <c r="A17885" t="s">
        <v>18080</v>
      </c>
      <c r="B17885">
        <v>63148.800000000003</v>
      </c>
    </row>
    <row r="17886" spans="1:2" x14ac:dyDescent="0.2">
      <c r="A17886" t="s">
        <v>18081</v>
      </c>
      <c r="B17886">
        <v>61644</v>
      </c>
    </row>
    <row r="17887" spans="1:2" x14ac:dyDescent="0.2">
      <c r="A17887" t="s">
        <v>18082</v>
      </c>
      <c r="B17887">
        <v>61327.199999999997</v>
      </c>
    </row>
    <row r="17888" spans="1:2" x14ac:dyDescent="0.2">
      <c r="A17888" t="s">
        <v>18083</v>
      </c>
      <c r="B17888">
        <v>61300.800000000003</v>
      </c>
    </row>
    <row r="17889" spans="1:2" x14ac:dyDescent="0.2">
      <c r="A17889" t="s">
        <v>18084</v>
      </c>
      <c r="B17889">
        <v>61432.800000000003</v>
      </c>
    </row>
    <row r="17890" spans="1:2" x14ac:dyDescent="0.2">
      <c r="A17890" t="s">
        <v>18085</v>
      </c>
      <c r="B17890">
        <v>63228</v>
      </c>
    </row>
    <row r="17891" spans="1:2" x14ac:dyDescent="0.2">
      <c r="A17891" t="s">
        <v>18086</v>
      </c>
      <c r="B17891">
        <v>63439.199999999997</v>
      </c>
    </row>
    <row r="17892" spans="1:2" x14ac:dyDescent="0.2">
      <c r="A17892" t="s">
        <v>18087</v>
      </c>
      <c r="B17892">
        <v>63439.199999999997</v>
      </c>
    </row>
    <row r="17893" spans="1:2" x14ac:dyDescent="0.2">
      <c r="A17893" t="s">
        <v>18088</v>
      </c>
      <c r="B17893">
        <v>63808.796999999999</v>
      </c>
    </row>
    <row r="17894" spans="1:2" x14ac:dyDescent="0.2">
      <c r="A17894" t="s">
        <v>18089</v>
      </c>
      <c r="B17894">
        <v>63808.796999999999</v>
      </c>
    </row>
    <row r="17895" spans="1:2" x14ac:dyDescent="0.2">
      <c r="A17895" t="s">
        <v>18090</v>
      </c>
      <c r="B17895">
        <v>63835.199999999997</v>
      </c>
    </row>
    <row r="17896" spans="1:2" x14ac:dyDescent="0.2">
      <c r="A17896" t="s">
        <v>18091</v>
      </c>
      <c r="B17896">
        <v>63729.599999999999</v>
      </c>
    </row>
    <row r="17897" spans="1:2" x14ac:dyDescent="0.2">
      <c r="A17897" t="s">
        <v>18092</v>
      </c>
      <c r="B17897">
        <v>63782.402000000002</v>
      </c>
    </row>
    <row r="17898" spans="1:2" x14ac:dyDescent="0.2">
      <c r="A17898" t="s">
        <v>18093</v>
      </c>
      <c r="B17898">
        <v>63861.597999999998</v>
      </c>
    </row>
    <row r="17899" spans="1:2" x14ac:dyDescent="0.2">
      <c r="A17899" t="s">
        <v>18094</v>
      </c>
      <c r="B17899">
        <v>64416</v>
      </c>
    </row>
    <row r="17900" spans="1:2" x14ac:dyDescent="0.2">
      <c r="A17900" t="s">
        <v>18095</v>
      </c>
      <c r="B17900">
        <v>64574.400000000001</v>
      </c>
    </row>
    <row r="17901" spans="1:2" x14ac:dyDescent="0.2">
      <c r="A17901" t="s">
        <v>18096</v>
      </c>
      <c r="B17901">
        <v>64917.599999999999</v>
      </c>
    </row>
    <row r="17902" spans="1:2" x14ac:dyDescent="0.2">
      <c r="A17902" t="s">
        <v>18097</v>
      </c>
      <c r="B17902">
        <v>63069.599999999999</v>
      </c>
    </row>
    <row r="17903" spans="1:2" x14ac:dyDescent="0.2">
      <c r="A17903" t="s">
        <v>18098</v>
      </c>
      <c r="B17903">
        <v>63122.400000000001</v>
      </c>
    </row>
    <row r="17904" spans="1:2" x14ac:dyDescent="0.2">
      <c r="A17904" t="s">
        <v>18099</v>
      </c>
      <c r="B17904">
        <v>63228</v>
      </c>
    </row>
    <row r="17905" spans="1:2" x14ac:dyDescent="0.2">
      <c r="A17905" t="s">
        <v>18100</v>
      </c>
      <c r="B17905">
        <v>63175.199999999997</v>
      </c>
    </row>
    <row r="17906" spans="1:2" x14ac:dyDescent="0.2">
      <c r="A17906" t="s">
        <v>18101</v>
      </c>
      <c r="B17906">
        <v>63861.597999999998</v>
      </c>
    </row>
    <row r="17907" spans="1:2" x14ac:dyDescent="0.2">
      <c r="A17907" t="s">
        <v>18102</v>
      </c>
      <c r="B17907">
        <v>64785.597999999998</v>
      </c>
    </row>
    <row r="17908" spans="1:2" x14ac:dyDescent="0.2">
      <c r="A17908" t="s">
        <v>18103</v>
      </c>
      <c r="B17908">
        <v>64732.796999999999</v>
      </c>
    </row>
    <row r="17909" spans="1:2" x14ac:dyDescent="0.2">
      <c r="A17909" t="s">
        <v>18104</v>
      </c>
      <c r="B17909">
        <v>64495.199999999997</v>
      </c>
    </row>
    <row r="17910" spans="1:2" x14ac:dyDescent="0.2">
      <c r="A17910" t="s">
        <v>18105</v>
      </c>
      <c r="B17910">
        <v>64389.599999999999</v>
      </c>
    </row>
    <row r="17911" spans="1:2" x14ac:dyDescent="0.2">
      <c r="A17911" t="s">
        <v>18106</v>
      </c>
      <c r="B17911">
        <v>63571.199999999997</v>
      </c>
    </row>
    <row r="17912" spans="1:2" x14ac:dyDescent="0.2">
      <c r="A17912" t="s">
        <v>18107</v>
      </c>
      <c r="B17912">
        <v>63782.402000000002</v>
      </c>
    </row>
    <row r="17913" spans="1:2" x14ac:dyDescent="0.2">
      <c r="A17913" t="s">
        <v>18108</v>
      </c>
      <c r="B17913">
        <v>63676.800000000003</v>
      </c>
    </row>
    <row r="17914" spans="1:2" x14ac:dyDescent="0.2">
      <c r="A17914" t="s">
        <v>18109</v>
      </c>
      <c r="B17914">
        <v>63676.800000000003</v>
      </c>
    </row>
    <row r="17915" spans="1:2" x14ac:dyDescent="0.2">
      <c r="A17915" t="s">
        <v>18110</v>
      </c>
      <c r="B17915">
        <v>63597.597999999998</v>
      </c>
    </row>
    <row r="17916" spans="1:2" x14ac:dyDescent="0.2">
      <c r="A17916" t="s">
        <v>18111</v>
      </c>
      <c r="B17916">
        <v>63597.597999999998</v>
      </c>
    </row>
    <row r="17917" spans="1:2" x14ac:dyDescent="0.2">
      <c r="A17917" t="s">
        <v>18112</v>
      </c>
      <c r="B17917">
        <v>63993.599999999999</v>
      </c>
    </row>
    <row r="17918" spans="1:2" x14ac:dyDescent="0.2">
      <c r="A17918" t="s">
        <v>18113</v>
      </c>
      <c r="B17918">
        <v>63835.199999999997</v>
      </c>
    </row>
    <row r="17919" spans="1:2" x14ac:dyDescent="0.2">
      <c r="A17919" t="s">
        <v>18114</v>
      </c>
      <c r="B17919">
        <v>63703.199999999997</v>
      </c>
    </row>
    <row r="17920" spans="1:2" x14ac:dyDescent="0.2">
      <c r="A17920" t="s">
        <v>18115</v>
      </c>
      <c r="B17920">
        <v>63597.597999999998</v>
      </c>
    </row>
    <row r="17921" spans="1:2" x14ac:dyDescent="0.2">
      <c r="A17921" t="s">
        <v>18116</v>
      </c>
      <c r="B17921">
        <v>63940.800000000003</v>
      </c>
    </row>
    <row r="17922" spans="1:2" x14ac:dyDescent="0.2">
      <c r="A17922" t="s">
        <v>18117</v>
      </c>
      <c r="B17922">
        <v>64072.800000000003</v>
      </c>
    </row>
    <row r="17923" spans="1:2" x14ac:dyDescent="0.2">
      <c r="A17923" t="s">
        <v>18118</v>
      </c>
      <c r="B17923">
        <v>63808.796999999999</v>
      </c>
    </row>
    <row r="17924" spans="1:2" x14ac:dyDescent="0.2">
      <c r="A17924" t="s">
        <v>18119</v>
      </c>
      <c r="B17924">
        <v>63782.402000000002</v>
      </c>
    </row>
    <row r="17925" spans="1:2" x14ac:dyDescent="0.2">
      <c r="A17925" t="s">
        <v>18120</v>
      </c>
      <c r="B17925">
        <v>63544.800000000003</v>
      </c>
    </row>
    <row r="17926" spans="1:2" x14ac:dyDescent="0.2">
      <c r="A17926" t="s">
        <v>18121</v>
      </c>
      <c r="B17926">
        <v>64521.597999999998</v>
      </c>
    </row>
    <row r="17927" spans="1:2" x14ac:dyDescent="0.2">
      <c r="A17927" t="s">
        <v>18122</v>
      </c>
      <c r="B17927">
        <v>64442.402000000002</v>
      </c>
    </row>
    <row r="17928" spans="1:2" x14ac:dyDescent="0.2">
      <c r="A17928" t="s">
        <v>18123</v>
      </c>
      <c r="B17928">
        <v>64389.599999999999</v>
      </c>
    </row>
    <row r="17929" spans="1:2" x14ac:dyDescent="0.2">
      <c r="A17929" t="s">
        <v>18124</v>
      </c>
      <c r="B17929">
        <v>64046.400000000001</v>
      </c>
    </row>
    <row r="17930" spans="1:2" x14ac:dyDescent="0.2">
      <c r="A17930" t="s">
        <v>18125</v>
      </c>
      <c r="B17930">
        <v>64178.402000000002</v>
      </c>
    </row>
    <row r="17931" spans="1:2" x14ac:dyDescent="0.2">
      <c r="A17931" t="s">
        <v>18126</v>
      </c>
      <c r="B17931">
        <v>63280.800000000003</v>
      </c>
    </row>
    <row r="17932" spans="1:2" x14ac:dyDescent="0.2">
      <c r="A17932" t="s">
        <v>18127</v>
      </c>
      <c r="B17932">
        <v>63307.203000000001</v>
      </c>
    </row>
    <row r="17933" spans="1:2" x14ac:dyDescent="0.2">
      <c r="A17933" t="s">
        <v>18128</v>
      </c>
      <c r="B17933">
        <v>63201.599999999999</v>
      </c>
    </row>
    <row r="17934" spans="1:2" x14ac:dyDescent="0.2">
      <c r="A17934" t="s">
        <v>18129</v>
      </c>
      <c r="B17934">
        <v>63122.400000000001</v>
      </c>
    </row>
    <row r="17935" spans="1:2" x14ac:dyDescent="0.2">
      <c r="A17935" t="s">
        <v>18130</v>
      </c>
      <c r="B17935">
        <v>63175.199999999997</v>
      </c>
    </row>
    <row r="17936" spans="1:2" x14ac:dyDescent="0.2">
      <c r="A17936" t="s">
        <v>18131</v>
      </c>
      <c r="B17936">
        <v>62673.597999999998</v>
      </c>
    </row>
    <row r="17937" spans="1:2" x14ac:dyDescent="0.2">
      <c r="A17937" t="s">
        <v>18132</v>
      </c>
      <c r="B17937">
        <v>62726.400000000001</v>
      </c>
    </row>
    <row r="17938" spans="1:2" x14ac:dyDescent="0.2">
      <c r="A17938" t="s">
        <v>18133</v>
      </c>
      <c r="B17938">
        <v>62726.400000000001</v>
      </c>
    </row>
    <row r="17939" spans="1:2" x14ac:dyDescent="0.2">
      <c r="A17939" t="s">
        <v>18134</v>
      </c>
      <c r="B17939">
        <v>62964</v>
      </c>
    </row>
    <row r="17940" spans="1:2" x14ac:dyDescent="0.2">
      <c r="A17940" t="s">
        <v>18135</v>
      </c>
      <c r="B17940">
        <v>63096</v>
      </c>
    </row>
    <row r="17941" spans="1:2" x14ac:dyDescent="0.2">
      <c r="A17941" t="s">
        <v>18136</v>
      </c>
      <c r="B17941">
        <v>63096</v>
      </c>
    </row>
    <row r="17942" spans="1:2" x14ac:dyDescent="0.2">
      <c r="A17942" t="s">
        <v>18137</v>
      </c>
      <c r="B17942">
        <v>64178.402000000002</v>
      </c>
    </row>
    <row r="17943" spans="1:2" x14ac:dyDescent="0.2">
      <c r="A17943" t="s">
        <v>18138</v>
      </c>
      <c r="B17943">
        <v>64257.597999999998</v>
      </c>
    </row>
    <row r="17944" spans="1:2" x14ac:dyDescent="0.2">
      <c r="A17944" t="s">
        <v>18139</v>
      </c>
      <c r="B17944">
        <v>64284</v>
      </c>
    </row>
    <row r="17945" spans="1:2" x14ac:dyDescent="0.2">
      <c r="A17945" t="s">
        <v>18140</v>
      </c>
      <c r="B17945">
        <v>63940.800000000003</v>
      </c>
    </row>
    <row r="17946" spans="1:2" x14ac:dyDescent="0.2">
      <c r="A17946" t="s">
        <v>18141</v>
      </c>
      <c r="B17946">
        <v>64020</v>
      </c>
    </row>
    <row r="17947" spans="1:2" x14ac:dyDescent="0.2">
      <c r="A17947" t="s">
        <v>18142</v>
      </c>
      <c r="B17947">
        <v>64204.800000000003</v>
      </c>
    </row>
    <row r="17948" spans="1:2" x14ac:dyDescent="0.2">
      <c r="A17948" t="s">
        <v>18143</v>
      </c>
      <c r="B17948">
        <v>63571.199999999997</v>
      </c>
    </row>
    <row r="17949" spans="1:2" x14ac:dyDescent="0.2">
      <c r="A17949" t="s">
        <v>18144</v>
      </c>
      <c r="B17949">
        <v>63835.199999999997</v>
      </c>
    </row>
    <row r="17950" spans="1:2" x14ac:dyDescent="0.2">
      <c r="A17950" t="s">
        <v>18145</v>
      </c>
      <c r="B17950">
        <v>63782.402000000002</v>
      </c>
    </row>
    <row r="17951" spans="1:2" x14ac:dyDescent="0.2">
      <c r="A17951" t="s">
        <v>18146</v>
      </c>
      <c r="B17951">
        <v>63861.597999999998</v>
      </c>
    </row>
    <row r="17952" spans="1:2" x14ac:dyDescent="0.2">
      <c r="A17952" t="s">
        <v>18147</v>
      </c>
      <c r="B17952">
        <v>63967.199999999997</v>
      </c>
    </row>
    <row r="17953" spans="1:2" x14ac:dyDescent="0.2">
      <c r="A17953" t="s">
        <v>18148</v>
      </c>
      <c r="B17953">
        <v>63861.597999999998</v>
      </c>
    </row>
    <row r="17954" spans="1:2" x14ac:dyDescent="0.2">
      <c r="A17954" t="s">
        <v>18149</v>
      </c>
      <c r="B17954">
        <v>63888</v>
      </c>
    </row>
    <row r="17955" spans="1:2" x14ac:dyDescent="0.2">
      <c r="A17955" t="s">
        <v>18150</v>
      </c>
      <c r="B17955">
        <v>63993.599999999999</v>
      </c>
    </row>
    <row r="17956" spans="1:2" x14ac:dyDescent="0.2">
      <c r="A17956" t="s">
        <v>18151</v>
      </c>
      <c r="B17956">
        <v>64072.800000000003</v>
      </c>
    </row>
    <row r="17957" spans="1:2" x14ac:dyDescent="0.2">
      <c r="A17957" t="s">
        <v>18152</v>
      </c>
      <c r="B17957">
        <v>64072.800000000003</v>
      </c>
    </row>
    <row r="17958" spans="1:2" x14ac:dyDescent="0.2">
      <c r="A17958" t="s">
        <v>18153</v>
      </c>
      <c r="B17958">
        <v>63729.599999999999</v>
      </c>
    </row>
    <row r="17959" spans="1:2" x14ac:dyDescent="0.2">
      <c r="A17959" t="s">
        <v>18154</v>
      </c>
      <c r="B17959">
        <v>63940.800000000003</v>
      </c>
    </row>
    <row r="17960" spans="1:2" x14ac:dyDescent="0.2">
      <c r="A17960" t="s">
        <v>18155</v>
      </c>
      <c r="B17960">
        <v>63597.597999999998</v>
      </c>
    </row>
    <row r="17961" spans="1:2" x14ac:dyDescent="0.2">
      <c r="A17961" t="s">
        <v>18156</v>
      </c>
      <c r="B17961">
        <v>63280.800000000003</v>
      </c>
    </row>
    <row r="17962" spans="1:2" x14ac:dyDescent="0.2">
      <c r="A17962" t="s">
        <v>18157</v>
      </c>
      <c r="B17962">
        <v>63228</v>
      </c>
    </row>
    <row r="17963" spans="1:2" x14ac:dyDescent="0.2">
      <c r="A17963" t="s">
        <v>18158</v>
      </c>
      <c r="B17963">
        <v>63360</v>
      </c>
    </row>
    <row r="17964" spans="1:2" x14ac:dyDescent="0.2">
      <c r="A17964" t="s">
        <v>18159</v>
      </c>
      <c r="B17964">
        <v>63069.599999999999</v>
      </c>
    </row>
    <row r="17965" spans="1:2" x14ac:dyDescent="0.2">
      <c r="A17965" t="s">
        <v>18160</v>
      </c>
      <c r="B17965">
        <v>63175.199999999997</v>
      </c>
    </row>
    <row r="17966" spans="1:2" x14ac:dyDescent="0.2">
      <c r="A17966" t="s">
        <v>18161</v>
      </c>
      <c r="B17966">
        <v>63096</v>
      </c>
    </row>
    <row r="17967" spans="1:2" x14ac:dyDescent="0.2">
      <c r="A17967" t="s">
        <v>18162</v>
      </c>
      <c r="B17967">
        <v>63228</v>
      </c>
    </row>
    <row r="17968" spans="1:2" x14ac:dyDescent="0.2">
      <c r="A17968" t="s">
        <v>18163</v>
      </c>
      <c r="B17968">
        <v>63122.400000000001</v>
      </c>
    </row>
    <row r="17969" spans="1:2" x14ac:dyDescent="0.2">
      <c r="A17969" t="s">
        <v>18164</v>
      </c>
      <c r="B17969">
        <v>63201.599999999999</v>
      </c>
    </row>
    <row r="17970" spans="1:2" x14ac:dyDescent="0.2">
      <c r="A17970" t="s">
        <v>18165</v>
      </c>
      <c r="B17970">
        <v>63201.599999999999</v>
      </c>
    </row>
    <row r="17971" spans="1:2" x14ac:dyDescent="0.2">
      <c r="A17971" t="s">
        <v>18166</v>
      </c>
      <c r="B17971">
        <v>63122.400000000001</v>
      </c>
    </row>
    <row r="17972" spans="1:2" x14ac:dyDescent="0.2">
      <c r="A17972" t="s">
        <v>18167</v>
      </c>
      <c r="B17972">
        <v>63016.800000000003</v>
      </c>
    </row>
    <row r="17973" spans="1:2" x14ac:dyDescent="0.2">
      <c r="A17973" t="s">
        <v>18168</v>
      </c>
      <c r="B17973">
        <v>63016.800000000003</v>
      </c>
    </row>
    <row r="17974" spans="1:2" x14ac:dyDescent="0.2">
      <c r="A17974" t="s">
        <v>18169</v>
      </c>
      <c r="B17974">
        <v>63043.199999999997</v>
      </c>
    </row>
    <row r="17975" spans="1:2" x14ac:dyDescent="0.2">
      <c r="A17975" t="s">
        <v>18170</v>
      </c>
      <c r="B17975">
        <v>62964</v>
      </c>
    </row>
    <row r="17976" spans="1:2" x14ac:dyDescent="0.2">
      <c r="A17976" t="s">
        <v>18171</v>
      </c>
      <c r="B17976">
        <v>63148.800000000003</v>
      </c>
    </row>
    <row r="17977" spans="1:2" x14ac:dyDescent="0.2">
      <c r="A17977" t="s">
        <v>18172</v>
      </c>
      <c r="B17977">
        <v>63043.199999999997</v>
      </c>
    </row>
    <row r="17978" spans="1:2" x14ac:dyDescent="0.2">
      <c r="A17978" t="s">
        <v>18173</v>
      </c>
      <c r="B17978">
        <v>63201.599999999999</v>
      </c>
    </row>
    <row r="17979" spans="1:2" x14ac:dyDescent="0.2">
      <c r="A17979" t="s">
        <v>18174</v>
      </c>
      <c r="B17979">
        <v>63175.199999999997</v>
      </c>
    </row>
    <row r="17980" spans="1:2" x14ac:dyDescent="0.2">
      <c r="A17980" t="s">
        <v>18175</v>
      </c>
      <c r="B17980">
        <v>63043.199999999997</v>
      </c>
    </row>
    <row r="17981" spans="1:2" x14ac:dyDescent="0.2">
      <c r="A17981" t="s">
        <v>18176</v>
      </c>
      <c r="B17981">
        <v>62700</v>
      </c>
    </row>
    <row r="17982" spans="1:2" x14ac:dyDescent="0.2">
      <c r="A17982" t="s">
        <v>18177</v>
      </c>
      <c r="B17982">
        <v>63016.800000000003</v>
      </c>
    </row>
    <row r="17983" spans="1:2" x14ac:dyDescent="0.2">
      <c r="A17983" t="s">
        <v>18178</v>
      </c>
      <c r="B17983">
        <v>62647.199999999997</v>
      </c>
    </row>
    <row r="17984" spans="1:2" x14ac:dyDescent="0.2">
      <c r="A17984" t="s">
        <v>18179</v>
      </c>
      <c r="B17984">
        <v>62568</v>
      </c>
    </row>
    <row r="17985" spans="1:2" x14ac:dyDescent="0.2">
      <c r="A17985" t="s">
        <v>18180</v>
      </c>
      <c r="B17985">
        <v>62462.400000000001</v>
      </c>
    </row>
    <row r="17986" spans="1:2" x14ac:dyDescent="0.2">
      <c r="A17986" t="s">
        <v>18181</v>
      </c>
      <c r="B17986">
        <v>62568</v>
      </c>
    </row>
    <row r="17987" spans="1:2" x14ac:dyDescent="0.2">
      <c r="A17987" t="s">
        <v>18182</v>
      </c>
      <c r="B17987">
        <v>62752.800000000003</v>
      </c>
    </row>
    <row r="17988" spans="1:2" x14ac:dyDescent="0.2">
      <c r="A17988" t="s">
        <v>18183</v>
      </c>
      <c r="B17988">
        <v>62700</v>
      </c>
    </row>
    <row r="17989" spans="1:2" x14ac:dyDescent="0.2">
      <c r="A17989" t="s">
        <v>18184</v>
      </c>
      <c r="B17989">
        <v>63492</v>
      </c>
    </row>
    <row r="17990" spans="1:2" x14ac:dyDescent="0.2">
      <c r="A17990" t="s">
        <v>18185</v>
      </c>
      <c r="B17990">
        <v>63360</v>
      </c>
    </row>
    <row r="17991" spans="1:2" x14ac:dyDescent="0.2">
      <c r="A17991" t="s">
        <v>18186</v>
      </c>
      <c r="B17991">
        <v>63676.800000000003</v>
      </c>
    </row>
    <row r="17992" spans="1:2" x14ac:dyDescent="0.2">
      <c r="A17992" t="s">
        <v>18187</v>
      </c>
      <c r="B17992">
        <v>64257.597999999998</v>
      </c>
    </row>
    <row r="17993" spans="1:2" x14ac:dyDescent="0.2">
      <c r="A17993" t="s">
        <v>18188</v>
      </c>
      <c r="B17993">
        <v>63993.599999999999</v>
      </c>
    </row>
    <row r="17994" spans="1:2" x14ac:dyDescent="0.2">
      <c r="A17994" t="s">
        <v>18189</v>
      </c>
      <c r="B17994">
        <v>63861.597999999998</v>
      </c>
    </row>
    <row r="17995" spans="1:2" x14ac:dyDescent="0.2">
      <c r="A17995" t="s">
        <v>18190</v>
      </c>
      <c r="B17995">
        <v>63888</v>
      </c>
    </row>
    <row r="17996" spans="1:2" x14ac:dyDescent="0.2">
      <c r="A17996" t="s">
        <v>18191</v>
      </c>
      <c r="B17996">
        <v>64231.203000000001</v>
      </c>
    </row>
    <row r="17997" spans="1:2" x14ac:dyDescent="0.2">
      <c r="A17997" t="s">
        <v>18192</v>
      </c>
      <c r="B17997">
        <v>63386.400000000001</v>
      </c>
    </row>
    <row r="17998" spans="1:2" x14ac:dyDescent="0.2">
      <c r="A17998" t="s">
        <v>18193</v>
      </c>
      <c r="B17998">
        <v>62356.800000000003</v>
      </c>
    </row>
    <row r="17999" spans="1:2" x14ac:dyDescent="0.2">
      <c r="A17999" t="s">
        <v>18194</v>
      </c>
      <c r="B17999">
        <v>62488.800000000003</v>
      </c>
    </row>
    <row r="18000" spans="1:2" x14ac:dyDescent="0.2">
      <c r="A18000" t="s">
        <v>18195</v>
      </c>
      <c r="B18000">
        <v>62436</v>
      </c>
    </row>
    <row r="18001" spans="1:2" x14ac:dyDescent="0.2">
      <c r="A18001" t="s">
        <v>18196</v>
      </c>
      <c r="B18001">
        <v>62594.402000000002</v>
      </c>
    </row>
    <row r="18002" spans="1:2" x14ac:dyDescent="0.2">
      <c r="A18002" t="s">
        <v>18197</v>
      </c>
      <c r="B18002">
        <v>64574.400000000001</v>
      </c>
    </row>
    <row r="18003" spans="1:2" x14ac:dyDescent="0.2">
      <c r="A18003" t="s">
        <v>18198</v>
      </c>
      <c r="B18003">
        <v>64521.597999999998</v>
      </c>
    </row>
    <row r="18004" spans="1:2" x14ac:dyDescent="0.2">
      <c r="A18004" t="s">
        <v>18199</v>
      </c>
      <c r="B18004">
        <v>64284</v>
      </c>
    </row>
    <row r="18005" spans="1:2" x14ac:dyDescent="0.2">
      <c r="A18005" t="s">
        <v>18200</v>
      </c>
      <c r="B18005">
        <v>64072.800000000003</v>
      </c>
    </row>
    <row r="18006" spans="1:2" x14ac:dyDescent="0.2">
      <c r="A18006" t="s">
        <v>18201</v>
      </c>
      <c r="B18006">
        <v>64072.800000000003</v>
      </c>
    </row>
    <row r="18007" spans="1:2" x14ac:dyDescent="0.2">
      <c r="A18007" t="s">
        <v>18202</v>
      </c>
      <c r="B18007">
        <v>62409.597999999998</v>
      </c>
    </row>
    <row r="18008" spans="1:2" x14ac:dyDescent="0.2">
      <c r="A18008" t="s">
        <v>18203</v>
      </c>
      <c r="B18008">
        <v>62647.199999999997</v>
      </c>
    </row>
    <row r="18009" spans="1:2" x14ac:dyDescent="0.2">
      <c r="A18009" t="s">
        <v>18204</v>
      </c>
      <c r="B18009">
        <v>62779.199999999997</v>
      </c>
    </row>
    <row r="18010" spans="1:2" x14ac:dyDescent="0.2">
      <c r="A18010" t="s">
        <v>18205</v>
      </c>
      <c r="B18010">
        <v>62673.597999999998</v>
      </c>
    </row>
    <row r="18011" spans="1:2" x14ac:dyDescent="0.2">
      <c r="A18011" t="s">
        <v>18206</v>
      </c>
      <c r="B18011">
        <v>63518.402000000002</v>
      </c>
    </row>
    <row r="18012" spans="1:2" x14ac:dyDescent="0.2">
      <c r="A18012" t="s">
        <v>18207</v>
      </c>
      <c r="B18012">
        <v>64310.400000000001</v>
      </c>
    </row>
    <row r="18013" spans="1:2" x14ac:dyDescent="0.2">
      <c r="A18013" t="s">
        <v>18208</v>
      </c>
      <c r="B18013">
        <v>64416</v>
      </c>
    </row>
    <row r="18014" spans="1:2" x14ac:dyDescent="0.2">
      <c r="A18014" t="s">
        <v>18209</v>
      </c>
      <c r="B18014">
        <v>64099.199999999997</v>
      </c>
    </row>
    <row r="18015" spans="1:2" x14ac:dyDescent="0.2">
      <c r="A18015" t="s">
        <v>18210</v>
      </c>
      <c r="B18015">
        <v>64336.800000000003</v>
      </c>
    </row>
    <row r="18016" spans="1:2" x14ac:dyDescent="0.2">
      <c r="A18016" t="s">
        <v>18211</v>
      </c>
      <c r="B18016">
        <v>64468.800000000003</v>
      </c>
    </row>
    <row r="18017" spans="1:2" x14ac:dyDescent="0.2">
      <c r="A18017" t="s">
        <v>18212</v>
      </c>
      <c r="B18017">
        <v>62541.599999999999</v>
      </c>
    </row>
    <row r="18018" spans="1:2" x14ac:dyDescent="0.2">
      <c r="A18018" t="s">
        <v>18213</v>
      </c>
      <c r="B18018">
        <v>62515.199999999997</v>
      </c>
    </row>
    <row r="18019" spans="1:2" x14ac:dyDescent="0.2">
      <c r="A18019" t="s">
        <v>18214</v>
      </c>
      <c r="B18019">
        <v>62462.400000000001</v>
      </c>
    </row>
    <row r="18020" spans="1:2" x14ac:dyDescent="0.2">
      <c r="A18020" t="s">
        <v>18215</v>
      </c>
      <c r="B18020">
        <v>62409.597999999998</v>
      </c>
    </row>
    <row r="18021" spans="1:2" x14ac:dyDescent="0.2">
      <c r="A18021" t="s">
        <v>18216</v>
      </c>
      <c r="B18021">
        <v>63148.800000000003</v>
      </c>
    </row>
    <row r="18022" spans="1:2" x14ac:dyDescent="0.2">
      <c r="A18022" t="s">
        <v>18217</v>
      </c>
      <c r="B18022">
        <v>64152</v>
      </c>
    </row>
    <row r="18023" spans="1:2" x14ac:dyDescent="0.2">
      <c r="A18023" t="s">
        <v>18218</v>
      </c>
      <c r="B18023">
        <v>64178.402000000002</v>
      </c>
    </row>
    <row r="18024" spans="1:2" x14ac:dyDescent="0.2">
      <c r="A18024" t="s">
        <v>18219</v>
      </c>
      <c r="B18024">
        <v>63756</v>
      </c>
    </row>
    <row r="18025" spans="1:2" x14ac:dyDescent="0.2">
      <c r="A18025" t="s">
        <v>18220</v>
      </c>
      <c r="B18025">
        <v>63940.800000000003</v>
      </c>
    </row>
    <row r="18026" spans="1:2" x14ac:dyDescent="0.2">
      <c r="A18026" t="s">
        <v>18221</v>
      </c>
      <c r="B18026">
        <v>63914.400000000001</v>
      </c>
    </row>
    <row r="18027" spans="1:2" x14ac:dyDescent="0.2">
      <c r="A18027" t="s">
        <v>18222</v>
      </c>
      <c r="B18027">
        <v>64310.400000000001</v>
      </c>
    </row>
    <row r="18028" spans="1:2" x14ac:dyDescent="0.2">
      <c r="A18028" t="s">
        <v>18223</v>
      </c>
      <c r="B18028">
        <v>62172</v>
      </c>
    </row>
    <row r="18029" spans="1:2" x14ac:dyDescent="0.2">
      <c r="A18029" t="s">
        <v>18224</v>
      </c>
      <c r="B18029">
        <v>62356.800000000003</v>
      </c>
    </row>
    <row r="18030" spans="1:2" x14ac:dyDescent="0.2">
      <c r="A18030" t="s">
        <v>18225</v>
      </c>
      <c r="B18030">
        <v>62145.599999999999</v>
      </c>
    </row>
    <row r="18031" spans="1:2" x14ac:dyDescent="0.2">
      <c r="A18031" t="s">
        <v>18226</v>
      </c>
      <c r="B18031">
        <v>62911.199999999997</v>
      </c>
    </row>
    <row r="18032" spans="1:2" x14ac:dyDescent="0.2">
      <c r="A18032" t="s">
        <v>18227</v>
      </c>
      <c r="B18032">
        <v>63756</v>
      </c>
    </row>
    <row r="18033" spans="1:2" x14ac:dyDescent="0.2">
      <c r="A18033" t="s">
        <v>18228</v>
      </c>
      <c r="B18033">
        <v>63808.796999999999</v>
      </c>
    </row>
    <row r="18034" spans="1:2" x14ac:dyDescent="0.2">
      <c r="A18034" t="s">
        <v>18229</v>
      </c>
      <c r="B18034">
        <v>63571.199999999997</v>
      </c>
    </row>
    <row r="18035" spans="1:2" x14ac:dyDescent="0.2">
      <c r="A18035" t="s">
        <v>18230</v>
      </c>
      <c r="B18035">
        <v>63835.199999999997</v>
      </c>
    </row>
    <row r="18036" spans="1:2" x14ac:dyDescent="0.2">
      <c r="A18036" t="s">
        <v>18231</v>
      </c>
      <c r="B18036">
        <v>64046.400000000001</v>
      </c>
    </row>
    <row r="18037" spans="1:2" x14ac:dyDescent="0.2">
      <c r="A18037" t="s">
        <v>18232</v>
      </c>
      <c r="B18037">
        <v>64125.599999999999</v>
      </c>
    </row>
    <row r="18038" spans="1:2" x14ac:dyDescent="0.2">
      <c r="A18038" t="s">
        <v>18233</v>
      </c>
      <c r="B18038">
        <v>63835.199999999997</v>
      </c>
    </row>
    <row r="18039" spans="1:2" x14ac:dyDescent="0.2">
      <c r="A18039" t="s">
        <v>18234</v>
      </c>
      <c r="B18039">
        <v>63993.599999999999</v>
      </c>
    </row>
    <row r="18040" spans="1:2" x14ac:dyDescent="0.2">
      <c r="A18040" t="s">
        <v>18235</v>
      </c>
      <c r="B18040">
        <v>63228</v>
      </c>
    </row>
    <row r="18041" spans="1:2" x14ac:dyDescent="0.2">
      <c r="A18041" t="s">
        <v>18236</v>
      </c>
      <c r="B18041">
        <v>62436</v>
      </c>
    </row>
    <row r="18042" spans="1:2" x14ac:dyDescent="0.2">
      <c r="A18042" t="s">
        <v>18237</v>
      </c>
      <c r="B18042">
        <v>62488.800000000003</v>
      </c>
    </row>
    <row r="18043" spans="1:2" x14ac:dyDescent="0.2">
      <c r="A18043" t="s">
        <v>18238</v>
      </c>
      <c r="B18043">
        <v>62436</v>
      </c>
    </row>
    <row r="18044" spans="1:2" x14ac:dyDescent="0.2">
      <c r="A18044" t="s">
        <v>18239</v>
      </c>
      <c r="B18044">
        <v>62541.599999999999</v>
      </c>
    </row>
    <row r="18045" spans="1:2" x14ac:dyDescent="0.2">
      <c r="A18045" t="s">
        <v>18240</v>
      </c>
      <c r="B18045">
        <v>62620.800000000003</v>
      </c>
    </row>
    <row r="18046" spans="1:2" x14ac:dyDescent="0.2">
      <c r="A18046" t="s">
        <v>18241</v>
      </c>
      <c r="B18046">
        <v>62673.597999999998</v>
      </c>
    </row>
    <row r="18047" spans="1:2" x14ac:dyDescent="0.2">
      <c r="A18047" t="s">
        <v>18242</v>
      </c>
      <c r="B18047">
        <v>62647.199999999997</v>
      </c>
    </row>
    <row r="18048" spans="1:2" x14ac:dyDescent="0.2">
      <c r="A18048" t="s">
        <v>18243</v>
      </c>
      <c r="B18048">
        <v>64125.599999999999</v>
      </c>
    </row>
    <row r="18049" spans="1:2" x14ac:dyDescent="0.2">
      <c r="A18049" t="s">
        <v>18244</v>
      </c>
      <c r="B18049">
        <v>64204.800000000003</v>
      </c>
    </row>
    <row r="18050" spans="1:2" x14ac:dyDescent="0.2">
      <c r="A18050" t="s">
        <v>18245</v>
      </c>
      <c r="B18050">
        <v>64072.800000000003</v>
      </c>
    </row>
    <row r="18051" spans="1:2" x14ac:dyDescent="0.2">
      <c r="A18051" t="s">
        <v>18246</v>
      </c>
      <c r="B18051">
        <v>64152</v>
      </c>
    </row>
    <row r="18052" spans="1:2" x14ac:dyDescent="0.2">
      <c r="A18052" t="s">
        <v>18247</v>
      </c>
      <c r="B18052">
        <v>62700</v>
      </c>
    </row>
    <row r="18053" spans="1:2" x14ac:dyDescent="0.2">
      <c r="A18053" t="s">
        <v>18248</v>
      </c>
      <c r="B18053">
        <v>62620.800000000003</v>
      </c>
    </row>
    <row r="18054" spans="1:2" x14ac:dyDescent="0.2">
      <c r="A18054" t="s">
        <v>18249</v>
      </c>
      <c r="B18054">
        <v>62647.199999999997</v>
      </c>
    </row>
    <row r="18055" spans="1:2" x14ac:dyDescent="0.2">
      <c r="A18055" t="s">
        <v>18250</v>
      </c>
      <c r="B18055">
        <v>62568</v>
      </c>
    </row>
    <row r="18056" spans="1:2" x14ac:dyDescent="0.2">
      <c r="A18056" t="s">
        <v>18251</v>
      </c>
      <c r="B18056">
        <v>62251.199999999997</v>
      </c>
    </row>
    <row r="18057" spans="1:2" x14ac:dyDescent="0.2">
      <c r="A18057" t="s">
        <v>18252</v>
      </c>
      <c r="B18057">
        <v>62092.800000000003</v>
      </c>
    </row>
    <row r="18058" spans="1:2" x14ac:dyDescent="0.2">
      <c r="A18058" t="s">
        <v>18253</v>
      </c>
      <c r="B18058">
        <v>62145.599999999999</v>
      </c>
    </row>
    <row r="18059" spans="1:2" x14ac:dyDescent="0.2">
      <c r="A18059" t="s">
        <v>18254</v>
      </c>
      <c r="B18059">
        <v>62805.599999999999</v>
      </c>
    </row>
    <row r="18060" spans="1:2" x14ac:dyDescent="0.2">
      <c r="A18060" t="s">
        <v>18255</v>
      </c>
      <c r="B18060">
        <v>63544.800000000003</v>
      </c>
    </row>
    <row r="18061" spans="1:2" x14ac:dyDescent="0.2">
      <c r="A18061" t="s">
        <v>18256</v>
      </c>
      <c r="B18061">
        <v>63492</v>
      </c>
    </row>
    <row r="18062" spans="1:2" x14ac:dyDescent="0.2">
      <c r="A18062" t="s">
        <v>18257</v>
      </c>
      <c r="B18062">
        <v>63624</v>
      </c>
    </row>
    <row r="18063" spans="1:2" x14ac:dyDescent="0.2">
      <c r="A18063" t="s">
        <v>18258</v>
      </c>
      <c r="B18063">
        <v>63492</v>
      </c>
    </row>
    <row r="18064" spans="1:2" x14ac:dyDescent="0.2">
      <c r="A18064" t="s">
        <v>18259</v>
      </c>
      <c r="B18064">
        <v>63465.599999999999</v>
      </c>
    </row>
    <row r="18065" spans="1:2" x14ac:dyDescent="0.2">
      <c r="A18065" t="s">
        <v>18260</v>
      </c>
      <c r="B18065">
        <v>63676.800000000003</v>
      </c>
    </row>
    <row r="18066" spans="1:2" x14ac:dyDescent="0.2">
      <c r="A18066" t="s">
        <v>18261</v>
      </c>
      <c r="B18066">
        <v>63729.599999999999</v>
      </c>
    </row>
    <row r="18067" spans="1:2" x14ac:dyDescent="0.2">
      <c r="A18067" t="s">
        <v>18262</v>
      </c>
      <c r="B18067">
        <v>62092.800000000003</v>
      </c>
    </row>
    <row r="18068" spans="1:2" x14ac:dyDescent="0.2">
      <c r="A18068" t="s">
        <v>18263</v>
      </c>
      <c r="B18068">
        <v>62198.400000000001</v>
      </c>
    </row>
    <row r="18069" spans="1:2" x14ac:dyDescent="0.2">
      <c r="A18069" t="s">
        <v>18264</v>
      </c>
      <c r="B18069">
        <v>62145.599999999999</v>
      </c>
    </row>
    <row r="18070" spans="1:2" x14ac:dyDescent="0.2">
      <c r="A18070" t="s">
        <v>18265</v>
      </c>
      <c r="B18070">
        <v>62330.402000000002</v>
      </c>
    </row>
    <row r="18071" spans="1:2" x14ac:dyDescent="0.2">
      <c r="A18071" t="s">
        <v>18266</v>
      </c>
      <c r="B18071">
        <v>63835.199999999997</v>
      </c>
    </row>
    <row r="18072" spans="1:2" x14ac:dyDescent="0.2">
      <c r="A18072" t="s">
        <v>18267</v>
      </c>
      <c r="B18072">
        <v>63782.402000000002</v>
      </c>
    </row>
    <row r="18073" spans="1:2" x14ac:dyDescent="0.2">
      <c r="A18073" t="s">
        <v>18268</v>
      </c>
      <c r="B18073">
        <v>63729.599999999999</v>
      </c>
    </row>
    <row r="18074" spans="1:2" x14ac:dyDescent="0.2">
      <c r="A18074" t="s">
        <v>18269</v>
      </c>
      <c r="B18074">
        <v>63993.599999999999</v>
      </c>
    </row>
    <row r="18075" spans="1:2" x14ac:dyDescent="0.2">
      <c r="A18075" t="s">
        <v>18270</v>
      </c>
      <c r="B18075">
        <v>63940.800000000003</v>
      </c>
    </row>
    <row r="18076" spans="1:2" x14ac:dyDescent="0.2">
      <c r="A18076" t="s">
        <v>18271</v>
      </c>
      <c r="B18076">
        <v>63597.597999999998</v>
      </c>
    </row>
    <row r="18077" spans="1:2" x14ac:dyDescent="0.2">
      <c r="A18077" t="s">
        <v>18272</v>
      </c>
      <c r="B18077">
        <v>63439.199999999997</v>
      </c>
    </row>
    <row r="18078" spans="1:2" x14ac:dyDescent="0.2">
      <c r="A18078" t="s">
        <v>18273</v>
      </c>
      <c r="B18078">
        <v>63492</v>
      </c>
    </row>
    <row r="18079" spans="1:2" x14ac:dyDescent="0.2">
      <c r="A18079" t="s">
        <v>18274</v>
      </c>
      <c r="B18079">
        <v>62673.597999999998</v>
      </c>
    </row>
    <row r="18080" spans="1:2" x14ac:dyDescent="0.2">
      <c r="A18080" t="s">
        <v>18275</v>
      </c>
      <c r="B18080">
        <v>61617.599999999999</v>
      </c>
    </row>
    <row r="18081" spans="1:2" x14ac:dyDescent="0.2">
      <c r="A18081" t="s">
        <v>18276</v>
      </c>
      <c r="B18081">
        <v>61538.400000000001</v>
      </c>
    </row>
    <row r="18082" spans="1:2" x14ac:dyDescent="0.2">
      <c r="A18082" t="s">
        <v>18277</v>
      </c>
      <c r="B18082">
        <v>61485.597999999998</v>
      </c>
    </row>
    <row r="18083" spans="1:2" x14ac:dyDescent="0.2">
      <c r="A18083" t="s">
        <v>18278</v>
      </c>
      <c r="B18083">
        <v>61459.203000000001</v>
      </c>
    </row>
    <row r="18084" spans="1:2" x14ac:dyDescent="0.2">
      <c r="A18084" t="s">
        <v>18279</v>
      </c>
      <c r="B18084">
        <v>63360</v>
      </c>
    </row>
    <row r="18085" spans="1:2" x14ac:dyDescent="0.2">
      <c r="A18085" t="s">
        <v>18280</v>
      </c>
      <c r="B18085">
        <v>63571.199999999997</v>
      </c>
    </row>
    <row r="18086" spans="1:2" x14ac:dyDescent="0.2">
      <c r="A18086" t="s">
        <v>18281</v>
      </c>
      <c r="B18086">
        <v>63835.199999999997</v>
      </c>
    </row>
    <row r="18087" spans="1:2" x14ac:dyDescent="0.2">
      <c r="A18087" t="s">
        <v>18282</v>
      </c>
      <c r="B18087">
        <v>63940.800000000003</v>
      </c>
    </row>
    <row r="18088" spans="1:2" x14ac:dyDescent="0.2">
      <c r="A18088" t="s">
        <v>18283</v>
      </c>
      <c r="B18088">
        <v>64072.800000000003</v>
      </c>
    </row>
    <row r="18089" spans="1:2" x14ac:dyDescent="0.2">
      <c r="A18089" t="s">
        <v>18284</v>
      </c>
      <c r="B18089">
        <v>63835.199999999997</v>
      </c>
    </row>
    <row r="18090" spans="1:2" x14ac:dyDescent="0.2">
      <c r="A18090" t="s">
        <v>18285</v>
      </c>
      <c r="B18090">
        <v>64363.199999999997</v>
      </c>
    </row>
    <row r="18091" spans="1:2" x14ac:dyDescent="0.2">
      <c r="A18091" t="s">
        <v>18286</v>
      </c>
      <c r="B18091">
        <v>64231.203000000001</v>
      </c>
    </row>
    <row r="18092" spans="1:2" x14ac:dyDescent="0.2">
      <c r="A18092" t="s">
        <v>18287</v>
      </c>
      <c r="B18092">
        <v>63571.199999999997</v>
      </c>
    </row>
    <row r="18093" spans="1:2" x14ac:dyDescent="0.2">
      <c r="A18093" t="s">
        <v>18288</v>
      </c>
      <c r="B18093">
        <v>62752.800000000003</v>
      </c>
    </row>
    <row r="18094" spans="1:2" x14ac:dyDescent="0.2">
      <c r="A18094" t="s">
        <v>18289</v>
      </c>
      <c r="B18094">
        <v>62700</v>
      </c>
    </row>
    <row r="18095" spans="1:2" x14ac:dyDescent="0.2">
      <c r="A18095" t="s">
        <v>18290</v>
      </c>
      <c r="B18095">
        <v>62515.199999999997</v>
      </c>
    </row>
    <row r="18096" spans="1:2" x14ac:dyDescent="0.2">
      <c r="A18096" t="s">
        <v>18291</v>
      </c>
      <c r="B18096">
        <v>62620.800000000003</v>
      </c>
    </row>
    <row r="18097" spans="1:2" x14ac:dyDescent="0.2">
      <c r="A18097" t="s">
        <v>18292</v>
      </c>
      <c r="B18097">
        <v>62568</v>
      </c>
    </row>
    <row r="18098" spans="1:2" x14ac:dyDescent="0.2">
      <c r="A18098" t="s">
        <v>18293</v>
      </c>
      <c r="B18098">
        <v>62647.199999999997</v>
      </c>
    </row>
    <row r="18099" spans="1:2" x14ac:dyDescent="0.2">
      <c r="A18099" t="s">
        <v>18294</v>
      </c>
      <c r="B18099">
        <v>64600.800000000003</v>
      </c>
    </row>
    <row r="18100" spans="1:2" x14ac:dyDescent="0.2">
      <c r="A18100" t="s">
        <v>18295</v>
      </c>
      <c r="B18100">
        <v>64020</v>
      </c>
    </row>
    <row r="18101" spans="1:2" x14ac:dyDescent="0.2">
      <c r="A18101" t="s">
        <v>18296</v>
      </c>
      <c r="B18101">
        <v>64284</v>
      </c>
    </row>
    <row r="18102" spans="1:2" x14ac:dyDescent="0.2">
      <c r="A18102" t="s">
        <v>18297</v>
      </c>
      <c r="B18102">
        <v>64468.800000000003</v>
      </c>
    </row>
    <row r="18103" spans="1:2" x14ac:dyDescent="0.2">
      <c r="A18103" t="s">
        <v>18298</v>
      </c>
      <c r="B18103">
        <v>64548</v>
      </c>
    </row>
    <row r="18104" spans="1:2" x14ac:dyDescent="0.2">
      <c r="A18104" t="s">
        <v>18299</v>
      </c>
      <c r="B18104">
        <v>63808.796999999999</v>
      </c>
    </row>
    <row r="18105" spans="1:2" x14ac:dyDescent="0.2">
      <c r="A18105" t="s">
        <v>18300</v>
      </c>
      <c r="B18105">
        <v>63729.599999999999</v>
      </c>
    </row>
    <row r="18106" spans="1:2" x14ac:dyDescent="0.2">
      <c r="A18106" t="s">
        <v>18301</v>
      </c>
      <c r="B18106">
        <v>63703.199999999997</v>
      </c>
    </row>
    <row r="18107" spans="1:2" x14ac:dyDescent="0.2">
      <c r="A18107" t="s">
        <v>18302</v>
      </c>
      <c r="B18107">
        <v>63492</v>
      </c>
    </row>
    <row r="18108" spans="1:2" x14ac:dyDescent="0.2">
      <c r="A18108" t="s">
        <v>18303</v>
      </c>
      <c r="B18108">
        <v>63888</v>
      </c>
    </row>
    <row r="18109" spans="1:2" x14ac:dyDescent="0.2">
      <c r="A18109" t="s">
        <v>18304</v>
      </c>
      <c r="B18109">
        <v>64099.199999999997</v>
      </c>
    </row>
    <row r="18110" spans="1:2" x14ac:dyDescent="0.2">
      <c r="A18110" t="s">
        <v>18305</v>
      </c>
      <c r="B18110">
        <v>64099.199999999997</v>
      </c>
    </row>
    <row r="18111" spans="1:2" x14ac:dyDescent="0.2">
      <c r="A18111" t="s">
        <v>18306</v>
      </c>
      <c r="B18111">
        <v>63650.400000000001</v>
      </c>
    </row>
    <row r="18112" spans="1:2" x14ac:dyDescent="0.2">
      <c r="A18112" t="s">
        <v>18307</v>
      </c>
      <c r="B18112">
        <v>63597.597999999998</v>
      </c>
    </row>
    <row r="18113" spans="1:2" x14ac:dyDescent="0.2">
      <c r="A18113" t="s">
        <v>18308</v>
      </c>
      <c r="B18113">
        <v>63492</v>
      </c>
    </row>
    <row r="18114" spans="1:2" x14ac:dyDescent="0.2">
      <c r="A18114" t="s">
        <v>18309</v>
      </c>
      <c r="B18114">
        <v>63254.402000000002</v>
      </c>
    </row>
    <row r="18115" spans="1:2" x14ac:dyDescent="0.2">
      <c r="A18115" t="s">
        <v>18310</v>
      </c>
      <c r="B18115">
        <v>64284</v>
      </c>
    </row>
    <row r="18116" spans="1:2" x14ac:dyDescent="0.2">
      <c r="A18116" t="s">
        <v>18311</v>
      </c>
      <c r="B18116">
        <v>64046.400000000001</v>
      </c>
    </row>
    <row r="18117" spans="1:2" x14ac:dyDescent="0.2">
      <c r="A18117" t="s">
        <v>18312</v>
      </c>
      <c r="B18117">
        <v>64046.400000000001</v>
      </c>
    </row>
    <row r="18118" spans="1:2" x14ac:dyDescent="0.2">
      <c r="A18118" t="s">
        <v>18313</v>
      </c>
      <c r="B18118">
        <v>64046.400000000001</v>
      </c>
    </row>
    <row r="18119" spans="1:2" x14ac:dyDescent="0.2">
      <c r="A18119" t="s">
        <v>18314</v>
      </c>
      <c r="B18119">
        <v>63888</v>
      </c>
    </row>
    <row r="18120" spans="1:2" x14ac:dyDescent="0.2">
      <c r="A18120" t="s">
        <v>18315</v>
      </c>
      <c r="B18120">
        <v>64020</v>
      </c>
    </row>
    <row r="18121" spans="1:2" x14ac:dyDescent="0.2">
      <c r="A18121" t="s">
        <v>18316</v>
      </c>
      <c r="B18121">
        <v>64020</v>
      </c>
    </row>
    <row r="18122" spans="1:2" x14ac:dyDescent="0.2">
      <c r="A18122" t="s">
        <v>18317</v>
      </c>
      <c r="B18122">
        <v>63993.599999999999</v>
      </c>
    </row>
    <row r="18123" spans="1:2" x14ac:dyDescent="0.2">
      <c r="A18123" t="s">
        <v>18318</v>
      </c>
      <c r="B18123">
        <v>63967.199999999997</v>
      </c>
    </row>
    <row r="18124" spans="1:2" x14ac:dyDescent="0.2">
      <c r="A18124" t="s">
        <v>18319</v>
      </c>
      <c r="B18124">
        <v>63914.400000000001</v>
      </c>
    </row>
    <row r="18125" spans="1:2" x14ac:dyDescent="0.2">
      <c r="A18125" t="s">
        <v>18320</v>
      </c>
      <c r="B18125">
        <v>63808.796999999999</v>
      </c>
    </row>
    <row r="18126" spans="1:2" x14ac:dyDescent="0.2">
      <c r="A18126" t="s">
        <v>18321</v>
      </c>
      <c r="B18126">
        <v>63254.402000000002</v>
      </c>
    </row>
    <row r="18127" spans="1:2" x14ac:dyDescent="0.2">
      <c r="A18127" t="s">
        <v>18322</v>
      </c>
      <c r="B18127">
        <v>63307.203000000001</v>
      </c>
    </row>
    <row r="18128" spans="1:2" x14ac:dyDescent="0.2">
      <c r="A18128" t="s">
        <v>18323</v>
      </c>
      <c r="B18128">
        <v>63016.800000000003</v>
      </c>
    </row>
    <row r="18129" spans="1:2" x14ac:dyDescent="0.2">
      <c r="A18129" t="s">
        <v>18324</v>
      </c>
      <c r="B18129">
        <v>63043.199999999997</v>
      </c>
    </row>
    <row r="18130" spans="1:2" x14ac:dyDescent="0.2">
      <c r="A18130" t="s">
        <v>18325</v>
      </c>
      <c r="B18130">
        <v>62673.597999999998</v>
      </c>
    </row>
    <row r="18131" spans="1:2" x14ac:dyDescent="0.2">
      <c r="A18131" t="s">
        <v>18326</v>
      </c>
      <c r="B18131">
        <v>62752.800000000003</v>
      </c>
    </row>
    <row r="18132" spans="1:2" x14ac:dyDescent="0.2">
      <c r="A18132" t="s">
        <v>18327</v>
      </c>
      <c r="B18132">
        <v>62673.597999999998</v>
      </c>
    </row>
    <row r="18133" spans="1:2" x14ac:dyDescent="0.2">
      <c r="A18133" t="s">
        <v>18328</v>
      </c>
      <c r="B18133">
        <v>62356.800000000003</v>
      </c>
    </row>
    <row r="18134" spans="1:2" x14ac:dyDescent="0.2">
      <c r="A18134" t="s">
        <v>18329</v>
      </c>
      <c r="B18134">
        <v>62594.402000000002</v>
      </c>
    </row>
    <row r="18135" spans="1:2" x14ac:dyDescent="0.2">
      <c r="A18135" t="s">
        <v>18330</v>
      </c>
      <c r="B18135">
        <v>63360</v>
      </c>
    </row>
    <row r="18136" spans="1:2" x14ac:dyDescent="0.2">
      <c r="A18136" t="s">
        <v>18331</v>
      </c>
      <c r="B18136">
        <v>63808.796999999999</v>
      </c>
    </row>
    <row r="18137" spans="1:2" x14ac:dyDescent="0.2">
      <c r="A18137" t="s">
        <v>18332</v>
      </c>
      <c r="B18137">
        <v>63940.800000000003</v>
      </c>
    </row>
    <row r="18138" spans="1:2" x14ac:dyDescent="0.2">
      <c r="A18138" t="s">
        <v>18333</v>
      </c>
      <c r="B18138">
        <v>63597.597999999998</v>
      </c>
    </row>
    <row r="18139" spans="1:2" x14ac:dyDescent="0.2">
      <c r="A18139" t="s">
        <v>18334</v>
      </c>
      <c r="B18139">
        <v>63940.800000000003</v>
      </c>
    </row>
    <row r="18140" spans="1:2" x14ac:dyDescent="0.2">
      <c r="A18140" t="s">
        <v>18335</v>
      </c>
      <c r="B18140">
        <v>63835.199999999997</v>
      </c>
    </row>
    <row r="18141" spans="1:2" x14ac:dyDescent="0.2">
      <c r="A18141" t="s">
        <v>18336</v>
      </c>
      <c r="B18141">
        <v>62937.597999999998</v>
      </c>
    </row>
    <row r="18142" spans="1:2" x14ac:dyDescent="0.2">
      <c r="A18142" t="s">
        <v>18337</v>
      </c>
      <c r="B18142">
        <v>62805.599999999999</v>
      </c>
    </row>
    <row r="18143" spans="1:2" x14ac:dyDescent="0.2">
      <c r="A18143" t="s">
        <v>18338</v>
      </c>
      <c r="B18143">
        <v>63122.400000000001</v>
      </c>
    </row>
    <row r="18144" spans="1:2" x14ac:dyDescent="0.2">
      <c r="A18144" t="s">
        <v>18339</v>
      </c>
      <c r="B18144">
        <v>62884.796999999999</v>
      </c>
    </row>
    <row r="18145" spans="1:2" x14ac:dyDescent="0.2">
      <c r="A18145" t="s">
        <v>18340</v>
      </c>
      <c r="B18145">
        <v>62990.400000000001</v>
      </c>
    </row>
    <row r="18146" spans="1:2" x14ac:dyDescent="0.2">
      <c r="A18146" t="s">
        <v>18341</v>
      </c>
      <c r="B18146">
        <v>62805.599999999999</v>
      </c>
    </row>
    <row r="18147" spans="1:2" x14ac:dyDescent="0.2">
      <c r="A18147" t="s">
        <v>18342</v>
      </c>
      <c r="B18147">
        <v>62937.597999999998</v>
      </c>
    </row>
    <row r="18148" spans="1:2" x14ac:dyDescent="0.2">
      <c r="A18148" t="s">
        <v>18343</v>
      </c>
      <c r="B18148">
        <v>63122.400000000001</v>
      </c>
    </row>
    <row r="18149" spans="1:2" x14ac:dyDescent="0.2">
      <c r="A18149" t="s">
        <v>18344</v>
      </c>
      <c r="B18149">
        <v>63016.800000000003</v>
      </c>
    </row>
    <row r="18150" spans="1:2" x14ac:dyDescent="0.2">
      <c r="A18150" t="s">
        <v>18345</v>
      </c>
      <c r="B18150">
        <v>62700</v>
      </c>
    </row>
    <row r="18151" spans="1:2" x14ac:dyDescent="0.2">
      <c r="A18151" t="s">
        <v>18346</v>
      </c>
      <c r="B18151">
        <v>62752.800000000003</v>
      </c>
    </row>
    <row r="18152" spans="1:2" x14ac:dyDescent="0.2">
      <c r="A18152" t="s">
        <v>18347</v>
      </c>
      <c r="B18152">
        <v>62752.800000000003</v>
      </c>
    </row>
    <row r="18153" spans="1:2" x14ac:dyDescent="0.2">
      <c r="A18153" t="s">
        <v>18348</v>
      </c>
      <c r="B18153">
        <v>62620.800000000003</v>
      </c>
    </row>
    <row r="18154" spans="1:2" x14ac:dyDescent="0.2">
      <c r="A18154" t="s">
        <v>18349</v>
      </c>
      <c r="B18154">
        <v>62647.199999999997</v>
      </c>
    </row>
    <row r="18155" spans="1:2" x14ac:dyDescent="0.2">
      <c r="A18155" t="s">
        <v>18350</v>
      </c>
      <c r="B18155">
        <v>63571.199999999997</v>
      </c>
    </row>
    <row r="18156" spans="1:2" x14ac:dyDescent="0.2">
      <c r="A18156" t="s">
        <v>18351</v>
      </c>
      <c r="B18156">
        <v>63650.400000000001</v>
      </c>
    </row>
    <row r="18157" spans="1:2" x14ac:dyDescent="0.2">
      <c r="A18157" t="s">
        <v>18352</v>
      </c>
      <c r="B18157">
        <v>63597.597999999998</v>
      </c>
    </row>
    <row r="18158" spans="1:2" x14ac:dyDescent="0.2">
      <c r="A18158" t="s">
        <v>18353</v>
      </c>
      <c r="B18158">
        <v>63518.402000000002</v>
      </c>
    </row>
    <row r="18159" spans="1:2" x14ac:dyDescent="0.2">
      <c r="A18159" t="s">
        <v>18354</v>
      </c>
      <c r="B18159">
        <v>63228</v>
      </c>
    </row>
    <row r="18160" spans="1:2" x14ac:dyDescent="0.2">
      <c r="A18160" t="s">
        <v>18355</v>
      </c>
      <c r="B18160">
        <v>63280.800000000003</v>
      </c>
    </row>
    <row r="18161" spans="1:2" x14ac:dyDescent="0.2">
      <c r="A18161" t="s">
        <v>18356</v>
      </c>
      <c r="B18161">
        <v>63412.800000000003</v>
      </c>
    </row>
    <row r="18162" spans="1:2" x14ac:dyDescent="0.2">
      <c r="A18162" t="s">
        <v>18357</v>
      </c>
      <c r="B18162">
        <v>62832</v>
      </c>
    </row>
    <row r="18163" spans="1:2" x14ac:dyDescent="0.2">
      <c r="A18163" t="s">
        <v>18358</v>
      </c>
      <c r="B18163">
        <v>62568</v>
      </c>
    </row>
    <row r="18164" spans="1:2" x14ac:dyDescent="0.2">
      <c r="A18164" t="s">
        <v>18359</v>
      </c>
      <c r="B18164">
        <v>62832</v>
      </c>
    </row>
    <row r="18165" spans="1:2" x14ac:dyDescent="0.2">
      <c r="A18165" t="s">
        <v>18360</v>
      </c>
      <c r="B18165">
        <v>62779.199999999997</v>
      </c>
    </row>
    <row r="18166" spans="1:2" x14ac:dyDescent="0.2">
      <c r="A18166" t="s">
        <v>18361</v>
      </c>
      <c r="B18166">
        <v>63069.599999999999</v>
      </c>
    </row>
    <row r="18167" spans="1:2" x14ac:dyDescent="0.2">
      <c r="A18167" t="s">
        <v>18362</v>
      </c>
      <c r="B18167">
        <v>62964</v>
      </c>
    </row>
    <row r="18168" spans="1:2" x14ac:dyDescent="0.2">
      <c r="A18168" t="s">
        <v>18363</v>
      </c>
      <c r="B18168">
        <v>62726.400000000001</v>
      </c>
    </row>
    <row r="18169" spans="1:2" x14ac:dyDescent="0.2">
      <c r="A18169" t="s">
        <v>18364</v>
      </c>
      <c r="B18169">
        <v>62462.400000000001</v>
      </c>
    </row>
    <row r="18170" spans="1:2" x14ac:dyDescent="0.2">
      <c r="A18170" t="s">
        <v>18365</v>
      </c>
      <c r="B18170">
        <v>62488.800000000003</v>
      </c>
    </row>
    <row r="18171" spans="1:2" x14ac:dyDescent="0.2">
      <c r="A18171" t="s">
        <v>18366</v>
      </c>
      <c r="B18171">
        <v>62541.599999999999</v>
      </c>
    </row>
    <row r="18172" spans="1:2" x14ac:dyDescent="0.2">
      <c r="A18172" t="s">
        <v>18367</v>
      </c>
      <c r="B18172">
        <v>62832</v>
      </c>
    </row>
    <row r="18173" spans="1:2" x14ac:dyDescent="0.2">
      <c r="A18173" t="s">
        <v>18368</v>
      </c>
      <c r="B18173">
        <v>62383.203000000001</v>
      </c>
    </row>
    <row r="18174" spans="1:2" x14ac:dyDescent="0.2">
      <c r="A18174" t="s">
        <v>18369</v>
      </c>
      <c r="B18174">
        <v>62488.800000000003</v>
      </c>
    </row>
    <row r="18175" spans="1:2" x14ac:dyDescent="0.2">
      <c r="A18175" t="s">
        <v>18370</v>
      </c>
      <c r="B18175">
        <v>62251.199999999997</v>
      </c>
    </row>
    <row r="18176" spans="1:2" x14ac:dyDescent="0.2">
      <c r="A18176" t="s">
        <v>18371</v>
      </c>
      <c r="B18176">
        <v>62224.800000000003</v>
      </c>
    </row>
    <row r="18177" spans="1:2" x14ac:dyDescent="0.2">
      <c r="A18177" t="s">
        <v>18372</v>
      </c>
      <c r="B18177">
        <v>62356.800000000003</v>
      </c>
    </row>
    <row r="18178" spans="1:2" x14ac:dyDescent="0.2">
      <c r="A18178" t="s">
        <v>18373</v>
      </c>
      <c r="B18178">
        <v>62488.800000000003</v>
      </c>
    </row>
    <row r="18179" spans="1:2" x14ac:dyDescent="0.2">
      <c r="A18179" t="s">
        <v>18374</v>
      </c>
      <c r="B18179">
        <v>62937.597999999998</v>
      </c>
    </row>
    <row r="18180" spans="1:2" x14ac:dyDescent="0.2">
      <c r="A18180" t="s">
        <v>18375</v>
      </c>
      <c r="B18180">
        <v>62752.800000000003</v>
      </c>
    </row>
    <row r="18181" spans="1:2" x14ac:dyDescent="0.2">
      <c r="A18181" t="s">
        <v>18376</v>
      </c>
      <c r="B18181">
        <v>62964</v>
      </c>
    </row>
    <row r="18182" spans="1:2" x14ac:dyDescent="0.2">
      <c r="A18182" t="s">
        <v>18377</v>
      </c>
      <c r="B18182">
        <v>61881.599999999999</v>
      </c>
    </row>
    <row r="18183" spans="1:2" x14ac:dyDescent="0.2">
      <c r="A18183" t="s">
        <v>18378</v>
      </c>
      <c r="B18183">
        <v>108002.4</v>
      </c>
    </row>
    <row r="18184" spans="1:2" x14ac:dyDescent="0.2">
      <c r="A18184" t="s">
        <v>18379</v>
      </c>
      <c r="B18184">
        <v>57420</v>
      </c>
    </row>
    <row r="18185" spans="1:2" x14ac:dyDescent="0.2">
      <c r="A18185" t="s">
        <v>18380</v>
      </c>
      <c r="B18185">
        <v>55624.800000000003</v>
      </c>
    </row>
    <row r="18186" spans="1:2" x14ac:dyDescent="0.2">
      <c r="A18186" t="s">
        <v>18381</v>
      </c>
      <c r="B18186">
        <v>56020.800000000003</v>
      </c>
    </row>
    <row r="18187" spans="1:2" x14ac:dyDescent="0.2">
      <c r="A18187" t="s">
        <v>18382</v>
      </c>
      <c r="B18187">
        <v>56179.199999999997</v>
      </c>
    </row>
    <row r="18188" spans="1:2" x14ac:dyDescent="0.2">
      <c r="A18188" t="s">
        <v>18383</v>
      </c>
      <c r="B18188">
        <v>56284.800000000003</v>
      </c>
    </row>
    <row r="18189" spans="1:2" x14ac:dyDescent="0.2">
      <c r="A18189" t="s">
        <v>18384</v>
      </c>
      <c r="B18189">
        <v>56258.400000000001</v>
      </c>
    </row>
    <row r="18190" spans="1:2" x14ac:dyDescent="0.2">
      <c r="A18190" t="s">
        <v>18385</v>
      </c>
      <c r="B18190">
        <v>54489.599999999999</v>
      </c>
    </row>
    <row r="18191" spans="1:2" x14ac:dyDescent="0.2">
      <c r="A18191" t="s">
        <v>18386</v>
      </c>
      <c r="B18191">
        <v>54727.203000000001</v>
      </c>
    </row>
    <row r="18192" spans="1:2" x14ac:dyDescent="0.2">
      <c r="A18192" t="s">
        <v>18387</v>
      </c>
      <c r="B18192">
        <v>54357.599999999999</v>
      </c>
    </row>
    <row r="18193" spans="1:2" x14ac:dyDescent="0.2">
      <c r="A18193" t="s">
        <v>18388</v>
      </c>
      <c r="B18193">
        <v>54832.800000000003</v>
      </c>
    </row>
    <row r="18194" spans="1:2" x14ac:dyDescent="0.2">
      <c r="A18194" t="s">
        <v>18389</v>
      </c>
      <c r="B18194">
        <v>55994.400000000001</v>
      </c>
    </row>
    <row r="18195" spans="1:2" x14ac:dyDescent="0.2">
      <c r="A18195" t="s">
        <v>18390</v>
      </c>
      <c r="B18195">
        <v>55545.599999999999</v>
      </c>
    </row>
    <row r="18196" spans="1:2" x14ac:dyDescent="0.2">
      <c r="A18196" t="s">
        <v>18391</v>
      </c>
      <c r="B18196">
        <v>55545.599999999999</v>
      </c>
    </row>
    <row r="18197" spans="1:2" x14ac:dyDescent="0.2">
      <c r="A18197" t="s">
        <v>18392</v>
      </c>
      <c r="B18197">
        <v>55677.597999999998</v>
      </c>
    </row>
    <row r="18198" spans="1:2" x14ac:dyDescent="0.2">
      <c r="A18198" t="s">
        <v>18393</v>
      </c>
      <c r="B18198">
        <v>55651.203000000001</v>
      </c>
    </row>
    <row r="18199" spans="1:2" x14ac:dyDescent="0.2">
      <c r="A18199" t="s">
        <v>18394</v>
      </c>
      <c r="B18199">
        <v>54885.599999999999</v>
      </c>
    </row>
    <row r="18200" spans="1:2" x14ac:dyDescent="0.2">
      <c r="A18200" t="s">
        <v>18395</v>
      </c>
      <c r="B18200">
        <v>54700.800000000003</v>
      </c>
    </row>
    <row r="18201" spans="1:2" x14ac:dyDescent="0.2">
      <c r="A18201" t="s">
        <v>18396</v>
      </c>
      <c r="B18201">
        <v>55070.400000000001</v>
      </c>
    </row>
    <row r="18202" spans="1:2" x14ac:dyDescent="0.2">
      <c r="A18202" t="s">
        <v>18397</v>
      </c>
      <c r="B18202">
        <v>54938.402000000002</v>
      </c>
    </row>
    <row r="18203" spans="1:2" x14ac:dyDescent="0.2">
      <c r="A18203" t="s">
        <v>18398</v>
      </c>
      <c r="B18203">
        <v>55704</v>
      </c>
    </row>
    <row r="18204" spans="1:2" x14ac:dyDescent="0.2">
      <c r="A18204" t="s">
        <v>18399</v>
      </c>
      <c r="B18204">
        <v>55730.400000000001</v>
      </c>
    </row>
    <row r="18205" spans="1:2" x14ac:dyDescent="0.2">
      <c r="A18205" t="s">
        <v>18400</v>
      </c>
      <c r="B18205">
        <v>55176</v>
      </c>
    </row>
    <row r="18206" spans="1:2" x14ac:dyDescent="0.2">
      <c r="A18206" t="s">
        <v>18401</v>
      </c>
      <c r="B18206">
        <v>55202.400000000001</v>
      </c>
    </row>
    <row r="18207" spans="1:2" x14ac:dyDescent="0.2">
      <c r="A18207" t="s">
        <v>18402</v>
      </c>
      <c r="B18207">
        <v>54753.597999999998</v>
      </c>
    </row>
    <row r="18208" spans="1:2" x14ac:dyDescent="0.2">
      <c r="A18208" t="s">
        <v>18403</v>
      </c>
      <c r="B18208">
        <v>54885.599999999999</v>
      </c>
    </row>
    <row r="18209" spans="1:2" x14ac:dyDescent="0.2">
      <c r="A18209" t="s">
        <v>18404</v>
      </c>
      <c r="B18209">
        <v>54832.800000000003</v>
      </c>
    </row>
    <row r="18210" spans="1:2" x14ac:dyDescent="0.2">
      <c r="A18210" t="s">
        <v>18405</v>
      </c>
      <c r="B18210">
        <v>54938.402000000002</v>
      </c>
    </row>
    <row r="18211" spans="1:2" x14ac:dyDescent="0.2">
      <c r="A18211" t="s">
        <v>18406</v>
      </c>
      <c r="B18211">
        <v>55308</v>
      </c>
    </row>
    <row r="18212" spans="1:2" x14ac:dyDescent="0.2">
      <c r="A18212" t="s">
        <v>18407</v>
      </c>
      <c r="B18212">
        <v>55096.800000000003</v>
      </c>
    </row>
    <row r="18213" spans="1:2" x14ac:dyDescent="0.2">
      <c r="A18213" t="s">
        <v>18408</v>
      </c>
      <c r="B18213">
        <v>54753.597999999998</v>
      </c>
    </row>
    <row r="18214" spans="1:2" x14ac:dyDescent="0.2">
      <c r="A18214" t="s">
        <v>18409</v>
      </c>
      <c r="B18214">
        <v>54859.199999999997</v>
      </c>
    </row>
    <row r="18215" spans="1:2" x14ac:dyDescent="0.2">
      <c r="A18215" t="s">
        <v>18410</v>
      </c>
      <c r="B18215">
        <v>55466.400000000001</v>
      </c>
    </row>
    <row r="18216" spans="1:2" x14ac:dyDescent="0.2">
      <c r="A18216" t="s">
        <v>18411</v>
      </c>
      <c r="B18216">
        <v>55598.402000000002</v>
      </c>
    </row>
    <row r="18217" spans="1:2" x14ac:dyDescent="0.2">
      <c r="A18217" t="s">
        <v>18412</v>
      </c>
      <c r="B18217">
        <v>55836</v>
      </c>
    </row>
    <row r="18218" spans="1:2" x14ac:dyDescent="0.2">
      <c r="A18218" t="s">
        <v>18413</v>
      </c>
      <c r="B18218">
        <v>54595.199999999997</v>
      </c>
    </row>
    <row r="18219" spans="1:2" x14ac:dyDescent="0.2">
      <c r="A18219" t="s">
        <v>18414</v>
      </c>
      <c r="B18219">
        <v>54621.599999999999</v>
      </c>
    </row>
    <row r="18220" spans="1:2" x14ac:dyDescent="0.2">
      <c r="A18220" t="s">
        <v>18415</v>
      </c>
      <c r="B18220">
        <v>56628</v>
      </c>
    </row>
    <row r="18221" spans="1:2" x14ac:dyDescent="0.2">
      <c r="A18221" t="s">
        <v>18416</v>
      </c>
      <c r="B18221">
        <v>56760</v>
      </c>
    </row>
    <row r="18222" spans="1:2" x14ac:dyDescent="0.2">
      <c r="A18222" t="s">
        <v>18417</v>
      </c>
      <c r="B18222">
        <v>57261.599999999999</v>
      </c>
    </row>
    <row r="18223" spans="1:2" x14ac:dyDescent="0.2">
      <c r="A18223" t="s">
        <v>18418</v>
      </c>
      <c r="B18223">
        <v>59637.597999999998</v>
      </c>
    </row>
    <row r="18224" spans="1:2" x14ac:dyDescent="0.2">
      <c r="A18224" t="s">
        <v>18419</v>
      </c>
      <c r="B18224">
        <v>59532</v>
      </c>
    </row>
    <row r="18225" spans="1:2" x14ac:dyDescent="0.2">
      <c r="A18225" t="s">
        <v>18420</v>
      </c>
      <c r="B18225">
        <v>59347.203000000001</v>
      </c>
    </row>
    <row r="18226" spans="1:2" x14ac:dyDescent="0.2">
      <c r="A18226" t="s">
        <v>18421</v>
      </c>
      <c r="B18226">
        <v>59584.800000000003</v>
      </c>
    </row>
    <row r="18227" spans="1:2" x14ac:dyDescent="0.2">
      <c r="A18227" t="s">
        <v>18422</v>
      </c>
      <c r="B18227">
        <v>59637.597999999998</v>
      </c>
    </row>
    <row r="18228" spans="1:2" x14ac:dyDescent="0.2">
      <c r="A18228" t="s">
        <v>18423</v>
      </c>
      <c r="B18228">
        <v>59690.400000000001</v>
      </c>
    </row>
    <row r="18229" spans="1:2" x14ac:dyDescent="0.2">
      <c r="A18229" t="s">
        <v>18424</v>
      </c>
      <c r="B18229">
        <v>59743.199999999997</v>
      </c>
    </row>
    <row r="18230" spans="1:2" x14ac:dyDescent="0.2">
      <c r="A18230" t="s">
        <v>18425</v>
      </c>
      <c r="B18230">
        <v>59954.400000000001</v>
      </c>
    </row>
    <row r="18231" spans="1:2" x14ac:dyDescent="0.2">
      <c r="A18231" t="s">
        <v>18426</v>
      </c>
      <c r="B18231">
        <v>59875.199999999997</v>
      </c>
    </row>
    <row r="18232" spans="1:2" x14ac:dyDescent="0.2">
      <c r="A18232" t="s">
        <v>18427</v>
      </c>
      <c r="B18232">
        <v>60139.199999999997</v>
      </c>
    </row>
    <row r="18233" spans="1:2" x14ac:dyDescent="0.2">
      <c r="A18233" t="s">
        <v>18428</v>
      </c>
      <c r="B18233">
        <v>59241.599999999999</v>
      </c>
    </row>
    <row r="18234" spans="1:2" x14ac:dyDescent="0.2">
      <c r="A18234" t="s">
        <v>18429</v>
      </c>
      <c r="B18234">
        <v>59373.599999999999</v>
      </c>
    </row>
    <row r="18235" spans="1:2" x14ac:dyDescent="0.2">
      <c r="A18235" t="s">
        <v>18430</v>
      </c>
      <c r="B18235">
        <v>59347.203000000001</v>
      </c>
    </row>
    <row r="18236" spans="1:2" x14ac:dyDescent="0.2">
      <c r="A18236" t="s">
        <v>18431</v>
      </c>
      <c r="B18236">
        <v>59268</v>
      </c>
    </row>
    <row r="18237" spans="1:2" x14ac:dyDescent="0.2">
      <c r="A18237" t="s">
        <v>18432</v>
      </c>
      <c r="B18237">
        <v>59400</v>
      </c>
    </row>
    <row r="18238" spans="1:2" x14ac:dyDescent="0.2">
      <c r="A18238" t="s">
        <v>18433</v>
      </c>
      <c r="B18238">
        <v>59347.203000000001</v>
      </c>
    </row>
    <row r="18239" spans="1:2" x14ac:dyDescent="0.2">
      <c r="A18239" t="s">
        <v>18434</v>
      </c>
      <c r="B18239">
        <v>60086.400000000001</v>
      </c>
    </row>
    <row r="18240" spans="1:2" x14ac:dyDescent="0.2">
      <c r="A18240" t="s">
        <v>18435</v>
      </c>
      <c r="B18240">
        <v>60112.796999999999</v>
      </c>
    </row>
    <row r="18241" spans="1:2" x14ac:dyDescent="0.2">
      <c r="A18241" t="s">
        <v>18436</v>
      </c>
      <c r="B18241">
        <v>60508.800000000003</v>
      </c>
    </row>
    <row r="18242" spans="1:2" x14ac:dyDescent="0.2">
      <c r="A18242" t="s">
        <v>18437</v>
      </c>
      <c r="B18242">
        <v>60297.599999999999</v>
      </c>
    </row>
    <row r="18243" spans="1:2" x14ac:dyDescent="0.2">
      <c r="A18243" t="s">
        <v>18438</v>
      </c>
      <c r="B18243">
        <v>60060</v>
      </c>
    </row>
    <row r="18244" spans="1:2" x14ac:dyDescent="0.2">
      <c r="A18244" t="s">
        <v>18439</v>
      </c>
      <c r="B18244">
        <v>59320.800000000003</v>
      </c>
    </row>
    <row r="18245" spans="1:2" x14ac:dyDescent="0.2">
      <c r="A18245" t="s">
        <v>18440</v>
      </c>
      <c r="B18245">
        <v>58396.800000000003</v>
      </c>
    </row>
    <row r="18246" spans="1:2" x14ac:dyDescent="0.2">
      <c r="A18246" t="s">
        <v>18441</v>
      </c>
      <c r="B18246">
        <v>58396.800000000003</v>
      </c>
    </row>
    <row r="18247" spans="1:2" x14ac:dyDescent="0.2">
      <c r="A18247" t="s">
        <v>18442</v>
      </c>
      <c r="B18247">
        <v>58502.400000000001</v>
      </c>
    </row>
    <row r="18248" spans="1:2" x14ac:dyDescent="0.2">
      <c r="A18248" t="s">
        <v>18443</v>
      </c>
      <c r="B18248">
        <v>58423.203000000001</v>
      </c>
    </row>
    <row r="18249" spans="1:2" x14ac:dyDescent="0.2">
      <c r="A18249" t="s">
        <v>18444</v>
      </c>
      <c r="B18249">
        <v>58159.199999999997</v>
      </c>
    </row>
    <row r="18250" spans="1:2" x14ac:dyDescent="0.2">
      <c r="A18250" t="s">
        <v>18445</v>
      </c>
      <c r="B18250">
        <v>58713.597999999998</v>
      </c>
    </row>
    <row r="18251" spans="1:2" x14ac:dyDescent="0.2">
      <c r="A18251" t="s">
        <v>18446</v>
      </c>
      <c r="B18251">
        <v>60033.599999999999</v>
      </c>
    </row>
    <row r="18252" spans="1:2" x14ac:dyDescent="0.2">
      <c r="A18252" t="s">
        <v>18447</v>
      </c>
      <c r="B18252">
        <v>60060</v>
      </c>
    </row>
    <row r="18253" spans="1:2" x14ac:dyDescent="0.2">
      <c r="A18253" t="s">
        <v>18448</v>
      </c>
      <c r="B18253">
        <v>60060</v>
      </c>
    </row>
    <row r="18254" spans="1:2" x14ac:dyDescent="0.2">
      <c r="A18254" t="s">
        <v>18449</v>
      </c>
      <c r="B18254">
        <v>60007.199999999997</v>
      </c>
    </row>
    <row r="18255" spans="1:2" x14ac:dyDescent="0.2">
      <c r="A18255" t="s">
        <v>18450</v>
      </c>
      <c r="B18255">
        <v>58238.400000000001</v>
      </c>
    </row>
    <row r="18256" spans="1:2" x14ac:dyDescent="0.2">
      <c r="A18256" t="s">
        <v>18451</v>
      </c>
      <c r="B18256">
        <v>58502.400000000001</v>
      </c>
    </row>
    <row r="18257" spans="1:2" x14ac:dyDescent="0.2">
      <c r="A18257" t="s">
        <v>18452</v>
      </c>
      <c r="B18257">
        <v>58344</v>
      </c>
    </row>
    <row r="18258" spans="1:2" x14ac:dyDescent="0.2">
      <c r="A18258" t="s">
        <v>18453</v>
      </c>
      <c r="B18258">
        <v>60007.199999999997</v>
      </c>
    </row>
    <row r="18259" spans="1:2" x14ac:dyDescent="0.2">
      <c r="A18259" t="s">
        <v>18454</v>
      </c>
      <c r="B18259">
        <v>59875.199999999997</v>
      </c>
    </row>
    <row r="18260" spans="1:2" x14ac:dyDescent="0.2">
      <c r="A18260" t="s">
        <v>18455</v>
      </c>
      <c r="B18260">
        <v>59796</v>
      </c>
    </row>
    <row r="18261" spans="1:2" x14ac:dyDescent="0.2">
      <c r="A18261" t="s">
        <v>18456</v>
      </c>
      <c r="B18261">
        <v>59743.199999999997</v>
      </c>
    </row>
    <row r="18262" spans="1:2" x14ac:dyDescent="0.2">
      <c r="A18262" t="s">
        <v>18457</v>
      </c>
      <c r="B18262">
        <v>59690.400000000001</v>
      </c>
    </row>
    <row r="18263" spans="1:2" x14ac:dyDescent="0.2">
      <c r="A18263" t="s">
        <v>18458</v>
      </c>
      <c r="B18263">
        <v>59796</v>
      </c>
    </row>
    <row r="18264" spans="1:2" x14ac:dyDescent="0.2">
      <c r="A18264" t="s">
        <v>18459</v>
      </c>
      <c r="B18264">
        <v>59901.597999999998</v>
      </c>
    </row>
    <row r="18265" spans="1:2" x14ac:dyDescent="0.2">
      <c r="A18265" t="s">
        <v>18460</v>
      </c>
      <c r="B18265">
        <v>58396.800000000003</v>
      </c>
    </row>
    <row r="18266" spans="1:2" x14ac:dyDescent="0.2">
      <c r="A18266" t="s">
        <v>18461</v>
      </c>
      <c r="B18266">
        <v>58185.599999999999</v>
      </c>
    </row>
    <row r="18267" spans="1:2" x14ac:dyDescent="0.2">
      <c r="A18267" t="s">
        <v>18462</v>
      </c>
      <c r="B18267">
        <v>58132.800000000003</v>
      </c>
    </row>
    <row r="18268" spans="1:2" x14ac:dyDescent="0.2">
      <c r="A18268" t="s">
        <v>18463</v>
      </c>
      <c r="B18268">
        <v>58212</v>
      </c>
    </row>
    <row r="18269" spans="1:2" x14ac:dyDescent="0.2">
      <c r="A18269" t="s">
        <v>18464</v>
      </c>
      <c r="B18269">
        <v>60192</v>
      </c>
    </row>
    <row r="18270" spans="1:2" x14ac:dyDescent="0.2">
      <c r="A18270" t="s">
        <v>18465</v>
      </c>
      <c r="B18270">
        <v>60007.199999999997</v>
      </c>
    </row>
    <row r="18271" spans="1:2" x14ac:dyDescent="0.2">
      <c r="A18271" t="s">
        <v>18466</v>
      </c>
      <c r="B18271">
        <v>59479.199999999997</v>
      </c>
    </row>
    <row r="18272" spans="1:2" x14ac:dyDescent="0.2">
      <c r="A18272" t="s">
        <v>18467</v>
      </c>
      <c r="B18272">
        <v>59452.800000000003</v>
      </c>
    </row>
    <row r="18273" spans="1:2" x14ac:dyDescent="0.2">
      <c r="A18273" t="s">
        <v>18468</v>
      </c>
      <c r="B18273">
        <v>59479.199999999997</v>
      </c>
    </row>
    <row r="18274" spans="1:2" x14ac:dyDescent="0.2">
      <c r="A18274" t="s">
        <v>18469</v>
      </c>
      <c r="B18274">
        <v>59690.400000000001</v>
      </c>
    </row>
    <row r="18275" spans="1:2" x14ac:dyDescent="0.2">
      <c r="A18275" t="s">
        <v>18470</v>
      </c>
      <c r="B18275">
        <v>59030.400000000001</v>
      </c>
    </row>
    <row r="18276" spans="1:2" x14ac:dyDescent="0.2">
      <c r="A18276" t="s">
        <v>18471</v>
      </c>
      <c r="B18276">
        <v>59136</v>
      </c>
    </row>
    <row r="18277" spans="1:2" x14ac:dyDescent="0.2">
      <c r="A18277" t="s">
        <v>18472</v>
      </c>
      <c r="B18277">
        <v>59188.796999999999</v>
      </c>
    </row>
    <row r="18278" spans="1:2" x14ac:dyDescent="0.2">
      <c r="A18278" t="s">
        <v>18473</v>
      </c>
      <c r="B18278">
        <v>59188.796999999999</v>
      </c>
    </row>
    <row r="18279" spans="1:2" x14ac:dyDescent="0.2">
      <c r="A18279" t="s">
        <v>18474</v>
      </c>
      <c r="B18279">
        <v>59056.800000000003</v>
      </c>
    </row>
    <row r="18280" spans="1:2" x14ac:dyDescent="0.2">
      <c r="A18280" t="s">
        <v>18475</v>
      </c>
      <c r="B18280">
        <v>60086.400000000001</v>
      </c>
    </row>
    <row r="18281" spans="1:2" x14ac:dyDescent="0.2">
      <c r="A18281" t="s">
        <v>18476</v>
      </c>
      <c r="B18281">
        <v>59928</v>
      </c>
    </row>
    <row r="18282" spans="1:2" x14ac:dyDescent="0.2">
      <c r="A18282" t="s">
        <v>18477</v>
      </c>
      <c r="B18282">
        <v>59901.597999999998</v>
      </c>
    </row>
    <row r="18283" spans="1:2" x14ac:dyDescent="0.2">
      <c r="A18283" t="s">
        <v>18478</v>
      </c>
      <c r="B18283">
        <v>59716.800000000003</v>
      </c>
    </row>
    <row r="18284" spans="1:2" x14ac:dyDescent="0.2">
      <c r="A18284" t="s">
        <v>18479</v>
      </c>
      <c r="B18284">
        <v>59637.597999999998</v>
      </c>
    </row>
    <row r="18285" spans="1:2" x14ac:dyDescent="0.2">
      <c r="A18285" t="s">
        <v>18480</v>
      </c>
      <c r="B18285">
        <v>58977.597999999998</v>
      </c>
    </row>
    <row r="18286" spans="1:2" x14ac:dyDescent="0.2">
      <c r="A18286" t="s">
        <v>18481</v>
      </c>
      <c r="B18286">
        <v>59400</v>
      </c>
    </row>
    <row r="18287" spans="1:2" x14ac:dyDescent="0.2">
      <c r="A18287" t="s">
        <v>18482</v>
      </c>
      <c r="B18287">
        <v>58977.597999999998</v>
      </c>
    </row>
    <row r="18288" spans="1:2" x14ac:dyDescent="0.2">
      <c r="A18288" t="s">
        <v>18483</v>
      </c>
      <c r="B18288">
        <v>59109.599999999999</v>
      </c>
    </row>
    <row r="18289" spans="1:2" x14ac:dyDescent="0.2">
      <c r="A18289" t="s">
        <v>18484</v>
      </c>
      <c r="B18289">
        <v>59241.599999999999</v>
      </c>
    </row>
    <row r="18290" spans="1:2" x14ac:dyDescent="0.2">
      <c r="A18290" t="s">
        <v>18485</v>
      </c>
      <c r="B18290">
        <v>59452.800000000003</v>
      </c>
    </row>
    <row r="18291" spans="1:2" x14ac:dyDescent="0.2">
      <c r="A18291" t="s">
        <v>18486</v>
      </c>
      <c r="B18291">
        <v>59532</v>
      </c>
    </row>
    <row r="18292" spans="1:2" x14ac:dyDescent="0.2">
      <c r="A18292" t="s">
        <v>18487</v>
      </c>
      <c r="B18292">
        <v>59690.400000000001</v>
      </c>
    </row>
    <row r="18293" spans="1:2" x14ac:dyDescent="0.2">
      <c r="A18293" t="s">
        <v>18488</v>
      </c>
      <c r="B18293">
        <v>59347.203000000001</v>
      </c>
    </row>
    <row r="18294" spans="1:2" x14ac:dyDescent="0.2">
      <c r="A18294" t="s">
        <v>18489</v>
      </c>
      <c r="B18294">
        <v>59611.199999999997</v>
      </c>
    </row>
    <row r="18295" spans="1:2" x14ac:dyDescent="0.2">
      <c r="A18295" t="s">
        <v>18490</v>
      </c>
      <c r="B18295">
        <v>59875.199999999997</v>
      </c>
    </row>
    <row r="18296" spans="1:2" x14ac:dyDescent="0.2">
      <c r="A18296" t="s">
        <v>18491</v>
      </c>
      <c r="B18296">
        <v>59769.599999999999</v>
      </c>
    </row>
    <row r="18297" spans="1:2" x14ac:dyDescent="0.2">
      <c r="A18297" t="s">
        <v>18492</v>
      </c>
      <c r="B18297">
        <v>59980.800000000003</v>
      </c>
    </row>
    <row r="18298" spans="1:2" x14ac:dyDescent="0.2">
      <c r="A18298" t="s">
        <v>18493</v>
      </c>
      <c r="B18298">
        <v>61749.597999999998</v>
      </c>
    </row>
    <row r="18299" spans="1:2" x14ac:dyDescent="0.2">
      <c r="A18299" t="s">
        <v>18494</v>
      </c>
      <c r="B18299">
        <v>62145.599999999999</v>
      </c>
    </row>
    <row r="18300" spans="1:2" x14ac:dyDescent="0.2">
      <c r="A18300" t="s">
        <v>18495</v>
      </c>
      <c r="B18300">
        <v>61960.796999999999</v>
      </c>
    </row>
    <row r="18301" spans="1:2" x14ac:dyDescent="0.2">
      <c r="A18301" t="s">
        <v>18496</v>
      </c>
      <c r="B18301">
        <v>61934.400000000001</v>
      </c>
    </row>
    <row r="18302" spans="1:2" x14ac:dyDescent="0.2">
      <c r="A18302" t="s">
        <v>18497</v>
      </c>
      <c r="B18302">
        <v>61802.400000000001</v>
      </c>
    </row>
    <row r="18303" spans="1:2" x14ac:dyDescent="0.2">
      <c r="A18303" t="s">
        <v>18498</v>
      </c>
      <c r="B18303">
        <v>61459.203000000001</v>
      </c>
    </row>
    <row r="18304" spans="1:2" x14ac:dyDescent="0.2">
      <c r="A18304" t="s">
        <v>18499</v>
      </c>
      <c r="B18304">
        <v>61617.599999999999</v>
      </c>
    </row>
    <row r="18305" spans="1:2" x14ac:dyDescent="0.2">
      <c r="A18305" t="s">
        <v>18500</v>
      </c>
      <c r="B18305">
        <v>61670.402000000002</v>
      </c>
    </row>
    <row r="18306" spans="1:2" x14ac:dyDescent="0.2">
      <c r="A18306" t="s">
        <v>18501</v>
      </c>
      <c r="B18306">
        <v>61802.400000000001</v>
      </c>
    </row>
    <row r="18307" spans="1:2" x14ac:dyDescent="0.2">
      <c r="A18307" t="s">
        <v>18502</v>
      </c>
      <c r="B18307">
        <v>61908</v>
      </c>
    </row>
    <row r="18308" spans="1:2" x14ac:dyDescent="0.2">
      <c r="A18308" t="s">
        <v>18503</v>
      </c>
      <c r="B18308">
        <v>61485.597999999998</v>
      </c>
    </row>
    <row r="18309" spans="1:2" x14ac:dyDescent="0.2">
      <c r="A18309" t="s">
        <v>18504</v>
      </c>
      <c r="B18309">
        <v>61432.800000000003</v>
      </c>
    </row>
    <row r="18310" spans="1:2" x14ac:dyDescent="0.2">
      <c r="A18310" t="s">
        <v>18505</v>
      </c>
      <c r="B18310">
        <v>61248</v>
      </c>
    </row>
    <row r="18311" spans="1:2" x14ac:dyDescent="0.2">
      <c r="A18311" t="s">
        <v>18506</v>
      </c>
      <c r="B18311">
        <v>61327.199999999997</v>
      </c>
    </row>
    <row r="18312" spans="1:2" x14ac:dyDescent="0.2">
      <c r="A18312" t="s">
        <v>18507</v>
      </c>
      <c r="B18312">
        <v>61353.599999999999</v>
      </c>
    </row>
    <row r="18313" spans="1:2" x14ac:dyDescent="0.2">
      <c r="A18313" t="s">
        <v>18508</v>
      </c>
      <c r="B18313">
        <v>60957.599999999999</v>
      </c>
    </row>
    <row r="18314" spans="1:2" x14ac:dyDescent="0.2">
      <c r="A18314" t="s">
        <v>18509</v>
      </c>
      <c r="B18314">
        <v>60904.800000000003</v>
      </c>
    </row>
    <row r="18315" spans="1:2" x14ac:dyDescent="0.2">
      <c r="A18315" t="s">
        <v>18510</v>
      </c>
      <c r="B18315">
        <v>60535.203000000001</v>
      </c>
    </row>
    <row r="18316" spans="1:2" x14ac:dyDescent="0.2">
      <c r="A18316" t="s">
        <v>18511</v>
      </c>
      <c r="B18316">
        <v>60693.599999999999</v>
      </c>
    </row>
    <row r="18317" spans="1:2" x14ac:dyDescent="0.2">
      <c r="A18317" t="s">
        <v>18512</v>
      </c>
      <c r="B18317">
        <v>60535.203000000001</v>
      </c>
    </row>
    <row r="18318" spans="1:2" x14ac:dyDescent="0.2">
      <c r="A18318" t="s">
        <v>18513</v>
      </c>
      <c r="B18318">
        <v>60614.400000000001</v>
      </c>
    </row>
    <row r="18319" spans="1:2" x14ac:dyDescent="0.2">
      <c r="A18319" t="s">
        <v>18514</v>
      </c>
      <c r="B18319">
        <v>60482.402000000002</v>
      </c>
    </row>
    <row r="18320" spans="1:2" x14ac:dyDescent="0.2">
      <c r="A18320" t="s">
        <v>18515</v>
      </c>
      <c r="B18320">
        <v>60192</v>
      </c>
    </row>
    <row r="18321" spans="1:2" x14ac:dyDescent="0.2">
      <c r="A18321" t="s">
        <v>18516</v>
      </c>
      <c r="B18321">
        <v>60350.400000000001</v>
      </c>
    </row>
    <row r="18322" spans="1:2" x14ac:dyDescent="0.2">
      <c r="A18322" t="s">
        <v>18517</v>
      </c>
      <c r="B18322">
        <v>60667.199999999997</v>
      </c>
    </row>
    <row r="18323" spans="1:2" x14ac:dyDescent="0.2">
      <c r="A18323" t="s">
        <v>18518</v>
      </c>
      <c r="B18323">
        <v>61036.796999999999</v>
      </c>
    </row>
    <row r="18324" spans="1:2" x14ac:dyDescent="0.2">
      <c r="A18324" t="s">
        <v>18519</v>
      </c>
      <c r="B18324">
        <v>61063.199999999997</v>
      </c>
    </row>
    <row r="18325" spans="1:2" x14ac:dyDescent="0.2">
      <c r="A18325" t="s">
        <v>18520</v>
      </c>
      <c r="B18325">
        <v>60825.597999999998</v>
      </c>
    </row>
    <row r="18326" spans="1:2" x14ac:dyDescent="0.2">
      <c r="A18326" t="s">
        <v>18521</v>
      </c>
      <c r="B18326">
        <v>61089.597999999998</v>
      </c>
    </row>
    <row r="18327" spans="1:2" x14ac:dyDescent="0.2">
      <c r="A18327" t="s">
        <v>18522</v>
      </c>
      <c r="B18327">
        <v>61063.199999999997</v>
      </c>
    </row>
    <row r="18328" spans="1:2" x14ac:dyDescent="0.2">
      <c r="A18328" t="s">
        <v>18523</v>
      </c>
      <c r="B18328">
        <v>61300.800000000003</v>
      </c>
    </row>
    <row r="18329" spans="1:2" x14ac:dyDescent="0.2">
      <c r="A18329" t="s">
        <v>18524</v>
      </c>
      <c r="B18329">
        <v>62119.203000000001</v>
      </c>
    </row>
    <row r="18330" spans="1:2" x14ac:dyDescent="0.2">
      <c r="A18330" t="s">
        <v>18525</v>
      </c>
      <c r="B18330">
        <v>62119.203000000001</v>
      </c>
    </row>
    <row r="18331" spans="1:2" x14ac:dyDescent="0.2">
      <c r="A18331" t="s">
        <v>18526</v>
      </c>
      <c r="B18331">
        <v>62488.800000000003</v>
      </c>
    </row>
    <row r="18332" spans="1:2" x14ac:dyDescent="0.2">
      <c r="A18332" t="s">
        <v>18527</v>
      </c>
      <c r="B18332">
        <v>62752.800000000003</v>
      </c>
    </row>
    <row r="18333" spans="1:2" x14ac:dyDescent="0.2">
      <c r="A18333" t="s">
        <v>18528</v>
      </c>
      <c r="B18333">
        <v>61564.800000000003</v>
      </c>
    </row>
    <row r="18334" spans="1:2" x14ac:dyDescent="0.2">
      <c r="A18334" t="s">
        <v>18529</v>
      </c>
      <c r="B18334">
        <v>61696.800000000003</v>
      </c>
    </row>
    <row r="18335" spans="1:2" x14ac:dyDescent="0.2">
      <c r="A18335" t="s">
        <v>18530</v>
      </c>
      <c r="B18335">
        <v>61696.800000000003</v>
      </c>
    </row>
    <row r="18336" spans="1:2" x14ac:dyDescent="0.2">
      <c r="A18336" t="s">
        <v>18531</v>
      </c>
      <c r="B18336">
        <v>61723.199999999997</v>
      </c>
    </row>
    <row r="18337" spans="1:2" x14ac:dyDescent="0.2">
      <c r="A18337" t="s">
        <v>18532</v>
      </c>
      <c r="B18337">
        <v>61908</v>
      </c>
    </row>
    <row r="18338" spans="1:2" x14ac:dyDescent="0.2">
      <c r="A18338" t="s">
        <v>18533</v>
      </c>
      <c r="B18338">
        <v>62013.597999999998</v>
      </c>
    </row>
    <row r="18339" spans="1:2" x14ac:dyDescent="0.2">
      <c r="A18339" t="s">
        <v>18534</v>
      </c>
      <c r="B18339">
        <v>61987.199999999997</v>
      </c>
    </row>
    <row r="18340" spans="1:2" x14ac:dyDescent="0.2">
      <c r="A18340" t="s">
        <v>18535</v>
      </c>
      <c r="B18340">
        <v>61696.800000000003</v>
      </c>
    </row>
    <row r="18341" spans="1:2" x14ac:dyDescent="0.2">
      <c r="A18341" t="s">
        <v>18536</v>
      </c>
      <c r="B18341">
        <v>61802.400000000001</v>
      </c>
    </row>
    <row r="18342" spans="1:2" x14ac:dyDescent="0.2">
      <c r="A18342" t="s">
        <v>18537</v>
      </c>
      <c r="B18342">
        <v>61881.599999999999</v>
      </c>
    </row>
    <row r="18343" spans="1:2" x14ac:dyDescent="0.2">
      <c r="A18343" t="s">
        <v>18538</v>
      </c>
      <c r="B18343">
        <v>61908</v>
      </c>
    </row>
    <row r="18344" spans="1:2" x14ac:dyDescent="0.2">
      <c r="A18344" t="s">
        <v>18539</v>
      </c>
      <c r="B18344">
        <v>61934.400000000001</v>
      </c>
    </row>
    <row r="18345" spans="1:2" x14ac:dyDescent="0.2">
      <c r="A18345" t="s">
        <v>18540</v>
      </c>
      <c r="B18345">
        <v>61696.800000000003</v>
      </c>
    </row>
    <row r="18346" spans="1:2" x14ac:dyDescent="0.2">
      <c r="A18346" t="s">
        <v>18541</v>
      </c>
      <c r="B18346">
        <v>61512</v>
      </c>
    </row>
    <row r="18347" spans="1:2" x14ac:dyDescent="0.2">
      <c r="A18347" t="s">
        <v>18542</v>
      </c>
      <c r="B18347">
        <v>61644</v>
      </c>
    </row>
    <row r="18348" spans="1:2" x14ac:dyDescent="0.2">
      <c r="A18348" t="s">
        <v>18543</v>
      </c>
      <c r="B18348">
        <v>61512</v>
      </c>
    </row>
    <row r="18349" spans="1:2" x14ac:dyDescent="0.2">
      <c r="A18349" t="s">
        <v>18544</v>
      </c>
      <c r="B18349">
        <v>61485.597999999998</v>
      </c>
    </row>
    <row r="18350" spans="1:2" x14ac:dyDescent="0.2">
      <c r="A18350" t="s">
        <v>18545</v>
      </c>
      <c r="B18350">
        <v>61617.599999999999</v>
      </c>
    </row>
    <row r="18351" spans="1:2" x14ac:dyDescent="0.2">
      <c r="A18351" t="s">
        <v>18546</v>
      </c>
      <c r="B18351">
        <v>61485.597999999998</v>
      </c>
    </row>
    <row r="18352" spans="1:2" x14ac:dyDescent="0.2">
      <c r="A18352" t="s">
        <v>18547</v>
      </c>
      <c r="B18352">
        <v>61564.800000000003</v>
      </c>
    </row>
    <row r="18353" spans="1:2" x14ac:dyDescent="0.2">
      <c r="A18353" t="s">
        <v>18548</v>
      </c>
      <c r="B18353">
        <v>62462.400000000001</v>
      </c>
    </row>
    <row r="18354" spans="1:2" x14ac:dyDescent="0.2">
      <c r="A18354" t="s">
        <v>18549</v>
      </c>
      <c r="B18354">
        <v>62462.400000000001</v>
      </c>
    </row>
    <row r="18355" spans="1:2" x14ac:dyDescent="0.2">
      <c r="A18355" t="s">
        <v>18550</v>
      </c>
      <c r="B18355">
        <v>62383.203000000001</v>
      </c>
    </row>
    <row r="18356" spans="1:2" x14ac:dyDescent="0.2">
      <c r="A18356" t="s">
        <v>18551</v>
      </c>
      <c r="B18356">
        <v>62172</v>
      </c>
    </row>
    <row r="18357" spans="1:2" x14ac:dyDescent="0.2">
      <c r="A18357" t="s">
        <v>18552</v>
      </c>
      <c r="B18357">
        <v>62198.400000000001</v>
      </c>
    </row>
    <row r="18358" spans="1:2" x14ac:dyDescent="0.2">
      <c r="A18358" t="s">
        <v>18553</v>
      </c>
      <c r="B18358">
        <v>62277.599999999999</v>
      </c>
    </row>
    <row r="18359" spans="1:2" x14ac:dyDescent="0.2">
      <c r="A18359" t="s">
        <v>18554</v>
      </c>
      <c r="B18359">
        <v>62040</v>
      </c>
    </row>
    <row r="18360" spans="1:2" x14ac:dyDescent="0.2">
      <c r="A18360" t="s">
        <v>18555</v>
      </c>
      <c r="B18360">
        <v>61881.599999999999</v>
      </c>
    </row>
    <row r="18361" spans="1:2" x14ac:dyDescent="0.2">
      <c r="A18361" t="s">
        <v>18556</v>
      </c>
      <c r="B18361">
        <v>61485.597999999998</v>
      </c>
    </row>
    <row r="18362" spans="1:2" x14ac:dyDescent="0.2">
      <c r="A18362" t="s">
        <v>18557</v>
      </c>
      <c r="B18362">
        <v>61459.203000000001</v>
      </c>
    </row>
    <row r="18363" spans="1:2" x14ac:dyDescent="0.2">
      <c r="A18363" t="s">
        <v>18558</v>
      </c>
      <c r="B18363">
        <v>61802.400000000001</v>
      </c>
    </row>
    <row r="18364" spans="1:2" x14ac:dyDescent="0.2">
      <c r="A18364" t="s">
        <v>18559</v>
      </c>
      <c r="B18364">
        <v>61960.796999999999</v>
      </c>
    </row>
    <row r="18365" spans="1:2" x14ac:dyDescent="0.2">
      <c r="A18365" t="s">
        <v>18560</v>
      </c>
      <c r="B18365">
        <v>61776</v>
      </c>
    </row>
    <row r="18366" spans="1:2" x14ac:dyDescent="0.2">
      <c r="A18366" t="s">
        <v>18561</v>
      </c>
      <c r="B18366">
        <v>61380</v>
      </c>
    </row>
    <row r="18367" spans="1:2" x14ac:dyDescent="0.2">
      <c r="A18367" t="s">
        <v>18562</v>
      </c>
      <c r="B18367">
        <v>61116</v>
      </c>
    </row>
    <row r="18368" spans="1:2" x14ac:dyDescent="0.2">
      <c r="A18368" t="s">
        <v>18563</v>
      </c>
      <c r="B18368">
        <v>61274.400000000001</v>
      </c>
    </row>
    <row r="18369" spans="1:2" x14ac:dyDescent="0.2">
      <c r="A18369" t="s">
        <v>18564</v>
      </c>
      <c r="B18369">
        <v>61063.199999999997</v>
      </c>
    </row>
    <row r="18370" spans="1:2" x14ac:dyDescent="0.2">
      <c r="A18370" t="s">
        <v>18565</v>
      </c>
      <c r="B18370">
        <v>61116</v>
      </c>
    </row>
    <row r="18371" spans="1:2" x14ac:dyDescent="0.2">
      <c r="A18371" t="s">
        <v>18566</v>
      </c>
      <c r="B18371">
        <v>61116</v>
      </c>
    </row>
    <row r="18372" spans="1:2" x14ac:dyDescent="0.2">
      <c r="A18372" t="s">
        <v>18567</v>
      </c>
      <c r="B18372">
        <v>60931.199999999997</v>
      </c>
    </row>
    <row r="18373" spans="1:2" x14ac:dyDescent="0.2">
      <c r="A18373" t="s">
        <v>18568</v>
      </c>
      <c r="B18373">
        <v>61195.203000000001</v>
      </c>
    </row>
    <row r="18374" spans="1:2" x14ac:dyDescent="0.2">
      <c r="A18374" t="s">
        <v>18569</v>
      </c>
      <c r="B18374">
        <v>62066.400000000001</v>
      </c>
    </row>
    <row r="18375" spans="1:2" x14ac:dyDescent="0.2">
      <c r="A18375" t="s">
        <v>18570</v>
      </c>
      <c r="B18375">
        <v>61828.800000000003</v>
      </c>
    </row>
    <row r="18376" spans="1:2" x14ac:dyDescent="0.2">
      <c r="A18376" t="s">
        <v>18571</v>
      </c>
      <c r="B18376">
        <v>61776</v>
      </c>
    </row>
    <row r="18377" spans="1:2" x14ac:dyDescent="0.2">
      <c r="A18377" t="s">
        <v>18572</v>
      </c>
      <c r="B18377">
        <v>62779.199999999997</v>
      </c>
    </row>
    <row r="18378" spans="1:2" x14ac:dyDescent="0.2">
      <c r="A18378" t="s">
        <v>18573</v>
      </c>
      <c r="B18378">
        <v>62726.400000000001</v>
      </c>
    </row>
    <row r="18379" spans="1:2" x14ac:dyDescent="0.2">
      <c r="A18379" t="s">
        <v>18574</v>
      </c>
      <c r="B18379">
        <v>62805.599999999999</v>
      </c>
    </row>
    <row r="18380" spans="1:2" x14ac:dyDescent="0.2">
      <c r="A18380" t="s">
        <v>18575</v>
      </c>
      <c r="B18380">
        <v>62700</v>
      </c>
    </row>
    <row r="18381" spans="1:2" x14ac:dyDescent="0.2">
      <c r="A18381" t="s">
        <v>18576</v>
      </c>
      <c r="B18381">
        <v>62673.597999999998</v>
      </c>
    </row>
    <row r="18382" spans="1:2" x14ac:dyDescent="0.2">
      <c r="A18382" t="s">
        <v>18577</v>
      </c>
      <c r="B18382">
        <v>62040</v>
      </c>
    </row>
    <row r="18383" spans="1:2" x14ac:dyDescent="0.2">
      <c r="A18383" t="s">
        <v>18578</v>
      </c>
      <c r="B18383">
        <v>61538.400000000001</v>
      </c>
    </row>
    <row r="18384" spans="1:2" x14ac:dyDescent="0.2">
      <c r="A18384" t="s">
        <v>18579</v>
      </c>
      <c r="B18384">
        <v>61089.597999999998</v>
      </c>
    </row>
    <row r="18385" spans="1:2" x14ac:dyDescent="0.2">
      <c r="A18385" t="s">
        <v>18580</v>
      </c>
      <c r="B18385">
        <v>61036.796999999999</v>
      </c>
    </row>
    <row r="18386" spans="1:2" x14ac:dyDescent="0.2">
      <c r="A18386" t="s">
        <v>18581</v>
      </c>
      <c r="B18386">
        <v>61142.400000000001</v>
      </c>
    </row>
    <row r="18387" spans="1:2" x14ac:dyDescent="0.2">
      <c r="A18387" t="s">
        <v>18582</v>
      </c>
      <c r="B18387">
        <v>61036.796999999999</v>
      </c>
    </row>
    <row r="18388" spans="1:2" x14ac:dyDescent="0.2">
      <c r="A18388" t="s">
        <v>18583</v>
      </c>
      <c r="B18388">
        <v>61327.199999999997</v>
      </c>
    </row>
    <row r="18389" spans="1:2" x14ac:dyDescent="0.2">
      <c r="A18389" t="s">
        <v>18584</v>
      </c>
      <c r="B18389">
        <v>61881.599999999999</v>
      </c>
    </row>
    <row r="18390" spans="1:2" x14ac:dyDescent="0.2">
      <c r="A18390" t="s">
        <v>18585</v>
      </c>
      <c r="B18390">
        <v>63254.402000000002</v>
      </c>
    </row>
    <row r="18391" spans="1:2" x14ac:dyDescent="0.2">
      <c r="A18391" t="s">
        <v>18586</v>
      </c>
      <c r="B18391">
        <v>63254.402000000002</v>
      </c>
    </row>
    <row r="18392" spans="1:2" x14ac:dyDescent="0.2">
      <c r="A18392" t="s">
        <v>18587</v>
      </c>
      <c r="B18392">
        <v>63307.203000000001</v>
      </c>
    </row>
    <row r="18393" spans="1:2" x14ac:dyDescent="0.2">
      <c r="A18393" t="s">
        <v>18588</v>
      </c>
      <c r="B18393">
        <v>63412.800000000003</v>
      </c>
    </row>
    <row r="18394" spans="1:2" x14ac:dyDescent="0.2">
      <c r="A18394" t="s">
        <v>18589</v>
      </c>
      <c r="B18394">
        <v>63492</v>
      </c>
    </row>
    <row r="18395" spans="1:2" x14ac:dyDescent="0.2">
      <c r="A18395" t="s">
        <v>18590</v>
      </c>
      <c r="B18395">
        <v>63597.597999999998</v>
      </c>
    </row>
    <row r="18396" spans="1:2" x14ac:dyDescent="0.2">
      <c r="A18396" t="s">
        <v>18591</v>
      </c>
      <c r="B18396">
        <v>61802.400000000001</v>
      </c>
    </row>
    <row r="18397" spans="1:2" x14ac:dyDescent="0.2">
      <c r="A18397" t="s">
        <v>18592</v>
      </c>
      <c r="B18397">
        <v>61934.400000000001</v>
      </c>
    </row>
    <row r="18398" spans="1:2" x14ac:dyDescent="0.2">
      <c r="A18398" t="s">
        <v>18593</v>
      </c>
      <c r="B18398">
        <v>62066.400000000001</v>
      </c>
    </row>
    <row r="18399" spans="1:2" x14ac:dyDescent="0.2">
      <c r="A18399" t="s">
        <v>18594</v>
      </c>
      <c r="B18399">
        <v>64284</v>
      </c>
    </row>
    <row r="18400" spans="1:2" x14ac:dyDescent="0.2">
      <c r="A18400" t="s">
        <v>18595</v>
      </c>
      <c r="B18400">
        <v>63914.400000000001</v>
      </c>
    </row>
    <row r="18401" spans="1:2" x14ac:dyDescent="0.2">
      <c r="A18401" t="s">
        <v>18596</v>
      </c>
      <c r="B18401">
        <v>63756</v>
      </c>
    </row>
    <row r="18402" spans="1:2" x14ac:dyDescent="0.2">
      <c r="A18402" t="s">
        <v>18597</v>
      </c>
      <c r="B18402">
        <v>63571.199999999997</v>
      </c>
    </row>
    <row r="18403" spans="1:2" x14ac:dyDescent="0.2">
      <c r="A18403" t="s">
        <v>18598</v>
      </c>
      <c r="B18403">
        <v>63808.796999999999</v>
      </c>
    </row>
    <row r="18404" spans="1:2" x14ac:dyDescent="0.2">
      <c r="A18404" t="s">
        <v>18599</v>
      </c>
      <c r="B18404">
        <v>63914.400000000001</v>
      </c>
    </row>
    <row r="18405" spans="1:2" x14ac:dyDescent="0.2">
      <c r="A18405" t="s">
        <v>18600</v>
      </c>
      <c r="B18405">
        <v>61881.599999999999</v>
      </c>
    </row>
    <row r="18406" spans="1:2" x14ac:dyDescent="0.2">
      <c r="A18406" t="s">
        <v>18601</v>
      </c>
      <c r="B18406">
        <v>61802.400000000001</v>
      </c>
    </row>
    <row r="18407" spans="1:2" x14ac:dyDescent="0.2">
      <c r="A18407" t="s">
        <v>18602</v>
      </c>
      <c r="B18407">
        <v>61828.800000000003</v>
      </c>
    </row>
    <row r="18408" spans="1:2" x14ac:dyDescent="0.2">
      <c r="A18408" t="s">
        <v>18603</v>
      </c>
      <c r="B18408">
        <v>61908</v>
      </c>
    </row>
    <row r="18409" spans="1:2" x14ac:dyDescent="0.2">
      <c r="A18409" t="s">
        <v>18604</v>
      </c>
      <c r="B18409">
        <v>61855.199999999997</v>
      </c>
    </row>
    <row r="18410" spans="1:2" x14ac:dyDescent="0.2">
      <c r="A18410" t="s">
        <v>18605</v>
      </c>
      <c r="B18410">
        <v>63624</v>
      </c>
    </row>
    <row r="18411" spans="1:2" x14ac:dyDescent="0.2">
      <c r="A18411" t="s">
        <v>18606</v>
      </c>
      <c r="B18411">
        <v>63465.599999999999</v>
      </c>
    </row>
    <row r="18412" spans="1:2" x14ac:dyDescent="0.2">
      <c r="A18412" t="s">
        <v>18607</v>
      </c>
      <c r="B18412">
        <v>63756</v>
      </c>
    </row>
    <row r="18413" spans="1:2" x14ac:dyDescent="0.2">
      <c r="A18413" t="s">
        <v>18608</v>
      </c>
      <c r="B18413">
        <v>63386.400000000001</v>
      </c>
    </row>
    <row r="18414" spans="1:2" x14ac:dyDescent="0.2">
      <c r="A18414" t="s">
        <v>18609</v>
      </c>
      <c r="B18414">
        <v>63597.597999999998</v>
      </c>
    </row>
    <row r="18415" spans="1:2" x14ac:dyDescent="0.2">
      <c r="A18415" t="s">
        <v>18610</v>
      </c>
      <c r="B18415">
        <v>61564.800000000003</v>
      </c>
    </row>
    <row r="18416" spans="1:2" x14ac:dyDescent="0.2">
      <c r="A18416" t="s">
        <v>18611</v>
      </c>
      <c r="B18416">
        <v>61670.402000000002</v>
      </c>
    </row>
    <row r="18417" spans="1:2" x14ac:dyDescent="0.2">
      <c r="A18417" t="s">
        <v>18612</v>
      </c>
      <c r="B18417">
        <v>61617.599999999999</v>
      </c>
    </row>
    <row r="18418" spans="1:2" x14ac:dyDescent="0.2">
      <c r="A18418" t="s">
        <v>18613</v>
      </c>
      <c r="B18418">
        <v>61934.400000000001</v>
      </c>
    </row>
    <row r="18419" spans="1:2" x14ac:dyDescent="0.2">
      <c r="A18419" t="s">
        <v>18614</v>
      </c>
      <c r="B18419">
        <v>62990.400000000001</v>
      </c>
    </row>
    <row r="18420" spans="1:2" x14ac:dyDescent="0.2">
      <c r="A18420" t="s">
        <v>18615</v>
      </c>
      <c r="B18420">
        <v>63729.599999999999</v>
      </c>
    </row>
    <row r="18421" spans="1:2" x14ac:dyDescent="0.2">
      <c r="A18421" t="s">
        <v>18616</v>
      </c>
      <c r="B18421">
        <v>63544.800000000003</v>
      </c>
    </row>
    <row r="18422" spans="1:2" x14ac:dyDescent="0.2">
      <c r="A18422" t="s">
        <v>18617</v>
      </c>
      <c r="B18422">
        <v>63808.796999999999</v>
      </c>
    </row>
    <row r="18423" spans="1:2" x14ac:dyDescent="0.2">
      <c r="A18423" t="s">
        <v>18618</v>
      </c>
      <c r="B18423">
        <v>63307.203000000001</v>
      </c>
    </row>
    <row r="18424" spans="1:2" x14ac:dyDescent="0.2">
      <c r="A18424" t="s">
        <v>18619</v>
      </c>
      <c r="B18424">
        <v>63571.199999999997</v>
      </c>
    </row>
    <row r="18425" spans="1:2" x14ac:dyDescent="0.2">
      <c r="A18425" t="s">
        <v>18620</v>
      </c>
      <c r="B18425">
        <v>61934.400000000001</v>
      </c>
    </row>
    <row r="18426" spans="1:2" x14ac:dyDescent="0.2">
      <c r="A18426" t="s">
        <v>18621</v>
      </c>
      <c r="B18426">
        <v>61828.800000000003</v>
      </c>
    </row>
    <row r="18427" spans="1:2" x14ac:dyDescent="0.2">
      <c r="A18427" t="s">
        <v>18622</v>
      </c>
      <c r="B18427">
        <v>61934.400000000001</v>
      </c>
    </row>
    <row r="18428" spans="1:2" x14ac:dyDescent="0.2">
      <c r="A18428" t="s">
        <v>18623</v>
      </c>
      <c r="B18428">
        <v>62488.800000000003</v>
      </c>
    </row>
    <row r="18429" spans="1:2" x14ac:dyDescent="0.2">
      <c r="A18429" t="s">
        <v>18624</v>
      </c>
      <c r="B18429">
        <v>63597.597999999998</v>
      </c>
    </row>
    <row r="18430" spans="1:2" x14ac:dyDescent="0.2">
      <c r="A18430" t="s">
        <v>18625</v>
      </c>
      <c r="B18430">
        <v>63624</v>
      </c>
    </row>
    <row r="18431" spans="1:2" x14ac:dyDescent="0.2">
      <c r="A18431" t="s">
        <v>18626</v>
      </c>
      <c r="B18431">
        <v>63650.400000000001</v>
      </c>
    </row>
    <row r="18432" spans="1:2" x14ac:dyDescent="0.2">
      <c r="A18432" t="s">
        <v>18627</v>
      </c>
      <c r="B18432">
        <v>63650.400000000001</v>
      </c>
    </row>
    <row r="18433" spans="1:2" x14ac:dyDescent="0.2">
      <c r="A18433" t="s">
        <v>18628</v>
      </c>
      <c r="B18433">
        <v>61960.796999999999</v>
      </c>
    </row>
    <row r="18434" spans="1:2" x14ac:dyDescent="0.2">
      <c r="A18434" t="s">
        <v>18629</v>
      </c>
      <c r="B18434">
        <v>61934.400000000001</v>
      </c>
    </row>
    <row r="18435" spans="1:2" x14ac:dyDescent="0.2">
      <c r="A18435" t="s">
        <v>18630</v>
      </c>
      <c r="B18435">
        <v>61855.199999999997</v>
      </c>
    </row>
    <row r="18436" spans="1:2" x14ac:dyDescent="0.2">
      <c r="A18436" t="s">
        <v>18631</v>
      </c>
      <c r="B18436">
        <v>61908</v>
      </c>
    </row>
    <row r="18437" spans="1:2" x14ac:dyDescent="0.2">
      <c r="A18437" t="s">
        <v>18632</v>
      </c>
      <c r="B18437">
        <v>63465.599999999999</v>
      </c>
    </row>
    <row r="18438" spans="1:2" x14ac:dyDescent="0.2">
      <c r="A18438" t="s">
        <v>18633</v>
      </c>
      <c r="B18438">
        <v>63280.800000000003</v>
      </c>
    </row>
    <row r="18439" spans="1:2" x14ac:dyDescent="0.2">
      <c r="A18439" t="s">
        <v>18634</v>
      </c>
      <c r="B18439">
        <v>63201.599999999999</v>
      </c>
    </row>
    <row r="18440" spans="1:2" x14ac:dyDescent="0.2">
      <c r="A18440" t="s">
        <v>18635</v>
      </c>
      <c r="B18440">
        <v>63360</v>
      </c>
    </row>
    <row r="18441" spans="1:2" x14ac:dyDescent="0.2">
      <c r="A18441" t="s">
        <v>18636</v>
      </c>
      <c r="B18441">
        <v>63280.800000000003</v>
      </c>
    </row>
    <row r="18442" spans="1:2" x14ac:dyDescent="0.2">
      <c r="A18442" t="s">
        <v>18637</v>
      </c>
      <c r="B18442">
        <v>63492</v>
      </c>
    </row>
    <row r="18443" spans="1:2" x14ac:dyDescent="0.2">
      <c r="A18443" t="s">
        <v>18638</v>
      </c>
      <c r="B18443">
        <v>62858.402000000002</v>
      </c>
    </row>
    <row r="18444" spans="1:2" x14ac:dyDescent="0.2">
      <c r="A18444" t="s">
        <v>18639</v>
      </c>
      <c r="B18444">
        <v>61881.599999999999</v>
      </c>
    </row>
    <row r="18445" spans="1:2" x14ac:dyDescent="0.2">
      <c r="A18445" t="s">
        <v>18640</v>
      </c>
      <c r="B18445">
        <v>62013.597999999998</v>
      </c>
    </row>
    <row r="18446" spans="1:2" x14ac:dyDescent="0.2">
      <c r="A18446" t="s">
        <v>18641</v>
      </c>
      <c r="B18446">
        <v>61828.800000000003</v>
      </c>
    </row>
    <row r="18447" spans="1:2" x14ac:dyDescent="0.2">
      <c r="A18447" t="s">
        <v>18642</v>
      </c>
      <c r="B18447">
        <v>61696.800000000003</v>
      </c>
    </row>
    <row r="18448" spans="1:2" x14ac:dyDescent="0.2">
      <c r="A18448" t="s">
        <v>18643</v>
      </c>
      <c r="B18448">
        <v>61591.199999999997</v>
      </c>
    </row>
    <row r="18449" spans="1:2" x14ac:dyDescent="0.2">
      <c r="A18449" t="s">
        <v>18644</v>
      </c>
      <c r="B18449">
        <v>63571.199999999997</v>
      </c>
    </row>
    <row r="18450" spans="1:2" x14ac:dyDescent="0.2">
      <c r="A18450" t="s">
        <v>18645</v>
      </c>
      <c r="B18450">
        <v>63307.203000000001</v>
      </c>
    </row>
    <row r="18451" spans="1:2" x14ac:dyDescent="0.2">
      <c r="A18451" t="s">
        <v>18646</v>
      </c>
      <c r="B18451">
        <v>63544.800000000003</v>
      </c>
    </row>
    <row r="18452" spans="1:2" x14ac:dyDescent="0.2">
      <c r="A18452" t="s">
        <v>18647</v>
      </c>
      <c r="B18452">
        <v>63676.800000000003</v>
      </c>
    </row>
    <row r="18453" spans="1:2" x14ac:dyDescent="0.2">
      <c r="A18453" t="s">
        <v>18648</v>
      </c>
      <c r="B18453">
        <v>61802.400000000001</v>
      </c>
    </row>
    <row r="18454" spans="1:2" x14ac:dyDescent="0.2">
      <c r="A18454" t="s">
        <v>18649</v>
      </c>
      <c r="B18454">
        <v>61828.800000000003</v>
      </c>
    </row>
    <row r="18455" spans="1:2" x14ac:dyDescent="0.2">
      <c r="A18455" t="s">
        <v>18650</v>
      </c>
      <c r="B18455">
        <v>61934.400000000001</v>
      </c>
    </row>
    <row r="18456" spans="1:2" x14ac:dyDescent="0.2">
      <c r="A18456" t="s">
        <v>18651</v>
      </c>
      <c r="B18456">
        <v>61485.597999999998</v>
      </c>
    </row>
    <row r="18457" spans="1:2" x14ac:dyDescent="0.2">
      <c r="A18457" t="s">
        <v>18652</v>
      </c>
      <c r="B18457">
        <v>61749.597999999998</v>
      </c>
    </row>
    <row r="18458" spans="1:2" x14ac:dyDescent="0.2">
      <c r="A18458" t="s">
        <v>18653</v>
      </c>
      <c r="B18458">
        <v>63148.800000000003</v>
      </c>
    </row>
    <row r="18459" spans="1:2" x14ac:dyDescent="0.2">
      <c r="A18459" t="s">
        <v>18654</v>
      </c>
      <c r="B18459">
        <v>63254.402000000002</v>
      </c>
    </row>
    <row r="18460" spans="1:2" x14ac:dyDescent="0.2">
      <c r="A18460" t="s">
        <v>18655</v>
      </c>
      <c r="B18460">
        <v>62858.402000000002</v>
      </c>
    </row>
    <row r="18461" spans="1:2" x14ac:dyDescent="0.2">
      <c r="A18461" t="s">
        <v>18656</v>
      </c>
      <c r="B18461">
        <v>62858.402000000002</v>
      </c>
    </row>
    <row r="18462" spans="1:2" x14ac:dyDescent="0.2">
      <c r="A18462" t="s">
        <v>18657</v>
      </c>
      <c r="B18462">
        <v>62937.597999999998</v>
      </c>
    </row>
    <row r="18463" spans="1:2" x14ac:dyDescent="0.2">
      <c r="A18463" t="s">
        <v>18658</v>
      </c>
      <c r="B18463">
        <v>62911.199999999997</v>
      </c>
    </row>
    <row r="18464" spans="1:2" x14ac:dyDescent="0.2">
      <c r="A18464" t="s">
        <v>18659</v>
      </c>
      <c r="B18464">
        <v>60931.199999999997</v>
      </c>
    </row>
    <row r="18465" spans="1:2" x14ac:dyDescent="0.2">
      <c r="A18465" t="s">
        <v>18660</v>
      </c>
      <c r="B18465">
        <v>61063.199999999997</v>
      </c>
    </row>
    <row r="18466" spans="1:2" x14ac:dyDescent="0.2">
      <c r="A18466" t="s">
        <v>18661</v>
      </c>
      <c r="B18466">
        <v>61036.796999999999</v>
      </c>
    </row>
    <row r="18467" spans="1:2" x14ac:dyDescent="0.2">
      <c r="A18467" t="s">
        <v>18662</v>
      </c>
      <c r="B18467">
        <v>61512</v>
      </c>
    </row>
    <row r="18468" spans="1:2" x14ac:dyDescent="0.2">
      <c r="A18468" t="s">
        <v>18663</v>
      </c>
      <c r="B18468">
        <v>63175.199999999997</v>
      </c>
    </row>
    <row r="18469" spans="1:2" x14ac:dyDescent="0.2">
      <c r="A18469" t="s">
        <v>18664</v>
      </c>
      <c r="B18469">
        <v>63254.402000000002</v>
      </c>
    </row>
    <row r="18470" spans="1:2" x14ac:dyDescent="0.2">
      <c r="A18470" t="s">
        <v>18665</v>
      </c>
      <c r="B18470">
        <v>63333.597999999998</v>
      </c>
    </row>
    <row r="18471" spans="1:2" x14ac:dyDescent="0.2">
      <c r="A18471" t="s">
        <v>18666</v>
      </c>
      <c r="B18471">
        <v>64257.597999999998</v>
      </c>
    </row>
    <row r="18472" spans="1:2" x14ac:dyDescent="0.2">
      <c r="A18472" t="s">
        <v>18667</v>
      </c>
      <c r="B18472">
        <v>64204.800000000003</v>
      </c>
    </row>
    <row r="18473" spans="1:2" x14ac:dyDescent="0.2">
      <c r="A18473" t="s">
        <v>18668</v>
      </c>
      <c r="B18473">
        <v>64389.599999999999</v>
      </c>
    </row>
    <row r="18474" spans="1:2" x14ac:dyDescent="0.2">
      <c r="A18474" t="s">
        <v>18669</v>
      </c>
      <c r="B18474">
        <v>62647.199999999997</v>
      </c>
    </row>
    <row r="18475" spans="1:2" x14ac:dyDescent="0.2">
      <c r="A18475" t="s">
        <v>18670</v>
      </c>
      <c r="B18475">
        <v>62620.800000000003</v>
      </c>
    </row>
    <row r="18476" spans="1:2" x14ac:dyDescent="0.2">
      <c r="A18476" t="s">
        <v>18671</v>
      </c>
      <c r="B18476">
        <v>62990.400000000001</v>
      </c>
    </row>
    <row r="18477" spans="1:2" x14ac:dyDescent="0.2">
      <c r="A18477" t="s">
        <v>18672</v>
      </c>
      <c r="B18477">
        <v>63888</v>
      </c>
    </row>
    <row r="18478" spans="1:2" x14ac:dyDescent="0.2">
      <c r="A18478" t="s">
        <v>18673</v>
      </c>
      <c r="B18478">
        <v>64732.796999999999</v>
      </c>
    </row>
    <row r="18479" spans="1:2" x14ac:dyDescent="0.2">
      <c r="A18479" t="s">
        <v>18674</v>
      </c>
      <c r="B18479">
        <v>64653.599999999999</v>
      </c>
    </row>
    <row r="18480" spans="1:2" x14ac:dyDescent="0.2">
      <c r="A18480" t="s">
        <v>18675</v>
      </c>
      <c r="B18480">
        <v>64336.800000000003</v>
      </c>
    </row>
    <row r="18481" spans="1:2" x14ac:dyDescent="0.2">
      <c r="A18481" t="s">
        <v>18676</v>
      </c>
      <c r="B18481">
        <v>64152</v>
      </c>
    </row>
    <row r="18482" spans="1:2" x14ac:dyDescent="0.2">
      <c r="A18482" t="s">
        <v>18677</v>
      </c>
      <c r="B18482">
        <v>64363.199999999997</v>
      </c>
    </row>
    <row r="18483" spans="1:2" x14ac:dyDescent="0.2">
      <c r="A18483" t="s">
        <v>18678</v>
      </c>
      <c r="B18483">
        <v>62911.199999999997</v>
      </c>
    </row>
    <row r="18484" spans="1:2" x14ac:dyDescent="0.2">
      <c r="A18484" t="s">
        <v>18679</v>
      </c>
      <c r="B18484">
        <v>62937.597999999998</v>
      </c>
    </row>
    <row r="18485" spans="1:2" x14ac:dyDescent="0.2">
      <c r="A18485" t="s">
        <v>18680</v>
      </c>
      <c r="B18485">
        <v>62964</v>
      </c>
    </row>
    <row r="18486" spans="1:2" x14ac:dyDescent="0.2">
      <c r="A18486" t="s">
        <v>18681</v>
      </c>
      <c r="B18486">
        <v>62752.800000000003</v>
      </c>
    </row>
    <row r="18487" spans="1:2" x14ac:dyDescent="0.2">
      <c r="A18487" t="s">
        <v>18682</v>
      </c>
      <c r="B18487">
        <v>64442.402000000002</v>
      </c>
    </row>
    <row r="18488" spans="1:2" x14ac:dyDescent="0.2">
      <c r="A18488" t="s">
        <v>18683</v>
      </c>
      <c r="B18488">
        <v>64336.800000000003</v>
      </c>
    </row>
    <row r="18489" spans="1:2" x14ac:dyDescent="0.2">
      <c r="A18489" t="s">
        <v>18684</v>
      </c>
      <c r="B18489">
        <v>64389.599999999999</v>
      </c>
    </row>
    <row r="18490" spans="1:2" x14ac:dyDescent="0.2">
      <c r="A18490" t="s">
        <v>18685</v>
      </c>
      <c r="B18490">
        <v>64363.199999999997</v>
      </c>
    </row>
    <row r="18491" spans="1:2" x14ac:dyDescent="0.2">
      <c r="A18491" t="s">
        <v>18686</v>
      </c>
      <c r="B18491">
        <v>64600.800000000003</v>
      </c>
    </row>
    <row r="18492" spans="1:2" x14ac:dyDescent="0.2">
      <c r="A18492" t="s">
        <v>18687</v>
      </c>
      <c r="B18492">
        <v>64600.800000000003</v>
      </c>
    </row>
    <row r="18493" spans="1:2" x14ac:dyDescent="0.2">
      <c r="A18493" t="s">
        <v>18688</v>
      </c>
      <c r="B18493">
        <v>64046.400000000001</v>
      </c>
    </row>
    <row r="18494" spans="1:2" x14ac:dyDescent="0.2">
      <c r="A18494" t="s">
        <v>18689</v>
      </c>
      <c r="B18494">
        <v>62884.796999999999</v>
      </c>
    </row>
    <row r="18495" spans="1:2" x14ac:dyDescent="0.2">
      <c r="A18495" t="s">
        <v>18690</v>
      </c>
      <c r="B18495">
        <v>62884.796999999999</v>
      </c>
    </row>
    <row r="18496" spans="1:2" x14ac:dyDescent="0.2">
      <c r="A18496" t="s">
        <v>18691</v>
      </c>
      <c r="B18496">
        <v>62937.597999999998</v>
      </c>
    </row>
    <row r="18497" spans="1:2" x14ac:dyDescent="0.2">
      <c r="A18497" t="s">
        <v>18692</v>
      </c>
      <c r="B18497">
        <v>62779.199999999997</v>
      </c>
    </row>
    <row r="18498" spans="1:2" x14ac:dyDescent="0.2">
      <c r="A18498" t="s">
        <v>18693</v>
      </c>
      <c r="B18498">
        <v>62700</v>
      </c>
    </row>
    <row r="18499" spans="1:2" x14ac:dyDescent="0.2">
      <c r="A18499" t="s">
        <v>18694</v>
      </c>
      <c r="B18499">
        <v>64548</v>
      </c>
    </row>
    <row r="18500" spans="1:2" x14ac:dyDescent="0.2">
      <c r="A18500" t="s">
        <v>18695</v>
      </c>
      <c r="B18500">
        <v>64363.199999999997</v>
      </c>
    </row>
    <row r="18501" spans="1:2" x14ac:dyDescent="0.2">
      <c r="A18501" t="s">
        <v>18696</v>
      </c>
      <c r="B18501">
        <v>64257.597999999998</v>
      </c>
    </row>
    <row r="18502" spans="1:2" x14ac:dyDescent="0.2">
      <c r="A18502" t="s">
        <v>18697</v>
      </c>
      <c r="B18502">
        <v>64099.199999999997</v>
      </c>
    </row>
    <row r="18503" spans="1:2" x14ac:dyDescent="0.2">
      <c r="A18503" t="s">
        <v>18698</v>
      </c>
      <c r="B18503">
        <v>64442.402000000002</v>
      </c>
    </row>
    <row r="18504" spans="1:2" x14ac:dyDescent="0.2">
      <c r="A18504" t="s">
        <v>18699</v>
      </c>
      <c r="B18504">
        <v>64178.402000000002</v>
      </c>
    </row>
    <row r="18505" spans="1:2" x14ac:dyDescent="0.2">
      <c r="A18505" t="s">
        <v>18700</v>
      </c>
      <c r="B18505">
        <v>62568</v>
      </c>
    </row>
    <row r="18506" spans="1:2" x14ac:dyDescent="0.2">
      <c r="A18506" t="s">
        <v>18701</v>
      </c>
      <c r="B18506">
        <v>62462.400000000001</v>
      </c>
    </row>
    <row r="18507" spans="1:2" x14ac:dyDescent="0.2">
      <c r="A18507" t="s">
        <v>18702</v>
      </c>
      <c r="B18507">
        <v>62620.800000000003</v>
      </c>
    </row>
    <row r="18508" spans="1:2" x14ac:dyDescent="0.2">
      <c r="A18508" t="s">
        <v>18703</v>
      </c>
      <c r="B18508">
        <v>62515.199999999997</v>
      </c>
    </row>
    <row r="18509" spans="1:2" x14ac:dyDescent="0.2">
      <c r="A18509" t="s">
        <v>18704</v>
      </c>
      <c r="B18509">
        <v>64231.203000000001</v>
      </c>
    </row>
    <row r="18510" spans="1:2" x14ac:dyDescent="0.2">
      <c r="A18510" t="s">
        <v>18705</v>
      </c>
      <c r="B18510">
        <v>63940.800000000003</v>
      </c>
    </row>
    <row r="18511" spans="1:2" x14ac:dyDescent="0.2">
      <c r="A18511" t="s">
        <v>18706</v>
      </c>
      <c r="B18511">
        <v>64020</v>
      </c>
    </row>
    <row r="18512" spans="1:2" x14ac:dyDescent="0.2">
      <c r="A18512" t="s">
        <v>18707</v>
      </c>
      <c r="B18512">
        <v>64020</v>
      </c>
    </row>
    <row r="18513" spans="1:2" x14ac:dyDescent="0.2">
      <c r="A18513" t="s">
        <v>18708</v>
      </c>
      <c r="B18513">
        <v>63597.597999999998</v>
      </c>
    </row>
    <row r="18514" spans="1:2" x14ac:dyDescent="0.2">
      <c r="A18514" t="s">
        <v>18709</v>
      </c>
      <c r="B18514">
        <v>63676.800000000003</v>
      </c>
    </row>
    <row r="18515" spans="1:2" x14ac:dyDescent="0.2">
      <c r="A18515" t="s">
        <v>18710</v>
      </c>
      <c r="B18515">
        <v>62198.400000000001</v>
      </c>
    </row>
    <row r="18516" spans="1:2" x14ac:dyDescent="0.2">
      <c r="A18516" t="s">
        <v>18711</v>
      </c>
      <c r="B18516">
        <v>62198.400000000001</v>
      </c>
    </row>
    <row r="18517" spans="1:2" x14ac:dyDescent="0.2">
      <c r="A18517" t="s">
        <v>18712</v>
      </c>
      <c r="B18517">
        <v>62436</v>
      </c>
    </row>
    <row r="18518" spans="1:2" x14ac:dyDescent="0.2">
      <c r="A18518" t="s">
        <v>18713</v>
      </c>
      <c r="B18518">
        <v>64046.400000000001</v>
      </c>
    </row>
    <row r="18519" spans="1:2" x14ac:dyDescent="0.2">
      <c r="A18519" t="s">
        <v>18714</v>
      </c>
      <c r="B18519">
        <v>63808.796999999999</v>
      </c>
    </row>
    <row r="18520" spans="1:2" x14ac:dyDescent="0.2">
      <c r="A18520" t="s">
        <v>18715</v>
      </c>
      <c r="B18520">
        <v>64020</v>
      </c>
    </row>
    <row r="18521" spans="1:2" x14ac:dyDescent="0.2">
      <c r="A18521" t="s">
        <v>18716</v>
      </c>
      <c r="B18521">
        <v>63993.599999999999</v>
      </c>
    </row>
    <row r="18522" spans="1:2" x14ac:dyDescent="0.2">
      <c r="A18522" t="s">
        <v>18717</v>
      </c>
      <c r="B18522">
        <v>62172</v>
      </c>
    </row>
    <row r="18523" spans="1:2" x14ac:dyDescent="0.2">
      <c r="A18523" t="s">
        <v>18718</v>
      </c>
      <c r="B18523">
        <v>62277.599999999999</v>
      </c>
    </row>
    <row r="18524" spans="1:2" x14ac:dyDescent="0.2">
      <c r="A18524" t="s">
        <v>18719</v>
      </c>
      <c r="B18524">
        <v>62647.199999999997</v>
      </c>
    </row>
    <row r="18525" spans="1:2" x14ac:dyDescent="0.2">
      <c r="A18525" t="s">
        <v>18720</v>
      </c>
      <c r="B18525">
        <v>62383.203000000001</v>
      </c>
    </row>
    <row r="18526" spans="1:2" x14ac:dyDescent="0.2">
      <c r="A18526" t="s">
        <v>18721</v>
      </c>
      <c r="B18526">
        <v>62488.800000000003</v>
      </c>
    </row>
    <row r="18527" spans="1:2" x14ac:dyDescent="0.2">
      <c r="A18527" t="s">
        <v>18722</v>
      </c>
      <c r="B18527">
        <v>62647.199999999997</v>
      </c>
    </row>
    <row r="18528" spans="1:2" x14ac:dyDescent="0.2">
      <c r="A18528" t="s">
        <v>18723</v>
      </c>
      <c r="B18528">
        <v>62673.597999999998</v>
      </c>
    </row>
    <row r="18529" spans="1:2" x14ac:dyDescent="0.2">
      <c r="A18529" t="s">
        <v>18724</v>
      </c>
      <c r="B18529">
        <v>64653.599999999999</v>
      </c>
    </row>
    <row r="18530" spans="1:2" x14ac:dyDescent="0.2">
      <c r="A18530" t="s">
        <v>18725</v>
      </c>
      <c r="B18530">
        <v>64389.599999999999</v>
      </c>
    </row>
    <row r="18531" spans="1:2" x14ac:dyDescent="0.2">
      <c r="A18531" t="s">
        <v>18726</v>
      </c>
      <c r="B18531">
        <v>64468.800000000003</v>
      </c>
    </row>
    <row r="18532" spans="1:2" x14ac:dyDescent="0.2">
      <c r="A18532" t="s">
        <v>18727</v>
      </c>
      <c r="B18532">
        <v>64389.599999999999</v>
      </c>
    </row>
    <row r="18533" spans="1:2" x14ac:dyDescent="0.2">
      <c r="A18533" t="s">
        <v>18728</v>
      </c>
      <c r="B18533">
        <v>64574.400000000001</v>
      </c>
    </row>
    <row r="18534" spans="1:2" x14ac:dyDescent="0.2">
      <c r="A18534" t="s">
        <v>18729</v>
      </c>
      <c r="B18534">
        <v>64627.199999999997</v>
      </c>
    </row>
    <row r="18535" spans="1:2" x14ac:dyDescent="0.2">
      <c r="A18535" t="s">
        <v>18730</v>
      </c>
      <c r="B18535">
        <v>64442.402000000002</v>
      </c>
    </row>
    <row r="18536" spans="1:2" x14ac:dyDescent="0.2">
      <c r="A18536" t="s">
        <v>18731</v>
      </c>
      <c r="B18536">
        <v>63729.599999999999</v>
      </c>
    </row>
    <row r="18537" spans="1:2" x14ac:dyDescent="0.2">
      <c r="A18537" t="s">
        <v>18732</v>
      </c>
      <c r="B18537">
        <v>63835.199999999997</v>
      </c>
    </row>
    <row r="18538" spans="1:2" x14ac:dyDescent="0.2">
      <c r="A18538" t="s">
        <v>18733</v>
      </c>
      <c r="B18538">
        <v>62752.800000000003</v>
      </c>
    </row>
    <row r="18539" spans="1:2" x14ac:dyDescent="0.2">
      <c r="A18539" t="s">
        <v>18734</v>
      </c>
      <c r="B18539">
        <v>62832</v>
      </c>
    </row>
    <row r="18540" spans="1:2" x14ac:dyDescent="0.2">
      <c r="A18540" t="s">
        <v>18735</v>
      </c>
      <c r="B18540">
        <v>62752.800000000003</v>
      </c>
    </row>
    <row r="18541" spans="1:2" x14ac:dyDescent="0.2">
      <c r="A18541" t="s">
        <v>18736</v>
      </c>
      <c r="B18541">
        <v>62964</v>
      </c>
    </row>
    <row r="18542" spans="1:2" x14ac:dyDescent="0.2">
      <c r="A18542" t="s">
        <v>18737</v>
      </c>
      <c r="B18542">
        <v>64495.199999999997</v>
      </c>
    </row>
    <row r="18543" spans="1:2" x14ac:dyDescent="0.2">
      <c r="A18543" t="s">
        <v>18738</v>
      </c>
      <c r="B18543">
        <v>64257.597999999998</v>
      </c>
    </row>
    <row r="18544" spans="1:2" x14ac:dyDescent="0.2">
      <c r="A18544" t="s">
        <v>18739</v>
      </c>
      <c r="B18544">
        <v>64336.800000000003</v>
      </c>
    </row>
    <row r="18545" spans="1:2" x14ac:dyDescent="0.2">
      <c r="A18545" t="s">
        <v>18740</v>
      </c>
      <c r="B18545">
        <v>64284</v>
      </c>
    </row>
    <row r="18546" spans="1:2" x14ac:dyDescent="0.2">
      <c r="A18546" t="s">
        <v>18741</v>
      </c>
      <c r="B18546">
        <v>64204.800000000003</v>
      </c>
    </row>
    <row r="18547" spans="1:2" x14ac:dyDescent="0.2">
      <c r="A18547" t="s">
        <v>18742</v>
      </c>
      <c r="B18547">
        <v>64099.199999999997</v>
      </c>
    </row>
    <row r="18548" spans="1:2" x14ac:dyDescent="0.2">
      <c r="A18548" t="s">
        <v>18743</v>
      </c>
      <c r="B18548">
        <v>63280.800000000003</v>
      </c>
    </row>
    <row r="18549" spans="1:2" x14ac:dyDescent="0.2">
      <c r="A18549" t="s">
        <v>18744</v>
      </c>
      <c r="B18549">
        <v>63492</v>
      </c>
    </row>
    <row r="18550" spans="1:2" x14ac:dyDescent="0.2">
      <c r="A18550" t="s">
        <v>18745</v>
      </c>
      <c r="B18550">
        <v>63465.599999999999</v>
      </c>
    </row>
    <row r="18551" spans="1:2" x14ac:dyDescent="0.2">
      <c r="A18551" t="s">
        <v>18746</v>
      </c>
      <c r="B18551">
        <v>63333.597999999998</v>
      </c>
    </row>
    <row r="18552" spans="1:2" x14ac:dyDescent="0.2">
      <c r="A18552" t="s">
        <v>18747</v>
      </c>
      <c r="B18552">
        <v>63544.800000000003</v>
      </c>
    </row>
    <row r="18553" spans="1:2" x14ac:dyDescent="0.2">
      <c r="A18553" t="s">
        <v>18748</v>
      </c>
      <c r="B18553">
        <v>63624</v>
      </c>
    </row>
    <row r="18554" spans="1:2" x14ac:dyDescent="0.2">
      <c r="A18554" t="s">
        <v>18749</v>
      </c>
      <c r="B18554">
        <v>63307.203000000001</v>
      </c>
    </row>
    <row r="18555" spans="1:2" x14ac:dyDescent="0.2">
      <c r="A18555" t="s">
        <v>18750</v>
      </c>
      <c r="B18555">
        <v>63201.599999999999</v>
      </c>
    </row>
    <row r="18556" spans="1:2" x14ac:dyDescent="0.2">
      <c r="A18556" t="s">
        <v>18751</v>
      </c>
      <c r="B18556">
        <v>63069.599999999999</v>
      </c>
    </row>
    <row r="18557" spans="1:2" x14ac:dyDescent="0.2">
      <c r="A18557" t="s">
        <v>18752</v>
      </c>
      <c r="B18557">
        <v>63228</v>
      </c>
    </row>
    <row r="18558" spans="1:2" x14ac:dyDescent="0.2">
      <c r="A18558" t="s">
        <v>18753</v>
      </c>
      <c r="B18558">
        <v>63228</v>
      </c>
    </row>
    <row r="18559" spans="1:2" x14ac:dyDescent="0.2">
      <c r="A18559" t="s">
        <v>18754</v>
      </c>
      <c r="B18559">
        <v>62937.597999999998</v>
      </c>
    </row>
    <row r="18560" spans="1:2" x14ac:dyDescent="0.2">
      <c r="A18560" t="s">
        <v>18755</v>
      </c>
      <c r="B18560">
        <v>62541.599999999999</v>
      </c>
    </row>
    <row r="18561" spans="1:2" x14ac:dyDescent="0.2">
      <c r="A18561" t="s">
        <v>18756</v>
      </c>
      <c r="B18561">
        <v>62488.800000000003</v>
      </c>
    </row>
    <row r="18562" spans="1:2" x14ac:dyDescent="0.2">
      <c r="A18562" t="s">
        <v>18757</v>
      </c>
      <c r="B18562">
        <v>62356.800000000003</v>
      </c>
    </row>
    <row r="18563" spans="1:2" x14ac:dyDescent="0.2">
      <c r="A18563" t="s">
        <v>18758</v>
      </c>
      <c r="B18563">
        <v>62858.402000000002</v>
      </c>
    </row>
    <row r="18564" spans="1:2" x14ac:dyDescent="0.2">
      <c r="A18564" t="s">
        <v>18759</v>
      </c>
      <c r="B18564">
        <v>61960.796999999999</v>
      </c>
    </row>
    <row r="18565" spans="1:2" x14ac:dyDescent="0.2">
      <c r="A18565" t="s">
        <v>18760</v>
      </c>
      <c r="B18565">
        <v>62277.599999999999</v>
      </c>
    </row>
    <row r="18566" spans="1:2" x14ac:dyDescent="0.2">
      <c r="A18566" t="s">
        <v>18761</v>
      </c>
      <c r="B18566">
        <v>62436</v>
      </c>
    </row>
    <row r="18567" spans="1:2" x14ac:dyDescent="0.2">
      <c r="A18567" t="s">
        <v>18762</v>
      </c>
      <c r="B18567">
        <v>62251.199999999997</v>
      </c>
    </row>
    <row r="18568" spans="1:2" x14ac:dyDescent="0.2">
      <c r="A18568" t="s">
        <v>18763</v>
      </c>
      <c r="B18568">
        <v>64204.800000000003</v>
      </c>
    </row>
    <row r="18569" spans="1:2" x14ac:dyDescent="0.2">
      <c r="A18569" t="s">
        <v>18764</v>
      </c>
      <c r="B18569">
        <v>64020</v>
      </c>
    </row>
    <row r="18570" spans="1:2" x14ac:dyDescent="0.2">
      <c r="A18570" t="s">
        <v>18765</v>
      </c>
      <c r="B18570">
        <v>63914.400000000001</v>
      </c>
    </row>
    <row r="18571" spans="1:2" x14ac:dyDescent="0.2">
      <c r="A18571" t="s">
        <v>18766</v>
      </c>
      <c r="B18571">
        <v>64204.800000000003</v>
      </c>
    </row>
    <row r="18572" spans="1:2" x14ac:dyDescent="0.2">
      <c r="A18572" t="s">
        <v>18767</v>
      </c>
      <c r="B18572">
        <v>64495.199999999997</v>
      </c>
    </row>
    <row r="18573" spans="1:2" x14ac:dyDescent="0.2">
      <c r="A18573" t="s">
        <v>18768</v>
      </c>
      <c r="B18573">
        <v>64680</v>
      </c>
    </row>
    <row r="18574" spans="1:2" x14ac:dyDescent="0.2">
      <c r="A18574" t="s">
        <v>18769</v>
      </c>
      <c r="B18574">
        <v>62700</v>
      </c>
    </row>
    <row r="18575" spans="1:2" x14ac:dyDescent="0.2">
      <c r="A18575" t="s">
        <v>18770</v>
      </c>
      <c r="B18575">
        <v>62858.402000000002</v>
      </c>
    </row>
    <row r="18576" spans="1:2" x14ac:dyDescent="0.2">
      <c r="A18576" t="s">
        <v>18771</v>
      </c>
      <c r="B18576">
        <v>62832</v>
      </c>
    </row>
    <row r="18577" spans="1:2" x14ac:dyDescent="0.2">
      <c r="A18577" t="s">
        <v>18772</v>
      </c>
      <c r="B18577">
        <v>63043.199999999997</v>
      </c>
    </row>
    <row r="18578" spans="1:2" x14ac:dyDescent="0.2">
      <c r="A18578" t="s">
        <v>18773</v>
      </c>
      <c r="B18578">
        <v>62752.800000000003</v>
      </c>
    </row>
    <row r="18579" spans="1:2" x14ac:dyDescent="0.2">
      <c r="A18579" t="s">
        <v>18774</v>
      </c>
      <c r="B18579">
        <v>64732.796999999999</v>
      </c>
    </row>
    <row r="18580" spans="1:2" x14ac:dyDescent="0.2">
      <c r="A18580" t="s">
        <v>18775</v>
      </c>
      <c r="B18580">
        <v>64785.597999999998</v>
      </c>
    </row>
    <row r="18581" spans="1:2" x14ac:dyDescent="0.2">
      <c r="A18581" t="s">
        <v>18776</v>
      </c>
      <c r="B18581">
        <v>64600.800000000003</v>
      </c>
    </row>
    <row r="18582" spans="1:2" x14ac:dyDescent="0.2">
      <c r="A18582" t="s">
        <v>18777</v>
      </c>
      <c r="B18582">
        <v>64574.400000000001</v>
      </c>
    </row>
    <row r="18583" spans="1:2" x14ac:dyDescent="0.2">
      <c r="A18583" t="s">
        <v>18778</v>
      </c>
      <c r="B18583">
        <v>64495.199999999997</v>
      </c>
    </row>
    <row r="18584" spans="1:2" x14ac:dyDescent="0.2">
      <c r="A18584" t="s">
        <v>18779</v>
      </c>
      <c r="B18584">
        <v>64521.597999999998</v>
      </c>
    </row>
    <row r="18585" spans="1:2" x14ac:dyDescent="0.2">
      <c r="A18585" t="s">
        <v>18780</v>
      </c>
      <c r="B18585">
        <v>62779.199999999997</v>
      </c>
    </row>
    <row r="18586" spans="1:2" x14ac:dyDescent="0.2">
      <c r="A18586" t="s">
        <v>18781</v>
      </c>
      <c r="B18586">
        <v>62752.800000000003</v>
      </c>
    </row>
    <row r="18587" spans="1:2" x14ac:dyDescent="0.2">
      <c r="A18587" t="s">
        <v>18782</v>
      </c>
      <c r="B18587">
        <v>62990.400000000001</v>
      </c>
    </row>
    <row r="18588" spans="1:2" x14ac:dyDescent="0.2">
      <c r="A18588" t="s">
        <v>18783</v>
      </c>
      <c r="B18588">
        <v>62832</v>
      </c>
    </row>
    <row r="18589" spans="1:2" x14ac:dyDescent="0.2">
      <c r="A18589" t="s">
        <v>18784</v>
      </c>
      <c r="B18589">
        <v>64389.599999999999</v>
      </c>
    </row>
    <row r="18590" spans="1:2" x14ac:dyDescent="0.2">
      <c r="A18590" t="s">
        <v>18785</v>
      </c>
      <c r="B18590">
        <v>64680</v>
      </c>
    </row>
    <row r="18591" spans="1:2" x14ac:dyDescent="0.2">
      <c r="A18591" t="s">
        <v>18786</v>
      </c>
      <c r="B18591">
        <v>64680</v>
      </c>
    </row>
    <row r="18592" spans="1:2" x14ac:dyDescent="0.2">
      <c r="A18592" t="s">
        <v>18787</v>
      </c>
      <c r="B18592">
        <v>64600.800000000003</v>
      </c>
    </row>
    <row r="18593" spans="1:2" x14ac:dyDescent="0.2">
      <c r="A18593" t="s">
        <v>18788</v>
      </c>
      <c r="B18593">
        <v>64284</v>
      </c>
    </row>
    <row r="18594" spans="1:2" x14ac:dyDescent="0.2">
      <c r="A18594" t="s">
        <v>18789</v>
      </c>
      <c r="B18594">
        <v>63544.800000000003</v>
      </c>
    </row>
    <row r="18595" spans="1:2" x14ac:dyDescent="0.2">
      <c r="A18595" t="s">
        <v>18790</v>
      </c>
      <c r="B18595">
        <v>63492</v>
      </c>
    </row>
    <row r="18596" spans="1:2" x14ac:dyDescent="0.2">
      <c r="A18596" t="s">
        <v>18791</v>
      </c>
      <c r="B18596">
        <v>63360</v>
      </c>
    </row>
    <row r="18597" spans="1:2" x14ac:dyDescent="0.2">
      <c r="A18597" t="s">
        <v>18792</v>
      </c>
      <c r="B18597">
        <v>63465.599999999999</v>
      </c>
    </row>
    <row r="18598" spans="1:2" x14ac:dyDescent="0.2">
      <c r="A18598" t="s">
        <v>18793</v>
      </c>
      <c r="B18598">
        <v>63835.199999999997</v>
      </c>
    </row>
    <row r="18599" spans="1:2" x14ac:dyDescent="0.2">
      <c r="A18599" t="s">
        <v>18794</v>
      </c>
      <c r="B18599">
        <v>63729.599999999999</v>
      </c>
    </row>
    <row r="18600" spans="1:2" x14ac:dyDescent="0.2">
      <c r="A18600" t="s">
        <v>18795</v>
      </c>
      <c r="B18600">
        <v>63676.800000000003</v>
      </c>
    </row>
    <row r="18601" spans="1:2" x14ac:dyDescent="0.2">
      <c r="A18601" t="s">
        <v>18796</v>
      </c>
      <c r="B18601">
        <v>63439.199999999997</v>
      </c>
    </row>
    <row r="18602" spans="1:2" x14ac:dyDescent="0.2">
      <c r="A18602" t="s">
        <v>18797</v>
      </c>
      <c r="B18602">
        <v>63333.597999999998</v>
      </c>
    </row>
    <row r="18603" spans="1:2" x14ac:dyDescent="0.2">
      <c r="A18603" t="s">
        <v>18798</v>
      </c>
      <c r="B18603">
        <v>62911.199999999997</v>
      </c>
    </row>
    <row r="18604" spans="1:2" x14ac:dyDescent="0.2">
      <c r="A18604" t="s">
        <v>18799</v>
      </c>
      <c r="B18604">
        <v>62700</v>
      </c>
    </row>
    <row r="18605" spans="1:2" x14ac:dyDescent="0.2">
      <c r="A18605" t="s">
        <v>18800</v>
      </c>
      <c r="B18605">
        <v>62620.800000000003</v>
      </c>
    </row>
    <row r="18606" spans="1:2" x14ac:dyDescent="0.2">
      <c r="A18606" t="s">
        <v>18801</v>
      </c>
      <c r="B18606">
        <v>62805.599999999999</v>
      </c>
    </row>
    <row r="18607" spans="1:2" x14ac:dyDescent="0.2">
      <c r="A18607" t="s">
        <v>18802</v>
      </c>
      <c r="B18607">
        <v>62990.400000000001</v>
      </c>
    </row>
    <row r="18608" spans="1:2" x14ac:dyDescent="0.2">
      <c r="A18608" t="s">
        <v>18803</v>
      </c>
      <c r="B18608">
        <v>62726.400000000001</v>
      </c>
    </row>
    <row r="18609" spans="1:2" x14ac:dyDescent="0.2">
      <c r="A18609" t="s">
        <v>18804</v>
      </c>
      <c r="B18609">
        <v>63571.199999999997</v>
      </c>
    </row>
    <row r="18610" spans="1:2" x14ac:dyDescent="0.2">
      <c r="A18610" t="s">
        <v>18805</v>
      </c>
      <c r="B18610">
        <v>63808.796999999999</v>
      </c>
    </row>
    <row r="18611" spans="1:2" x14ac:dyDescent="0.2">
      <c r="A18611" t="s">
        <v>18806</v>
      </c>
      <c r="B18611">
        <v>63835.199999999997</v>
      </c>
    </row>
    <row r="18612" spans="1:2" x14ac:dyDescent="0.2">
      <c r="A18612" t="s">
        <v>18807</v>
      </c>
      <c r="B18612">
        <v>63993.599999999999</v>
      </c>
    </row>
    <row r="18613" spans="1:2" x14ac:dyDescent="0.2">
      <c r="A18613" t="s">
        <v>18808</v>
      </c>
      <c r="B18613">
        <v>64204.800000000003</v>
      </c>
    </row>
    <row r="18614" spans="1:2" x14ac:dyDescent="0.2">
      <c r="A18614" t="s">
        <v>18809</v>
      </c>
      <c r="B18614">
        <v>64231.203000000001</v>
      </c>
    </row>
    <row r="18615" spans="1:2" x14ac:dyDescent="0.2">
      <c r="A18615" t="s">
        <v>18810</v>
      </c>
      <c r="B18615">
        <v>64020</v>
      </c>
    </row>
    <row r="18616" spans="1:2" x14ac:dyDescent="0.2">
      <c r="A18616" t="s">
        <v>18811</v>
      </c>
      <c r="B18616">
        <v>64627.199999999997</v>
      </c>
    </row>
    <row r="18617" spans="1:2" x14ac:dyDescent="0.2">
      <c r="A18617" t="s">
        <v>18812</v>
      </c>
      <c r="B18617">
        <v>64389.599999999999</v>
      </c>
    </row>
    <row r="18618" spans="1:2" x14ac:dyDescent="0.2">
      <c r="A18618" t="s">
        <v>18813</v>
      </c>
      <c r="B18618">
        <v>62884.796999999999</v>
      </c>
    </row>
    <row r="18619" spans="1:2" x14ac:dyDescent="0.2">
      <c r="A18619" t="s">
        <v>18814</v>
      </c>
      <c r="B18619">
        <v>62726.400000000001</v>
      </c>
    </row>
    <row r="18620" spans="1:2" x14ac:dyDescent="0.2">
      <c r="A18620" t="s">
        <v>18815</v>
      </c>
      <c r="B18620">
        <v>62884.796999999999</v>
      </c>
    </row>
    <row r="18621" spans="1:2" x14ac:dyDescent="0.2">
      <c r="A18621" t="s">
        <v>18816</v>
      </c>
      <c r="B18621">
        <v>63096</v>
      </c>
    </row>
    <row r="18622" spans="1:2" x14ac:dyDescent="0.2">
      <c r="A18622" t="s">
        <v>18817</v>
      </c>
      <c r="B18622">
        <v>63096</v>
      </c>
    </row>
    <row r="18623" spans="1:2" x14ac:dyDescent="0.2">
      <c r="A18623" t="s">
        <v>18818</v>
      </c>
      <c r="B18623">
        <v>64548</v>
      </c>
    </row>
    <row r="18624" spans="1:2" x14ac:dyDescent="0.2">
      <c r="A18624" t="s">
        <v>18819</v>
      </c>
      <c r="B18624">
        <v>64521.597999999998</v>
      </c>
    </row>
    <row r="18625" spans="1:2" x14ac:dyDescent="0.2">
      <c r="A18625" t="s">
        <v>18820</v>
      </c>
      <c r="B18625">
        <v>64389.599999999999</v>
      </c>
    </row>
    <row r="18626" spans="1:2" x14ac:dyDescent="0.2">
      <c r="A18626" t="s">
        <v>18821</v>
      </c>
      <c r="B18626">
        <v>62805.599999999999</v>
      </c>
    </row>
    <row r="18627" spans="1:2" x14ac:dyDescent="0.2">
      <c r="A18627" t="s">
        <v>18822</v>
      </c>
      <c r="B18627">
        <v>62911.199999999997</v>
      </c>
    </row>
    <row r="18628" spans="1:2" x14ac:dyDescent="0.2">
      <c r="A18628" t="s">
        <v>18823</v>
      </c>
      <c r="B18628">
        <v>62911.199999999997</v>
      </c>
    </row>
    <row r="18629" spans="1:2" x14ac:dyDescent="0.2">
      <c r="A18629" t="s">
        <v>18824</v>
      </c>
      <c r="B18629">
        <v>63122.400000000001</v>
      </c>
    </row>
    <row r="18630" spans="1:2" x14ac:dyDescent="0.2">
      <c r="A18630" t="s">
        <v>18825</v>
      </c>
      <c r="B18630">
        <v>64785.597999999998</v>
      </c>
    </row>
    <row r="18631" spans="1:2" x14ac:dyDescent="0.2">
      <c r="A18631" t="s">
        <v>18826</v>
      </c>
      <c r="B18631">
        <v>64600.800000000003</v>
      </c>
    </row>
    <row r="18632" spans="1:2" x14ac:dyDescent="0.2">
      <c r="A18632" t="s">
        <v>18827</v>
      </c>
      <c r="B18632">
        <v>64310.400000000001</v>
      </c>
    </row>
    <row r="18633" spans="1:2" x14ac:dyDescent="0.2">
      <c r="A18633" t="s">
        <v>18828</v>
      </c>
      <c r="B18633">
        <v>63940.800000000003</v>
      </c>
    </row>
    <row r="18634" spans="1:2" x14ac:dyDescent="0.2">
      <c r="A18634" t="s">
        <v>18829</v>
      </c>
      <c r="B18634">
        <v>62330.402000000002</v>
      </c>
    </row>
    <row r="18635" spans="1:2" x14ac:dyDescent="0.2">
      <c r="A18635" t="s">
        <v>18830</v>
      </c>
      <c r="B18635">
        <v>62436</v>
      </c>
    </row>
    <row r="18636" spans="1:2" x14ac:dyDescent="0.2">
      <c r="A18636" t="s">
        <v>18831</v>
      </c>
      <c r="B18636">
        <v>62620.800000000003</v>
      </c>
    </row>
    <row r="18637" spans="1:2" x14ac:dyDescent="0.2">
      <c r="A18637" t="s">
        <v>18832</v>
      </c>
      <c r="B18637">
        <v>62647.199999999997</v>
      </c>
    </row>
    <row r="18638" spans="1:2" x14ac:dyDescent="0.2">
      <c r="A18638" t="s">
        <v>18833</v>
      </c>
      <c r="B18638">
        <v>62673.597999999998</v>
      </c>
    </row>
    <row r="18639" spans="1:2" x14ac:dyDescent="0.2">
      <c r="A18639" t="s">
        <v>18834</v>
      </c>
      <c r="B18639">
        <v>62673.597999999998</v>
      </c>
    </row>
    <row r="18640" spans="1:2" x14ac:dyDescent="0.2">
      <c r="A18640" t="s">
        <v>18835</v>
      </c>
      <c r="B18640">
        <v>63122.400000000001</v>
      </c>
    </row>
    <row r="18641" spans="1:2" x14ac:dyDescent="0.2">
      <c r="A18641" t="s">
        <v>18836</v>
      </c>
      <c r="B18641">
        <v>64231.203000000001</v>
      </c>
    </row>
    <row r="18642" spans="1:2" x14ac:dyDescent="0.2">
      <c r="A18642" t="s">
        <v>18837</v>
      </c>
      <c r="B18642">
        <v>64046.400000000001</v>
      </c>
    </row>
    <row r="18643" spans="1:2" x14ac:dyDescent="0.2">
      <c r="A18643" t="s">
        <v>18838</v>
      </c>
      <c r="B18643">
        <v>63993.599999999999</v>
      </c>
    </row>
    <row r="18644" spans="1:2" x14ac:dyDescent="0.2">
      <c r="A18644" t="s">
        <v>18839</v>
      </c>
      <c r="B18644">
        <v>63993.599999999999</v>
      </c>
    </row>
    <row r="18645" spans="1:2" x14ac:dyDescent="0.2">
      <c r="A18645" t="s">
        <v>18840</v>
      </c>
      <c r="B18645">
        <v>63175.199999999997</v>
      </c>
    </row>
    <row r="18646" spans="1:2" x14ac:dyDescent="0.2">
      <c r="A18646" t="s">
        <v>18841</v>
      </c>
      <c r="B18646">
        <v>63360</v>
      </c>
    </row>
    <row r="18647" spans="1:2" x14ac:dyDescent="0.2">
      <c r="A18647" t="s">
        <v>18842</v>
      </c>
      <c r="B18647">
        <v>63412.800000000003</v>
      </c>
    </row>
    <row r="18648" spans="1:2" x14ac:dyDescent="0.2">
      <c r="A18648" t="s">
        <v>18843</v>
      </c>
      <c r="B18648">
        <v>62884.796999999999</v>
      </c>
    </row>
    <row r="18649" spans="1:2" x14ac:dyDescent="0.2">
      <c r="A18649" t="s">
        <v>18844</v>
      </c>
      <c r="B18649">
        <v>62911.199999999997</v>
      </c>
    </row>
    <row r="18650" spans="1:2" x14ac:dyDescent="0.2">
      <c r="A18650" t="s">
        <v>18845</v>
      </c>
      <c r="B18650">
        <v>62832</v>
      </c>
    </row>
    <row r="18651" spans="1:2" x14ac:dyDescent="0.2">
      <c r="A18651" t="s">
        <v>18846</v>
      </c>
      <c r="B18651">
        <v>62832</v>
      </c>
    </row>
    <row r="18652" spans="1:2" x14ac:dyDescent="0.2">
      <c r="A18652" t="s">
        <v>18847</v>
      </c>
      <c r="B18652">
        <v>62858.402000000002</v>
      </c>
    </row>
    <row r="18653" spans="1:2" x14ac:dyDescent="0.2">
      <c r="A18653" t="s">
        <v>18848</v>
      </c>
      <c r="B18653">
        <v>62673.597999999998</v>
      </c>
    </row>
    <row r="18654" spans="1:2" x14ac:dyDescent="0.2">
      <c r="A18654" t="s">
        <v>18849</v>
      </c>
      <c r="B18654">
        <v>62620.800000000003</v>
      </c>
    </row>
    <row r="18655" spans="1:2" x14ac:dyDescent="0.2">
      <c r="A18655" t="s">
        <v>18850</v>
      </c>
      <c r="B18655">
        <v>62594.402000000002</v>
      </c>
    </row>
    <row r="18656" spans="1:2" x14ac:dyDescent="0.2">
      <c r="A18656" t="s">
        <v>18851</v>
      </c>
      <c r="B18656">
        <v>62356.800000000003</v>
      </c>
    </row>
    <row r="18657" spans="1:2" x14ac:dyDescent="0.2">
      <c r="A18657" t="s">
        <v>18852</v>
      </c>
      <c r="B18657">
        <v>62515.199999999997</v>
      </c>
    </row>
    <row r="18658" spans="1:2" x14ac:dyDescent="0.2">
      <c r="A18658" t="s">
        <v>18853</v>
      </c>
      <c r="B18658">
        <v>62436</v>
      </c>
    </row>
    <row r="18659" spans="1:2" x14ac:dyDescent="0.2">
      <c r="A18659" t="s">
        <v>18854</v>
      </c>
      <c r="B18659">
        <v>62726.400000000001</v>
      </c>
    </row>
    <row r="18660" spans="1:2" x14ac:dyDescent="0.2">
      <c r="A18660" t="s">
        <v>18855</v>
      </c>
      <c r="B18660">
        <v>62832</v>
      </c>
    </row>
    <row r="18661" spans="1:2" x14ac:dyDescent="0.2">
      <c r="A18661" t="s">
        <v>18856</v>
      </c>
      <c r="B18661">
        <v>63148.800000000003</v>
      </c>
    </row>
    <row r="18662" spans="1:2" x14ac:dyDescent="0.2">
      <c r="A18662" t="s">
        <v>18857</v>
      </c>
      <c r="B18662">
        <v>63808.796999999999</v>
      </c>
    </row>
    <row r="18663" spans="1:2" x14ac:dyDescent="0.2">
      <c r="A18663" t="s">
        <v>18858</v>
      </c>
      <c r="B18663">
        <v>63571.199999999997</v>
      </c>
    </row>
    <row r="18664" spans="1:2" x14ac:dyDescent="0.2">
      <c r="A18664" t="s">
        <v>18859</v>
      </c>
      <c r="B18664">
        <v>63835.199999999997</v>
      </c>
    </row>
    <row r="18665" spans="1:2" x14ac:dyDescent="0.2">
      <c r="A18665" t="s">
        <v>18860</v>
      </c>
      <c r="B18665">
        <v>63861.597999999998</v>
      </c>
    </row>
    <row r="18666" spans="1:2" x14ac:dyDescent="0.2">
      <c r="A18666" t="s">
        <v>18861</v>
      </c>
      <c r="B18666">
        <v>62383.203000000001</v>
      </c>
    </row>
    <row r="18667" spans="1:2" x14ac:dyDescent="0.2">
      <c r="A18667" t="s">
        <v>18862</v>
      </c>
      <c r="B18667">
        <v>62752.800000000003</v>
      </c>
    </row>
    <row r="18668" spans="1:2" x14ac:dyDescent="0.2">
      <c r="A18668" t="s">
        <v>18863</v>
      </c>
      <c r="B18668">
        <v>62700</v>
      </c>
    </row>
    <row r="18669" spans="1:2" x14ac:dyDescent="0.2">
      <c r="A18669" t="s">
        <v>18864</v>
      </c>
      <c r="B18669">
        <v>62884.796999999999</v>
      </c>
    </row>
    <row r="18670" spans="1:2" x14ac:dyDescent="0.2">
      <c r="A18670" t="s">
        <v>18865</v>
      </c>
      <c r="B18670">
        <v>62832</v>
      </c>
    </row>
    <row r="18671" spans="1:2" x14ac:dyDescent="0.2">
      <c r="A18671" t="s">
        <v>18866</v>
      </c>
      <c r="B18671">
        <v>62937.597999999998</v>
      </c>
    </row>
    <row r="18672" spans="1:2" x14ac:dyDescent="0.2">
      <c r="A18672" t="s">
        <v>18867</v>
      </c>
      <c r="B18672">
        <v>64257.597999999998</v>
      </c>
    </row>
    <row r="18673" spans="1:2" x14ac:dyDescent="0.2">
      <c r="A18673" t="s">
        <v>18868</v>
      </c>
      <c r="B18673">
        <v>64125.599999999999</v>
      </c>
    </row>
    <row r="18674" spans="1:2" x14ac:dyDescent="0.2">
      <c r="A18674" t="s">
        <v>18869</v>
      </c>
      <c r="B18674">
        <v>64046.400000000001</v>
      </c>
    </row>
    <row r="18675" spans="1:2" x14ac:dyDescent="0.2">
      <c r="A18675" t="s">
        <v>18870</v>
      </c>
      <c r="B18675">
        <v>64099.199999999997</v>
      </c>
    </row>
    <row r="18676" spans="1:2" x14ac:dyDescent="0.2">
      <c r="A18676" t="s">
        <v>18871</v>
      </c>
      <c r="B18676">
        <v>63993.599999999999</v>
      </c>
    </row>
    <row r="18677" spans="1:2" x14ac:dyDescent="0.2">
      <c r="A18677" t="s">
        <v>18872</v>
      </c>
      <c r="B18677">
        <v>63043.199999999997</v>
      </c>
    </row>
    <row r="18678" spans="1:2" x14ac:dyDescent="0.2">
      <c r="A18678" t="s">
        <v>18873</v>
      </c>
      <c r="B18678">
        <v>62937.597999999998</v>
      </c>
    </row>
    <row r="18679" spans="1:2" x14ac:dyDescent="0.2">
      <c r="A18679" t="s">
        <v>18874</v>
      </c>
      <c r="B18679">
        <v>62383.203000000001</v>
      </c>
    </row>
    <row r="18680" spans="1:2" x14ac:dyDescent="0.2">
      <c r="A18680" t="s">
        <v>18875</v>
      </c>
      <c r="B18680">
        <v>62620.800000000003</v>
      </c>
    </row>
    <row r="18681" spans="1:2" x14ac:dyDescent="0.2">
      <c r="A18681" t="s">
        <v>18876</v>
      </c>
      <c r="B18681">
        <v>62488.800000000003</v>
      </c>
    </row>
    <row r="18682" spans="1:2" x14ac:dyDescent="0.2">
      <c r="A18682" t="s">
        <v>18877</v>
      </c>
      <c r="B18682">
        <v>62251.199999999997</v>
      </c>
    </row>
    <row r="18683" spans="1:2" x14ac:dyDescent="0.2">
      <c r="A18683" t="s">
        <v>18878</v>
      </c>
      <c r="B18683">
        <v>62040</v>
      </c>
    </row>
    <row r="18684" spans="1:2" x14ac:dyDescent="0.2">
      <c r="A18684" t="s">
        <v>18879</v>
      </c>
      <c r="B18684">
        <v>63624</v>
      </c>
    </row>
    <row r="18685" spans="1:2" x14ac:dyDescent="0.2">
      <c r="A18685" t="s">
        <v>18880</v>
      </c>
      <c r="B18685">
        <v>63597.597999999998</v>
      </c>
    </row>
    <row r="18686" spans="1:2" x14ac:dyDescent="0.2">
      <c r="A18686" t="s">
        <v>18881</v>
      </c>
      <c r="B18686">
        <v>63756</v>
      </c>
    </row>
    <row r="18687" spans="1:2" x14ac:dyDescent="0.2">
      <c r="A18687" t="s">
        <v>18882</v>
      </c>
      <c r="B18687">
        <v>63756</v>
      </c>
    </row>
    <row r="18688" spans="1:2" x14ac:dyDescent="0.2">
      <c r="A18688" t="s">
        <v>18883</v>
      </c>
      <c r="B18688">
        <v>63756</v>
      </c>
    </row>
    <row r="18689" spans="1:2" x14ac:dyDescent="0.2">
      <c r="A18689" t="s">
        <v>18884</v>
      </c>
      <c r="B18689">
        <v>63940.800000000003</v>
      </c>
    </row>
    <row r="18690" spans="1:2" x14ac:dyDescent="0.2">
      <c r="A18690" t="s">
        <v>18885</v>
      </c>
      <c r="B18690">
        <v>64099.199999999997</v>
      </c>
    </row>
    <row r="18691" spans="1:2" x14ac:dyDescent="0.2">
      <c r="A18691" t="s">
        <v>18886</v>
      </c>
      <c r="B18691">
        <v>63148.800000000003</v>
      </c>
    </row>
    <row r="18692" spans="1:2" x14ac:dyDescent="0.2">
      <c r="A18692" t="s">
        <v>18887</v>
      </c>
      <c r="B18692">
        <v>62330.402000000002</v>
      </c>
    </row>
    <row r="18693" spans="1:2" x14ac:dyDescent="0.2">
      <c r="A18693" t="s">
        <v>18888</v>
      </c>
      <c r="B18693">
        <v>61987.199999999997</v>
      </c>
    </row>
    <row r="18694" spans="1:2" x14ac:dyDescent="0.2">
      <c r="A18694" t="s">
        <v>18889</v>
      </c>
      <c r="B18694">
        <v>62066.400000000001</v>
      </c>
    </row>
    <row r="18695" spans="1:2" x14ac:dyDescent="0.2">
      <c r="A18695" t="s">
        <v>18890</v>
      </c>
      <c r="B18695">
        <v>61934.400000000001</v>
      </c>
    </row>
    <row r="18696" spans="1:2" x14ac:dyDescent="0.2">
      <c r="A18696" t="s">
        <v>18891</v>
      </c>
      <c r="B18696">
        <v>61776</v>
      </c>
    </row>
    <row r="18697" spans="1:2" x14ac:dyDescent="0.2">
      <c r="A18697" t="s">
        <v>18892</v>
      </c>
      <c r="B18697">
        <v>63571.199999999997</v>
      </c>
    </row>
    <row r="18698" spans="1:2" x14ac:dyDescent="0.2">
      <c r="A18698" t="s">
        <v>18893</v>
      </c>
      <c r="B18698">
        <v>63254.402000000002</v>
      </c>
    </row>
    <row r="18699" spans="1:2" x14ac:dyDescent="0.2">
      <c r="A18699" t="s">
        <v>18894</v>
      </c>
      <c r="B18699">
        <v>63016.800000000003</v>
      </c>
    </row>
    <row r="18700" spans="1:2" x14ac:dyDescent="0.2">
      <c r="A18700" t="s">
        <v>18895</v>
      </c>
      <c r="B18700">
        <v>62990.400000000001</v>
      </c>
    </row>
    <row r="18701" spans="1:2" x14ac:dyDescent="0.2">
      <c r="A18701" t="s">
        <v>18896</v>
      </c>
      <c r="B18701">
        <v>63201.599999999999</v>
      </c>
    </row>
    <row r="18702" spans="1:2" x14ac:dyDescent="0.2">
      <c r="A18702" t="s">
        <v>18897</v>
      </c>
      <c r="B18702">
        <v>61195.203000000001</v>
      </c>
    </row>
    <row r="18703" spans="1:2" x14ac:dyDescent="0.2">
      <c r="A18703" t="s">
        <v>18898</v>
      </c>
      <c r="B18703">
        <v>61327.199999999997</v>
      </c>
    </row>
    <row r="18704" spans="1:2" x14ac:dyDescent="0.2">
      <c r="A18704" t="s">
        <v>18899</v>
      </c>
      <c r="B18704">
        <v>61934.400000000001</v>
      </c>
    </row>
    <row r="18705" spans="1:2" x14ac:dyDescent="0.2">
      <c r="A18705" t="s">
        <v>18900</v>
      </c>
      <c r="B18705">
        <v>61960.796999999999</v>
      </c>
    </row>
    <row r="18706" spans="1:2" x14ac:dyDescent="0.2">
      <c r="A18706" t="s">
        <v>18901</v>
      </c>
      <c r="B18706">
        <v>61327.199999999997</v>
      </c>
    </row>
    <row r="18707" spans="1:2" x14ac:dyDescent="0.2">
      <c r="A18707" t="s">
        <v>18902</v>
      </c>
      <c r="B18707">
        <v>63254.402000000002</v>
      </c>
    </row>
    <row r="18708" spans="1:2" x14ac:dyDescent="0.2">
      <c r="A18708" t="s">
        <v>18903</v>
      </c>
      <c r="B18708">
        <v>63518.402000000002</v>
      </c>
    </row>
    <row r="18709" spans="1:2" x14ac:dyDescent="0.2">
      <c r="A18709" t="s">
        <v>18904</v>
      </c>
      <c r="B18709">
        <v>63756</v>
      </c>
    </row>
    <row r="18710" spans="1:2" x14ac:dyDescent="0.2">
      <c r="A18710" t="s">
        <v>18905</v>
      </c>
      <c r="B18710">
        <v>61855.199999999997</v>
      </c>
    </row>
    <row r="18711" spans="1:2" x14ac:dyDescent="0.2">
      <c r="A18711" t="s">
        <v>18906</v>
      </c>
      <c r="B18711">
        <v>61934.400000000001</v>
      </c>
    </row>
    <row r="18712" spans="1:2" x14ac:dyDescent="0.2">
      <c r="A18712" t="s">
        <v>18907</v>
      </c>
      <c r="B18712">
        <v>62013.597999999998</v>
      </c>
    </row>
    <row r="18713" spans="1:2" x14ac:dyDescent="0.2">
      <c r="A18713" t="s">
        <v>18908</v>
      </c>
      <c r="B18713">
        <v>62092.800000000003</v>
      </c>
    </row>
    <row r="18714" spans="1:2" x14ac:dyDescent="0.2">
      <c r="A18714" t="s">
        <v>18909</v>
      </c>
      <c r="B18714">
        <v>64046.400000000001</v>
      </c>
    </row>
    <row r="18715" spans="1:2" x14ac:dyDescent="0.2">
      <c r="A18715" t="s">
        <v>18910</v>
      </c>
      <c r="B18715">
        <v>63940.800000000003</v>
      </c>
    </row>
    <row r="18716" spans="1:2" x14ac:dyDescent="0.2">
      <c r="A18716" t="s">
        <v>18911</v>
      </c>
      <c r="B18716">
        <v>63835.199999999997</v>
      </c>
    </row>
    <row r="18717" spans="1:2" x14ac:dyDescent="0.2">
      <c r="A18717" t="s">
        <v>18912</v>
      </c>
      <c r="B18717">
        <v>63650.400000000001</v>
      </c>
    </row>
    <row r="18718" spans="1:2" x14ac:dyDescent="0.2">
      <c r="A18718" t="s">
        <v>18913</v>
      </c>
      <c r="B18718">
        <v>63808.796999999999</v>
      </c>
    </row>
    <row r="18719" spans="1:2" x14ac:dyDescent="0.2">
      <c r="A18719" t="s">
        <v>18914</v>
      </c>
      <c r="B18719">
        <v>63729.599999999999</v>
      </c>
    </row>
    <row r="18720" spans="1:2" x14ac:dyDescent="0.2">
      <c r="A18720" t="s">
        <v>18915</v>
      </c>
      <c r="B18720">
        <v>63861.597999999998</v>
      </c>
    </row>
    <row r="18721" spans="1:2" x14ac:dyDescent="0.2">
      <c r="A18721" t="s">
        <v>18916</v>
      </c>
      <c r="B18721">
        <v>62990.400000000001</v>
      </c>
    </row>
    <row r="18722" spans="1:2" x14ac:dyDescent="0.2">
      <c r="A18722" t="s">
        <v>18917</v>
      </c>
      <c r="B18722">
        <v>62224.800000000003</v>
      </c>
    </row>
    <row r="18723" spans="1:2" x14ac:dyDescent="0.2">
      <c r="A18723" t="s">
        <v>18918</v>
      </c>
      <c r="B18723">
        <v>62224.800000000003</v>
      </c>
    </row>
    <row r="18724" spans="1:2" x14ac:dyDescent="0.2">
      <c r="A18724" t="s">
        <v>18919</v>
      </c>
      <c r="B18724">
        <v>62172</v>
      </c>
    </row>
    <row r="18725" spans="1:2" x14ac:dyDescent="0.2">
      <c r="A18725" t="s">
        <v>18920</v>
      </c>
      <c r="B18725">
        <v>62066.400000000001</v>
      </c>
    </row>
    <row r="18726" spans="1:2" x14ac:dyDescent="0.2">
      <c r="A18726" t="s">
        <v>18921</v>
      </c>
      <c r="B18726">
        <v>63624</v>
      </c>
    </row>
    <row r="18727" spans="1:2" x14ac:dyDescent="0.2">
      <c r="A18727" t="s">
        <v>18922</v>
      </c>
      <c r="B18727">
        <v>63597.597999999998</v>
      </c>
    </row>
    <row r="18728" spans="1:2" x14ac:dyDescent="0.2">
      <c r="A18728" t="s">
        <v>18923</v>
      </c>
      <c r="B18728">
        <v>63571.199999999997</v>
      </c>
    </row>
    <row r="18729" spans="1:2" x14ac:dyDescent="0.2">
      <c r="A18729" t="s">
        <v>18924</v>
      </c>
      <c r="B18729">
        <v>63756</v>
      </c>
    </row>
    <row r="18730" spans="1:2" x14ac:dyDescent="0.2">
      <c r="A18730" t="s">
        <v>18925</v>
      </c>
      <c r="B18730">
        <v>63597.597999999998</v>
      </c>
    </row>
    <row r="18731" spans="1:2" x14ac:dyDescent="0.2">
      <c r="A18731" t="s">
        <v>18926</v>
      </c>
      <c r="B18731">
        <v>62832</v>
      </c>
    </row>
    <row r="18732" spans="1:2" x14ac:dyDescent="0.2">
      <c r="A18732" t="s">
        <v>18927</v>
      </c>
      <c r="B18732">
        <v>62726.400000000001</v>
      </c>
    </row>
    <row r="18733" spans="1:2" x14ac:dyDescent="0.2">
      <c r="A18733" t="s">
        <v>18928</v>
      </c>
      <c r="B18733">
        <v>62541.599999999999</v>
      </c>
    </row>
    <row r="18734" spans="1:2" x14ac:dyDescent="0.2">
      <c r="A18734" t="s">
        <v>18929</v>
      </c>
      <c r="B18734">
        <v>62673.597999999998</v>
      </c>
    </row>
    <row r="18735" spans="1:2" x14ac:dyDescent="0.2">
      <c r="A18735" t="s">
        <v>18930</v>
      </c>
      <c r="B18735">
        <v>62568</v>
      </c>
    </row>
    <row r="18736" spans="1:2" x14ac:dyDescent="0.2">
      <c r="A18736" t="s">
        <v>18931</v>
      </c>
      <c r="B18736">
        <v>62752.800000000003</v>
      </c>
    </row>
    <row r="18737" spans="1:2" x14ac:dyDescent="0.2">
      <c r="A18737" t="s">
        <v>18932</v>
      </c>
      <c r="B18737">
        <v>62726.400000000001</v>
      </c>
    </row>
    <row r="18738" spans="1:2" x14ac:dyDescent="0.2">
      <c r="A18738" t="s">
        <v>18933</v>
      </c>
      <c r="B18738">
        <v>62752.800000000003</v>
      </c>
    </row>
    <row r="18739" spans="1:2" x14ac:dyDescent="0.2">
      <c r="A18739" t="s">
        <v>18934</v>
      </c>
      <c r="B18739">
        <v>62911.199999999997</v>
      </c>
    </row>
    <row r="18740" spans="1:2" x14ac:dyDescent="0.2">
      <c r="A18740" t="s">
        <v>18935</v>
      </c>
      <c r="B18740">
        <v>62726.400000000001</v>
      </c>
    </row>
    <row r="18741" spans="1:2" x14ac:dyDescent="0.2">
      <c r="A18741" t="s">
        <v>18936</v>
      </c>
      <c r="B18741">
        <v>62726.400000000001</v>
      </c>
    </row>
    <row r="18742" spans="1:2" x14ac:dyDescent="0.2">
      <c r="A18742" t="s">
        <v>18937</v>
      </c>
      <c r="B18742">
        <v>62515.199999999997</v>
      </c>
    </row>
    <row r="18743" spans="1:2" x14ac:dyDescent="0.2">
      <c r="A18743" t="s">
        <v>18938</v>
      </c>
      <c r="B18743">
        <v>62541.599999999999</v>
      </c>
    </row>
    <row r="18744" spans="1:2" x14ac:dyDescent="0.2">
      <c r="A18744" t="s">
        <v>18939</v>
      </c>
      <c r="B18744">
        <v>62568</v>
      </c>
    </row>
    <row r="18745" spans="1:2" x14ac:dyDescent="0.2">
      <c r="A18745" t="s">
        <v>18940</v>
      </c>
      <c r="B18745">
        <v>62594.402000000002</v>
      </c>
    </row>
    <row r="18746" spans="1:2" x14ac:dyDescent="0.2">
      <c r="A18746" t="s">
        <v>18941</v>
      </c>
      <c r="B18746">
        <v>62673.597999999998</v>
      </c>
    </row>
    <row r="18747" spans="1:2" x14ac:dyDescent="0.2">
      <c r="A18747" t="s">
        <v>18942</v>
      </c>
      <c r="B18747">
        <v>62805.599999999999</v>
      </c>
    </row>
    <row r="18748" spans="1:2" x14ac:dyDescent="0.2">
      <c r="A18748" t="s">
        <v>18943</v>
      </c>
      <c r="B18748">
        <v>62594.402000000002</v>
      </c>
    </row>
    <row r="18749" spans="1:2" x14ac:dyDescent="0.2">
      <c r="A18749" t="s">
        <v>18944</v>
      </c>
      <c r="B18749">
        <v>61670.402000000002</v>
      </c>
    </row>
    <row r="18750" spans="1:2" x14ac:dyDescent="0.2">
      <c r="A18750" t="s">
        <v>18945</v>
      </c>
      <c r="B18750">
        <v>61802.400000000001</v>
      </c>
    </row>
    <row r="18751" spans="1:2" x14ac:dyDescent="0.2">
      <c r="A18751" t="s">
        <v>18946</v>
      </c>
      <c r="B18751">
        <v>61696.800000000003</v>
      </c>
    </row>
    <row r="18752" spans="1:2" x14ac:dyDescent="0.2">
      <c r="A18752" t="s">
        <v>18947</v>
      </c>
      <c r="B18752">
        <v>61670.402000000002</v>
      </c>
    </row>
    <row r="18753" spans="1:2" x14ac:dyDescent="0.2">
      <c r="A18753" t="s">
        <v>18948</v>
      </c>
      <c r="B18753">
        <v>61327.199999999997</v>
      </c>
    </row>
    <row r="18754" spans="1:2" x14ac:dyDescent="0.2">
      <c r="A18754" t="s">
        <v>18949</v>
      </c>
      <c r="B18754">
        <v>61353.599999999999</v>
      </c>
    </row>
    <row r="18755" spans="1:2" x14ac:dyDescent="0.2">
      <c r="A18755" t="s">
        <v>18950</v>
      </c>
      <c r="B18755">
        <v>61512</v>
      </c>
    </row>
    <row r="18756" spans="1:2" x14ac:dyDescent="0.2">
      <c r="A18756" t="s">
        <v>18951</v>
      </c>
      <c r="B18756">
        <v>61802.400000000001</v>
      </c>
    </row>
    <row r="18757" spans="1:2" x14ac:dyDescent="0.2">
      <c r="A18757" t="s">
        <v>18952</v>
      </c>
      <c r="B18757">
        <v>63703.199999999997</v>
      </c>
    </row>
    <row r="18758" spans="1:2" x14ac:dyDescent="0.2">
      <c r="A18758" t="s">
        <v>18953</v>
      </c>
      <c r="B18758">
        <v>63386.400000000001</v>
      </c>
    </row>
    <row r="18759" spans="1:2" x14ac:dyDescent="0.2">
      <c r="A18759" t="s">
        <v>18954</v>
      </c>
      <c r="B18759">
        <v>63756</v>
      </c>
    </row>
    <row r="18760" spans="1:2" x14ac:dyDescent="0.2">
      <c r="A18760" t="s">
        <v>18955</v>
      </c>
      <c r="B18760">
        <v>63861.597999999998</v>
      </c>
    </row>
    <row r="18761" spans="1:2" x14ac:dyDescent="0.2">
      <c r="A18761" t="s">
        <v>18956</v>
      </c>
      <c r="B18761">
        <v>62092.800000000003</v>
      </c>
    </row>
    <row r="18762" spans="1:2" x14ac:dyDescent="0.2">
      <c r="A18762" t="s">
        <v>18957</v>
      </c>
      <c r="B18762">
        <v>62277.599999999999</v>
      </c>
    </row>
    <row r="18763" spans="1:2" x14ac:dyDescent="0.2">
      <c r="A18763" t="s">
        <v>18958</v>
      </c>
      <c r="B18763">
        <v>62304</v>
      </c>
    </row>
    <row r="18764" spans="1:2" x14ac:dyDescent="0.2">
      <c r="A18764" t="s">
        <v>18959</v>
      </c>
      <c r="B18764">
        <v>62383.203000000001</v>
      </c>
    </row>
    <row r="18765" spans="1:2" x14ac:dyDescent="0.2">
      <c r="A18765" t="s">
        <v>18960</v>
      </c>
      <c r="B18765">
        <v>63914.400000000001</v>
      </c>
    </row>
    <row r="18766" spans="1:2" x14ac:dyDescent="0.2">
      <c r="A18766" t="s">
        <v>18961</v>
      </c>
      <c r="B18766">
        <v>63835.199999999997</v>
      </c>
    </row>
    <row r="18767" spans="1:2" x14ac:dyDescent="0.2">
      <c r="A18767" t="s">
        <v>18962</v>
      </c>
      <c r="B18767">
        <v>64099.199999999997</v>
      </c>
    </row>
    <row r="18768" spans="1:2" x14ac:dyDescent="0.2">
      <c r="A18768" t="s">
        <v>18963</v>
      </c>
      <c r="B18768">
        <v>62620.800000000003</v>
      </c>
    </row>
    <row r="18769" spans="1:2" x14ac:dyDescent="0.2">
      <c r="A18769" t="s">
        <v>18964</v>
      </c>
      <c r="B18769">
        <v>62752.800000000003</v>
      </c>
    </row>
    <row r="18770" spans="1:2" x14ac:dyDescent="0.2">
      <c r="A18770" t="s">
        <v>18965</v>
      </c>
      <c r="B18770">
        <v>62488.800000000003</v>
      </c>
    </row>
    <row r="18771" spans="1:2" x14ac:dyDescent="0.2">
      <c r="A18771" t="s">
        <v>18966</v>
      </c>
      <c r="B18771">
        <v>62436</v>
      </c>
    </row>
    <row r="18772" spans="1:2" x14ac:dyDescent="0.2">
      <c r="A18772" t="s">
        <v>18967</v>
      </c>
      <c r="B18772">
        <v>62673.597999999998</v>
      </c>
    </row>
    <row r="18773" spans="1:2" x14ac:dyDescent="0.2">
      <c r="A18773" t="s">
        <v>18968</v>
      </c>
      <c r="B18773">
        <v>62356.800000000003</v>
      </c>
    </row>
    <row r="18774" spans="1:2" x14ac:dyDescent="0.2">
      <c r="A18774" t="s">
        <v>18969</v>
      </c>
      <c r="B18774">
        <v>62436</v>
      </c>
    </row>
    <row r="18775" spans="1:2" x14ac:dyDescent="0.2">
      <c r="A18775" t="s">
        <v>18970</v>
      </c>
      <c r="B18775">
        <v>62224.800000000003</v>
      </c>
    </row>
    <row r="18776" spans="1:2" x14ac:dyDescent="0.2">
      <c r="A18776" t="s">
        <v>18971</v>
      </c>
      <c r="B18776">
        <v>64020</v>
      </c>
    </row>
    <row r="18777" spans="1:2" x14ac:dyDescent="0.2">
      <c r="A18777" t="s">
        <v>18972</v>
      </c>
      <c r="B18777">
        <v>64099.199999999997</v>
      </c>
    </row>
    <row r="18778" spans="1:2" x14ac:dyDescent="0.2">
      <c r="A18778" t="s">
        <v>18973</v>
      </c>
      <c r="B18778">
        <v>64204.800000000003</v>
      </c>
    </row>
    <row r="18779" spans="1:2" x14ac:dyDescent="0.2">
      <c r="A18779" t="s">
        <v>18974</v>
      </c>
      <c r="B18779">
        <v>64231.203000000001</v>
      </c>
    </row>
    <row r="18780" spans="1:2" x14ac:dyDescent="0.2">
      <c r="A18780" t="s">
        <v>18975</v>
      </c>
      <c r="B18780">
        <v>64468.800000000003</v>
      </c>
    </row>
    <row r="18781" spans="1:2" x14ac:dyDescent="0.2">
      <c r="A18781" t="s">
        <v>18976</v>
      </c>
      <c r="B18781">
        <v>63228</v>
      </c>
    </row>
    <row r="18782" spans="1:2" x14ac:dyDescent="0.2">
      <c r="A18782" t="s">
        <v>18977</v>
      </c>
      <c r="B18782">
        <v>62515.199999999997</v>
      </c>
    </row>
    <row r="18783" spans="1:2" x14ac:dyDescent="0.2">
      <c r="A18783" t="s">
        <v>18978</v>
      </c>
      <c r="B18783">
        <v>62647.199999999997</v>
      </c>
    </row>
    <row r="18784" spans="1:2" x14ac:dyDescent="0.2">
      <c r="A18784" t="s">
        <v>18979</v>
      </c>
      <c r="B18784">
        <v>62515.199999999997</v>
      </c>
    </row>
    <row r="18785" spans="1:2" x14ac:dyDescent="0.2">
      <c r="A18785" t="s">
        <v>18980</v>
      </c>
      <c r="B18785">
        <v>62700</v>
      </c>
    </row>
    <row r="18786" spans="1:2" x14ac:dyDescent="0.2">
      <c r="A18786" t="s">
        <v>18981</v>
      </c>
      <c r="B18786">
        <v>64442.402000000002</v>
      </c>
    </row>
    <row r="18787" spans="1:2" x14ac:dyDescent="0.2">
      <c r="A18787" t="s">
        <v>18982</v>
      </c>
      <c r="B18787">
        <v>64442.402000000002</v>
      </c>
    </row>
    <row r="18788" spans="1:2" x14ac:dyDescent="0.2">
      <c r="A18788" t="s">
        <v>18983</v>
      </c>
      <c r="B18788">
        <v>64600.800000000003</v>
      </c>
    </row>
    <row r="18789" spans="1:2" x14ac:dyDescent="0.2">
      <c r="A18789" t="s">
        <v>18984</v>
      </c>
      <c r="B18789">
        <v>64284</v>
      </c>
    </row>
    <row r="18790" spans="1:2" x14ac:dyDescent="0.2">
      <c r="A18790" t="s">
        <v>18985</v>
      </c>
      <c r="B18790">
        <v>62805.599999999999</v>
      </c>
    </row>
    <row r="18791" spans="1:2" x14ac:dyDescent="0.2">
      <c r="A18791" t="s">
        <v>18986</v>
      </c>
      <c r="B18791">
        <v>62726.400000000001</v>
      </c>
    </row>
    <row r="18792" spans="1:2" x14ac:dyDescent="0.2">
      <c r="A18792" t="s">
        <v>18987</v>
      </c>
      <c r="B18792">
        <v>62647.199999999997</v>
      </c>
    </row>
    <row r="18793" spans="1:2" x14ac:dyDescent="0.2">
      <c r="A18793" t="s">
        <v>18988</v>
      </c>
      <c r="B18793">
        <v>62277.599999999999</v>
      </c>
    </row>
    <row r="18794" spans="1:2" x14ac:dyDescent="0.2">
      <c r="A18794" t="s">
        <v>18989</v>
      </c>
      <c r="B18794">
        <v>62383.203000000001</v>
      </c>
    </row>
    <row r="18795" spans="1:2" x14ac:dyDescent="0.2">
      <c r="A18795" t="s">
        <v>18990</v>
      </c>
      <c r="B18795">
        <v>62330.402000000002</v>
      </c>
    </row>
    <row r="18796" spans="1:2" x14ac:dyDescent="0.2">
      <c r="A18796" t="s">
        <v>18991</v>
      </c>
      <c r="B18796">
        <v>62330.402000000002</v>
      </c>
    </row>
    <row r="18797" spans="1:2" x14ac:dyDescent="0.2">
      <c r="A18797" t="s">
        <v>18992</v>
      </c>
      <c r="B18797">
        <v>63967.199999999997</v>
      </c>
    </row>
    <row r="18798" spans="1:2" x14ac:dyDescent="0.2">
      <c r="A18798" t="s">
        <v>18993</v>
      </c>
      <c r="B18798">
        <v>63914.400000000001</v>
      </c>
    </row>
    <row r="18799" spans="1:2" x14ac:dyDescent="0.2">
      <c r="A18799" t="s">
        <v>18994</v>
      </c>
      <c r="B18799">
        <v>63544.800000000003</v>
      </c>
    </row>
    <row r="18800" spans="1:2" x14ac:dyDescent="0.2">
      <c r="A18800" t="s">
        <v>18995</v>
      </c>
      <c r="B18800">
        <v>63650.400000000001</v>
      </c>
    </row>
    <row r="18801" spans="1:2" x14ac:dyDescent="0.2">
      <c r="A18801" t="s">
        <v>18996</v>
      </c>
      <c r="B18801">
        <v>63888</v>
      </c>
    </row>
    <row r="18802" spans="1:2" x14ac:dyDescent="0.2">
      <c r="A18802" t="s">
        <v>18997</v>
      </c>
      <c r="B18802">
        <v>62172</v>
      </c>
    </row>
    <row r="18803" spans="1:2" x14ac:dyDescent="0.2">
      <c r="A18803" t="s">
        <v>18998</v>
      </c>
      <c r="B18803">
        <v>62383.203000000001</v>
      </c>
    </row>
    <row r="18804" spans="1:2" x14ac:dyDescent="0.2">
      <c r="A18804" t="s">
        <v>18999</v>
      </c>
      <c r="B18804">
        <v>62541.599999999999</v>
      </c>
    </row>
    <row r="18805" spans="1:2" x14ac:dyDescent="0.2">
      <c r="A18805" t="s">
        <v>19000</v>
      </c>
      <c r="B18805">
        <v>62462.400000000001</v>
      </c>
    </row>
    <row r="18806" spans="1:2" x14ac:dyDescent="0.2">
      <c r="A18806" t="s">
        <v>19001</v>
      </c>
      <c r="B18806">
        <v>64257.597999999998</v>
      </c>
    </row>
    <row r="18807" spans="1:2" x14ac:dyDescent="0.2">
      <c r="A18807" t="s">
        <v>19002</v>
      </c>
      <c r="B18807">
        <v>64363.199999999997</v>
      </c>
    </row>
    <row r="18808" spans="1:2" x14ac:dyDescent="0.2">
      <c r="A18808" t="s">
        <v>19003</v>
      </c>
      <c r="B18808">
        <v>64336.800000000003</v>
      </c>
    </row>
    <row r="18809" spans="1:2" x14ac:dyDescent="0.2">
      <c r="A18809" t="s">
        <v>19004</v>
      </c>
      <c r="B18809">
        <v>64336.800000000003</v>
      </c>
    </row>
    <row r="18810" spans="1:2" x14ac:dyDescent="0.2">
      <c r="A18810" t="s">
        <v>19005</v>
      </c>
      <c r="B18810">
        <v>62541.599999999999</v>
      </c>
    </row>
    <row r="18811" spans="1:2" x14ac:dyDescent="0.2">
      <c r="A18811" t="s">
        <v>19006</v>
      </c>
      <c r="B18811">
        <v>62805.599999999999</v>
      </c>
    </row>
    <row r="18812" spans="1:2" x14ac:dyDescent="0.2">
      <c r="A18812" t="s">
        <v>19007</v>
      </c>
      <c r="B18812">
        <v>62700</v>
      </c>
    </row>
    <row r="18813" spans="1:2" x14ac:dyDescent="0.2">
      <c r="A18813" t="s">
        <v>19008</v>
      </c>
      <c r="B18813">
        <v>62647.199999999997</v>
      </c>
    </row>
    <row r="18814" spans="1:2" x14ac:dyDescent="0.2">
      <c r="A18814" t="s">
        <v>19009</v>
      </c>
      <c r="B18814">
        <v>64548</v>
      </c>
    </row>
    <row r="18815" spans="1:2" x14ac:dyDescent="0.2">
      <c r="A18815" t="s">
        <v>19010</v>
      </c>
      <c r="B18815">
        <v>64574.400000000001</v>
      </c>
    </row>
    <row r="18816" spans="1:2" x14ac:dyDescent="0.2">
      <c r="A18816" t="s">
        <v>19011</v>
      </c>
      <c r="B18816">
        <v>64389.599999999999</v>
      </c>
    </row>
    <row r="18817" spans="1:2" x14ac:dyDescent="0.2">
      <c r="A18817" t="s">
        <v>19012</v>
      </c>
      <c r="B18817">
        <v>64468.800000000003</v>
      </c>
    </row>
    <row r="18818" spans="1:2" x14ac:dyDescent="0.2">
      <c r="A18818" t="s">
        <v>19013</v>
      </c>
      <c r="B18818">
        <v>64468.800000000003</v>
      </c>
    </row>
    <row r="18819" spans="1:2" x14ac:dyDescent="0.2">
      <c r="A18819" t="s">
        <v>19014</v>
      </c>
      <c r="B18819">
        <v>64363.199999999997</v>
      </c>
    </row>
    <row r="18820" spans="1:2" x14ac:dyDescent="0.2">
      <c r="A18820" t="s">
        <v>19015</v>
      </c>
      <c r="B18820">
        <v>64310.400000000001</v>
      </c>
    </row>
    <row r="18821" spans="1:2" x14ac:dyDescent="0.2">
      <c r="A18821" t="s">
        <v>19016</v>
      </c>
      <c r="B18821">
        <v>64257.597999999998</v>
      </c>
    </row>
    <row r="18822" spans="1:2" x14ac:dyDescent="0.2">
      <c r="A18822" t="s">
        <v>19017</v>
      </c>
      <c r="B18822">
        <v>64204.800000000003</v>
      </c>
    </row>
    <row r="18823" spans="1:2" x14ac:dyDescent="0.2">
      <c r="A18823" t="s">
        <v>19018</v>
      </c>
      <c r="B18823">
        <v>62304</v>
      </c>
    </row>
    <row r="18824" spans="1:2" x14ac:dyDescent="0.2">
      <c r="A18824" t="s">
        <v>19019</v>
      </c>
      <c r="B18824">
        <v>62172</v>
      </c>
    </row>
    <row r="18825" spans="1:2" x14ac:dyDescent="0.2">
      <c r="A18825" t="s">
        <v>19020</v>
      </c>
      <c r="B18825">
        <v>62066.400000000001</v>
      </c>
    </row>
    <row r="18826" spans="1:2" x14ac:dyDescent="0.2">
      <c r="A18826" t="s">
        <v>19021</v>
      </c>
      <c r="B18826">
        <v>64204.800000000003</v>
      </c>
    </row>
    <row r="18827" spans="1:2" x14ac:dyDescent="0.2">
      <c r="A18827" t="s">
        <v>19022</v>
      </c>
      <c r="B18827">
        <v>64072.800000000003</v>
      </c>
    </row>
    <row r="18828" spans="1:2" x14ac:dyDescent="0.2">
      <c r="A18828" t="s">
        <v>19023</v>
      </c>
      <c r="B18828">
        <v>64099.199999999997</v>
      </c>
    </row>
    <row r="18829" spans="1:2" x14ac:dyDescent="0.2">
      <c r="A18829" t="s">
        <v>19024</v>
      </c>
      <c r="B18829">
        <v>63888</v>
      </c>
    </row>
    <row r="18830" spans="1:2" x14ac:dyDescent="0.2">
      <c r="A18830" t="s">
        <v>19025</v>
      </c>
      <c r="B18830">
        <v>64178.402000000002</v>
      </c>
    </row>
    <row r="18831" spans="1:2" x14ac:dyDescent="0.2">
      <c r="A18831" t="s">
        <v>19026</v>
      </c>
      <c r="B18831">
        <v>64152</v>
      </c>
    </row>
    <row r="18832" spans="1:2" x14ac:dyDescent="0.2">
      <c r="A18832" t="s">
        <v>19027</v>
      </c>
      <c r="B18832">
        <v>64257.597999999998</v>
      </c>
    </row>
    <row r="18833" spans="1:2" x14ac:dyDescent="0.2">
      <c r="A18833" t="s">
        <v>19028</v>
      </c>
      <c r="B18833">
        <v>63967.199999999997</v>
      </c>
    </row>
    <row r="18834" spans="1:2" x14ac:dyDescent="0.2">
      <c r="A18834" t="s">
        <v>19029</v>
      </c>
      <c r="B18834">
        <v>62040</v>
      </c>
    </row>
    <row r="18835" spans="1:2" x14ac:dyDescent="0.2">
      <c r="A18835" t="s">
        <v>19030</v>
      </c>
      <c r="B18835">
        <v>62224.800000000003</v>
      </c>
    </row>
    <row r="18836" spans="1:2" x14ac:dyDescent="0.2">
      <c r="A18836" t="s">
        <v>19031</v>
      </c>
      <c r="B18836">
        <v>62172</v>
      </c>
    </row>
    <row r="18837" spans="1:2" x14ac:dyDescent="0.2">
      <c r="A18837" t="s">
        <v>19032</v>
      </c>
      <c r="B18837">
        <v>62277.599999999999</v>
      </c>
    </row>
    <row r="18838" spans="1:2" x14ac:dyDescent="0.2">
      <c r="A18838" t="s">
        <v>19033</v>
      </c>
      <c r="B18838">
        <v>62409.597999999998</v>
      </c>
    </row>
    <row r="18839" spans="1:2" x14ac:dyDescent="0.2">
      <c r="A18839" t="s">
        <v>19034</v>
      </c>
      <c r="B18839">
        <v>62198.400000000001</v>
      </c>
    </row>
    <row r="18840" spans="1:2" x14ac:dyDescent="0.2">
      <c r="A18840" t="s">
        <v>19035</v>
      </c>
      <c r="B18840">
        <v>62515.199999999997</v>
      </c>
    </row>
    <row r="18841" spans="1:2" x14ac:dyDescent="0.2">
      <c r="A18841" t="s">
        <v>19036</v>
      </c>
      <c r="B18841">
        <v>62356.800000000003</v>
      </c>
    </row>
    <row r="18842" spans="1:2" x14ac:dyDescent="0.2">
      <c r="A18842" t="s">
        <v>19037</v>
      </c>
      <c r="B18842">
        <v>64231.203000000001</v>
      </c>
    </row>
    <row r="18843" spans="1:2" x14ac:dyDescent="0.2">
      <c r="A18843" t="s">
        <v>19038</v>
      </c>
      <c r="B18843">
        <v>64178.402000000002</v>
      </c>
    </row>
    <row r="18844" spans="1:2" x14ac:dyDescent="0.2">
      <c r="A18844" t="s">
        <v>19039</v>
      </c>
      <c r="B18844">
        <v>64495.199999999997</v>
      </c>
    </row>
    <row r="18845" spans="1:2" x14ac:dyDescent="0.2">
      <c r="A18845" t="s">
        <v>19040</v>
      </c>
      <c r="B18845">
        <v>62700</v>
      </c>
    </row>
    <row r="18846" spans="1:2" x14ac:dyDescent="0.2">
      <c r="A18846" t="s">
        <v>19041</v>
      </c>
      <c r="B18846">
        <v>62277.599999999999</v>
      </c>
    </row>
    <row r="18847" spans="1:2" x14ac:dyDescent="0.2">
      <c r="A18847" t="s">
        <v>19042</v>
      </c>
      <c r="B18847">
        <v>62119.203000000001</v>
      </c>
    </row>
    <row r="18848" spans="1:2" x14ac:dyDescent="0.2">
      <c r="A18848" t="s">
        <v>19043</v>
      </c>
      <c r="B18848">
        <v>62145.599999999999</v>
      </c>
    </row>
    <row r="18849" spans="1:2" x14ac:dyDescent="0.2">
      <c r="A18849" t="s">
        <v>19044</v>
      </c>
      <c r="B18849">
        <v>62119.203000000001</v>
      </c>
    </row>
    <row r="18850" spans="1:2" x14ac:dyDescent="0.2">
      <c r="A18850" t="s">
        <v>19045</v>
      </c>
      <c r="B18850">
        <v>62119.203000000001</v>
      </c>
    </row>
    <row r="18851" spans="1:2" x14ac:dyDescent="0.2">
      <c r="A18851" t="s">
        <v>19046</v>
      </c>
      <c r="B18851">
        <v>64204.800000000003</v>
      </c>
    </row>
    <row r="18852" spans="1:2" x14ac:dyDescent="0.2">
      <c r="A18852" t="s">
        <v>19047</v>
      </c>
      <c r="B18852">
        <v>63888</v>
      </c>
    </row>
    <row r="18853" spans="1:2" x14ac:dyDescent="0.2">
      <c r="A18853" t="s">
        <v>19048</v>
      </c>
      <c r="B18853">
        <v>63967.199999999997</v>
      </c>
    </row>
    <row r="18854" spans="1:2" x14ac:dyDescent="0.2">
      <c r="A18854" t="s">
        <v>19049</v>
      </c>
      <c r="B18854">
        <v>63861.597999999998</v>
      </c>
    </row>
    <row r="18855" spans="1:2" x14ac:dyDescent="0.2">
      <c r="A18855" t="s">
        <v>19050</v>
      </c>
      <c r="B18855">
        <v>63914.400000000001</v>
      </c>
    </row>
    <row r="18856" spans="1:2" x14ac:dyDescent="0.2">
      <c r="A18856" t="s">
        <v>19051</v>
      </c>
      <c r="B18856">
        <v>63254.402000000002</v>
      </c>
    </row>
    <row r="18857" spans="1:2" x14ac:dyDescent="0.2">
      <c r="A18857" t="s">
        <v>19052</v>
      </c>
      <c r="B18857">
        <v>63016.800000000003</v>
      </c>
    </row>
    <row r="18858" spans="1:2" x14ac:dyDescent="0.2">
      <c r="A18858" t="s">
        <v>19053</v>
      </c>
      <c r="B18858">
        <v>63096</v>
      </c>
    </row>
    <row r="18859" spans="1:2" x14ac:dyDescent="0.2">
      <c r="A18859" t="s">
        <v>19054</v>
      </c>
      <c r="B18859">
        <v>63412.800000000003</v>
      </c>
    </row>
    <row r="18860" spans="1:2" x14ac:dyDescent="0.2">
      <c r="A18860" t="s">
        <v>19055</v>
      </c>
      <c r="B18860">
        <v>63386.400000000001</v>
      </c>
    </row>
    <row r="18861" spans="1:2" x14ac:dyDescent="0.2">
      <c r="A18861" t="s">
        <v>19056</v>
      </c>
      <c r="B18861">
        <v>63465.599999999999</v>
      </c>
    </row>
    <row r="18862" spans="1:2" x14ac:dyDescent="0.2">
      <c r="A18862" t="s">
        <v>19057</v>
      </c>
      <c r="B18862">
        <v>63465.599999999999</v>
      </c>
    </row>
    <row r="18863" spans="1:2" x14ac:dyDescent="0.2">
      <c r="A18863" t="s">
        <v>19058</v>
      </c>
      <c r="B18863">
        <v>63465.599999999999</v>
      </c>
    </row>
    <row r="18864" spans="1:2" x14ac:dyDescent="0.2">
      <c r="A18864" t="s">
        <v>19059</v>
      </c>
      <c r="B18864">
        <v>63122.400000000001</v>
      </c>
    </row>
    <row r="18865" spans="1:2" x14ac:dyDescent="0.2">
      <c r="A18865" t="s">
        <v>19060</v>
      </c>
      <c r="B18865">
        <v>63967.199999999997</v>
      </c>
    </row>
    <row r="18866" spans="1:2" x14ac:dyDescent="0.2">
      <c r="A18866" t="s">
        <v>19061</v>
      </c>
      <c r="B18866">
        <v>64336.800000000003</v>
      </c>
    </row>
    <row r="18867" spans="1:2" x14ac:dyDescent="0.2">
      <c r="A18867" t="s">
        <v>19062</v>
      </c>
      <c r="B18867">
        <v>64812</v>
      </c>
    </row>
    <row r="18868" spans="1:2" x14ac:dyDescent="0.2">
      <c r="A18868" t="s">
        <v>19063</v>
      </c>
      <c r="B18868">
        <v>64944</v>
      </c>
    </row>
    <row r="18869" spans="1:2" x14ac:dyDescent="0.2">
      <c r="A18869" t="s">
        <v>19064</v>
      </c>
      <c r="B18869">
        <v>64310.400000000001</v>
      </c>
    </row>
    <row r="18870" spans="1:2" x14ac:dyDescent="0.2">
      <c r="A18870" t="s">
        <v>19065</v>
      </c>
      <c r="B18870">
        <v>64231.203000000001</v>
      </c>
    </row>
    <row r="18871" spans="1:2" x14ac:dyDescent="0.2">
      <c r="A18871" t="s">
        <v>19066</v>
      </c>
      <c r="B18871">
        <v>64389.599999999999</v>
      </c>
    </row>
    <row r="18872" spans="1:2" x14ac:dyDescent="0.2">
      <c r="A18872" t="s">
        <v>19067</v>
      </c>
      <c r="B18872">
        <v>64442.402000000002</v>
      </c>
    </row>
    <row r="18873" spans="1:2" x14ac:dyDescent="0.2">
      <c r="A18873" t="s">
        <v>19068</v>
      </c>
      <c r="B18873">
        <v>64416</v>
      </c>
    </row>
    <row r="18874" spans="1:2" x14ac:dyDescent="0.2">
      <c r="A18874" t="s">
        <v>19069</v>
      </c>
      <c r="B18874">
        <v>63729.599999999999</v>
      </c>
    </row>
    <row r="18875" spans="1:2" x14ac:dyDescent="0.2">
      <c r="A18875" t="s">
        <v>19070</v>
      </c>
      <c r="B18875">
        <v>62700</v>
      </c>
    </row>
    <row r="18876" spans="1:2" x14ac:dyDescent="0.2">
      <c r="A18876" t="s">
        <v>19071</v>
      </c>
      <c r="B18876">
        <v>62541.599999999999</v>
      </c>
    </row>
    <row r="18877" spans="1:2" x14ac:dyDescent="0.2">
      <c r="A18877" t="s">
        <v>19072</v>
      </c>
      <c r="B18877">
        <v>62911.199999999997</v>
      </c>
    </row>
    <row r="18878" spans="1:2" x14ac:dyDescent="0.2">
      <c r="A18878" t="s">
        <v>19073</v>
      </c>
      <c r="B18878">
        <v>62832</v>
      </c>
    </row>
    <row r="18879" spans="1:2" x14ac:dyDescent="0.2">
      <c r="A18879" t="s">
        <v>19074</v>
      </c>
      <c r="B18879">
        <v>64891.199999999997</v>
      </c>
    </row>
    <row r="18880" spans="1:2" x14ac:dyDescent="0.2">
      <c r="A18880" t="s">
        <v>19075</v>
      </c>
      <c r="B18880">
        <v>64416</v>
      </c>
    </row>
    <row r="18881" spans="1:2" x14ac:dyDescent="0.2">
      <c r="A18881" t="s">
        <v>19076</v>
      </c>
      <c r="B18881">
        <v>64363.199999999997</v>
      </c>
    </row>
    <row r="18882" spans="1:2" x14ac:dyDescent="0.2">
      <c r="A18882" t="s">
        <v>19077</v>
      </c>
      <c r="B18882">
        <v>64310.400000000001</v>
      </c>
    </row>
    <row r="18883" spans="1:2" x14ac:dyDescent="0.2">
      <c r="A18883" t="s">
        <v>19078</v>
      </c>
      <c r="B18883">
        <v>64706.402000000002</v>
      </c>
    </row>
    <row r="18884" spans="1:2" x14ac:dyDescent="0.2">
      <c r="A18884" t="s">
        <v>19079</v>
      </c>
      <c r="B18884">
        <v>62832</v>
      </c>
    </row>
    <row r="18885" spans="1:2" x14ac:dyDescent="0.2">
      <c r="A18885" t="s">
        <v>19080</v>
      </c>
      <c r="B18885">
        <v>62779.199999999997</v>
      </c>
    </row>
    <row r="18886" spans="1:2" x14ac:dyDescent="0.2">
      <c r="A18886" t="s">
        <v>19081</v>
      </c>
      <c r="B18886">
        <v>62858.402000000002</v>
      </c>
    </row>
    <row r="18887" spans="1:2" x14ac:dyDescent="0.2">
      <c r="A18887" t="s">
        <v>19082</v>
      </c>
      <c r="B18887">
        <v>62964</v>
      </c>
    </row>
    <row r="18888" spans="1:2" x14ac:dyDescent="0.2">
      <c r="A18888" t="s">
        <v>19083</v>
      </c>
      <c r="B18888">
        <v>62911.199999999997</v>
      </c>
    </row>
    <row r="18889" spans="1:2" x14ac:dyDescent="0.2">
      <c r="A18889" t="s">
        <v>19084</v>
      </c>
      <c r="B18889">
        <v>62911.199999999997</v>
      </c>
    </row>
    <row r="18890" spans="1:2" x14ac:dyDescent="0.2">
      <c r="A18890" t="s">
        <v>19085</v>
      </c>
      <c r="B18890">
        <v>62594.402000000002</v>
      </c>
    </row>
    <row r="18891" spans="1:2" x14ac:dyDescent="0.2">
      <c r="A18891" t="s">
        <v>19086</v>
      </c>
      <c r="B18891">
        <v>62937.597999999998</v>
      </c>
    </row>
    <row r="18892" spans="1:2" x14ac:dyDescent="0.2">
      <c r="A18892" t="s">
        <v>19087</v>
      </c>
      <c r="B18892">
        <v>62488.800000000003</v>
      </c>
    </row>
    <row r="18893" spans="1:2" x14ac:dyDescent="0.2">
      <c r="A18893" t="s">
        <v>19088</v>
      </c>
      <c r="B18893">
        <v>62198.400000000001</v>
      </c>
    </row>
    <row r="18894" spans="1:2" x14ac:dyDescent="0.2">
      <c r="A18894" t="s">
        <v>19089</v>
      </c>
      <c r="B18894">
        <v>61776</v>
      </c>
    </row>
    <row r="18895" spans="1:2" x14ac:dyDescent="0.2">
      <c r="A18895" t="s">
        <v>19090</v>
      </c>
      <c r="B18895">
        <v>63386.400000000001</v>
      </c>
    </row>
    <row r="18896" spans="1:2" x14ac:dyDescent="0.2">
      <c r="A18896" t="s">
        <v>19091</v>
      </c>
      <c r="B18896">
        <v>63148.800000000003</v>
      </c>
    </row>
    <row r="18897" spans="1:2" x14ac:dyDescent="0.2">
      <c r="A18897" t="s">
        <v>19092</v>
      </c>
      <c r="B18897">
        <v>63175.199999999997</v>
      </c>
    </row>
    <row r="18898" spans="1:2" x14ac:dyDescent="0.2">
      <c r="A18898" t="s">
        <v>19093</v>
      </c>
      <c r="B18898">
        <v>63280.800000000003</v>
      </c>
    </row>
    <row r="18899" spans="1:2" x14ac:dyDescent="0.2">
      <c r="A18899" t="s">
        <v>19094</v>
      </c>
      <c r="B18899">
        <v>63518.402000000002</v>
      </c>
    </row>
    <row r="18900" spans="1:2" x14ac:dyDescent="0.2">
      <c r="A18900" t="s">
        <v>19095</v>
      </c>
      <c r="B18900">
        <v>63676.800000000003</v>
      </c>
    </row>
    <row r="18901" spans="1:2" x14ac:dyDescent="0.2">
      <c r="A18901" t="s">
        <v>19096</v>
      </c>
      <c r="B18901">
        <v>61934.400000000001</v>
      </c>
    </row>
    <row r="18902" spans="1:2" x14ac:dyDescent="0.2">
      <c r="A18902" t="s">
        <v>19097</v>
      </c>
      <c r="B18902">
        <v>61881.599999999999</v>
      </c>
    </row>
    <row r="18903" spans="1:2" x14ac:dyDescent="0.2">
      <c r="A18903" t="s">
        <v>19098</v>
      </c>
      <c r="B18903">
        <v>61855.199999999997</v>
      </c>
    </row>
    <row r="18904" spans="1:2" x14ac:dyDescent="0.2">
      <c r="A18904" t="s">
        <v>19099</v>
      </c>
      <c r="B18904">
        <v>62013.597999999998</v>
      </c>
    </row>
    <row r="18905" spans="1:2" x14ac:dyDescent="0.2">
      <c r="A18905" t="s">
        <v>19100</v>
      </c>
      <c r="B18905">
        <v>63835.199999999997</v>
      </c>
    </row>
    <row r="18906" spans="1:2" x14ac:dyDescent="0.2">
      <c r="A18906" t="s">
        <v>19101</v>
      </c>
      <c r="B18906">
        <v>63650.400000000001</v>
      </c>
    </row>
    <row r="18907" spans="1:2" x14ac:dyDescent="0.2">
      <c r="A18907" t="s">
        <v>19102</v>
      </c>
      <c r="B18907">
        <v>63861.597999999998</v>
      </c>
    </row>
    <row r="18908" spans="1:2" x14ac:dyDescent="0.2">
      <c r="A18908" t="s">
        <v>19103</v>
      </c>
      <c r="B18908">
        <v>64178.402000000002</v>
      </c>
    </row>
    <row r="18909" spans="1:2" x14ac:dyDescent="0.2">
      <c r="A18909" t="s">
        <v>19104</v>
      </c>
      <c r="B18909">
        <v>64284</v>
      </c>
    </row>
    <row r="18910" spans="1:2" x14ac:dyDescent="0.2">
      <c r="A18910" t="s">
        <v>19105</v>
      </c>
      <c r="B18910">
        <v>64204.800000000003</v>
      </c>
    </row>
    <row r="18911" spans="1:2" x14ac:dyDescent="0.2">
      <c r="A18911" t="s">
        <v>19106</v>
      </c>
      <c r="B18911">
        <v>64125.599999999999</v>
      </c>
    </row>
    <row r="18912" spans="1:2" x14ac:dyDescent="0.2">
      <c r="A18912" t="s">
        <v>19107</v>
      </c>
      <c r="B18912">
        <v>64099.199999999997</v>
      </c>
    </row>
    <row r="18913" spans="1:2" x14ac:dyDescent="0.2">
      <c r="A18913" t="s">
        <v>19108</v>
      </c>
      <c r="B18913">
        <v>62409.597999999998</v>
      </c>
    </row>
    <row r="18914" spans="1:2" x14ac:dyDescent="0.2">
      <c r="A18914" t="s">
        <v>19109</v>
      </c>
      <c r="B18914">
        <v>62224.800000000003</v>
      </c>
    </row>
    <row r="18915" spans="1:2" x14ac:dyDescent="0.2">
      <c r="A18915" t="s">
        <v>19110</v>
      </c>
      <c r="B18915">
        <v>62436</v>
      </c>
    </row>
    <row r="18916" spans="1:2" x14ac:dyDescent="0.2">
      <c r="A18916" t="s">
        <v>19111</v>
      </c>
      <c r="B18916">
        <v>64231.203000000001</v>
      </c>
    </row>
    <row r="18917" spans="1:2" x14ac:dyDescent="0.2">
      <c r="A18917" t="s">
        <v>19112</v>
      </c>
      <c r="B18917">
        <v>63729.599999999999</v>
      </c>
    </row>
    <row r="18918" spans="1:2" x14ac:dyDescent="0.2">
      <c r="A18918" t="s">
        <v>19113</v>
      </c>
      <c r="B18918">
        <v>63597.597999999998</v>
      </c>
    </row>
    <row r="18919" spans="1:2" x14ac:dyDescent="0.2">
      <c r="A18919" t="s">
        <v>19114</v>
      </c>
      <c r="B18919">
        <v>63650.400000000001</v>
      </c>
    </row>
    <row r="18920" spans="1:2" x14ac:dyDescent="0.2">
      <c r="A18920" t="s">
        <v>19115</v>
      </c>
      <c r="B18920">
        <v>63624</v>
      </c>
    </row>
    <row r="18921" spans="1:2" x14ac:dyDescent="0.2">
      <c r="A18921" t="s">
        <v>19116</v>
      </c>
      <c r="B18921">
        <v>63729.599999999999</v>
      </c>
    </row>
    <row r="18922" spans="1:2" x14ac:dyDescent="0.2">
      <c r="A18922" t="s">
        <v>19117</v>
      </c>
      <c r="B18922">
        <v>63888</v>
      </c>
    </row>
    <row r="18923" spans="1:2" x14ac:dyDescent="0.2">
      <c r="A18923" t="s">
        <v>19118</v>
      </c>
      <c r="B18923">
        <v>63861.597999999998</v>
      </c>
    </row>
    <row r="18924" spans="1:2" x14ac:dyDescent="0.2">
      <c r="A18924" t="s">
        <v>19119</v>
      </c>
      <c r="B18924">
        <v>63940.800000000003</v>
      </c>
    </row>
    <row r="18925" spans="1:2" x14ac:dyDescent="0.2">
      <c r="A18925" t="s">
        <v>19120</v>
      </c>
      <c r="B18925">
        <v>63676.800000000003</v>
      </c>
    </row>
    <row r="18926" spans="1:2" x14ac:dyDescent="0.2">
      <c r="A18926" t="s">
        <v>19121</v>
      </c>
      <c r="B18926">
        <v>62066.400000000001</v>
      </c>
    </row>
    <row r="18927" spans="1:2" x14ac:dyDescent="0.2">
      <c r="A18927" t="s">
        <v>19122</v>
      </c>
      <c r="B18927">
        <v>61828.800000000003</v>
      </c>
    </row>
    <row r="18928" spans="1:2" x14ac:dyDescent="0.2">
      <c r="A18928" t="s">
        <v>19123</v>
      </c>
      <c r="B18928">
        <v>61723.199999999997</v>
      </c>
    </row>
    <row r="18929" spans="1:2" x14ac:dyDescent="0.2">
      <c r="A18929" t="s">
        <v>19124</v>
      </c>
      <c r="B18929">
        <v>61776</v>
      </c>
    </row>
    <row r="18930" spans="1:2" x14ac:dyDescent="0.2">
      <c r="A18930" t="s">
        <v>19125</v>
      </c>
      <c r="B18930">
        <v>61776</v>
      </c>
    </row>
    <row r="18931" spans="1:2" x14ac:dyDescent="0.2">
      <c r="A18931" t="s">
        <v>19126</v>
      </c>
      <c r="B18931">
        <v>63861.597999999998</v>
      </c>
    </row>
    <row r="18932" spans="1:2" x14ac:dyDescent="0.2">
      <c r="A18932" t="s">
        <v>19127</v>
      </c>
      <c r="B18932">
        <v>63914.400000000001</v>
      </c>
    </row>
    <row r="18933" spans="1:2" x14ac:dyDescent="0.2">
      <c r="A18933" t="s">
        <v>19128</v>
      </c>
      <c r="B18933">
        <v>64020</v>
      </c>
    </row>
    <row r="18934" spans="1:2" x14ac:dyDescent="0.2">
      <c r="A18934" t="s">
        <v>19129</v>
      </c>
      <c r="B18934">
        <v>63808.796999999999</v>
      </c>
    </row>
    <row r="18935" spans="1:2" x14ac:dyDescent="0.2">
      <c r="A18935" t="s">
        <v>19130</v>
      </c>
      <c r="B18935">
        <v>63993.599999999999</v>
      </c>
    </row>
    <row r="18936" spans="1:2" x14ac:dyDescent="0.2">
      <c r="A18936" t="s">
        <v>19131</v>
      </c>
      <c r="B18936">
        <v>62092.800000000003</v>
      </c>
    </row>
    <row r="18937" spans="1:2" x14ac:dyDescent="0.2">
      <c r="A18937" t="s">
        <v>19132</v>
      </c>
      <c r="B18937">
        <v>62013.597999999998</v>
      </c>
    </row>
    <row r="18938" spans="1:2" x14ac:dyDescent="0.2">
      <c r="A18938" t="s">
        <v>19133</v>
      </c>
      <c r="B18938">
        <v>62488.800000000003</v>
      </c>
    </row>
    <row r="18939" spans="1:2" x14ac:dyDescent="0.2">
      <c r="A18939" t="s">
        <v>19134</v>
      </c>
      <c r="B18939">
        <v>62356.800000000003</v>
      </c>
    </row>
    <row r="18940" spans="1:2" x14ac:dyDescent="0.2">
      <c r="A18940" t="s">
        <v>19135</v>
      </c>
      <c r="B18940">
        <v>62224.800000000003</v>
      </c>
    </row>
    <row r="18941" spans="1:2" x14ac:dyDescent="0.2">
      <c r="A18941" t="s">
        <v>19136</v>
      </c>
      <c r="B18941">
        <v>62092.800000000003</v>
      </c>
    </row>
    <row r="18942" spans="1:2" x14ac:dyDescent="0.2">
      <c r="A18942" t="s">
        <v>19137</v>
      </c>
      <c r="B18942">
        <v>63703.199999999997</v>
      </c>
    </row>
    <row r="18943" spans="1:2" x14ac:dyDescent="0.2">
      <c r="A18943" t="s">
        <v>19138</v>
      </c>
      <c r="B18943">
        <v>63492</v>
      </c>
    </row>
    <row r="18944" spans="1:2" x14ac:dyDescent="0.2">
      <c r="A18944" t="s">
        <v>19139</v>
      </c>
      <c r="B18944">
        <v>63360</v>
      </c>
    </row>
    <row r="18945" spans="1:2" x14ac:dyDescent="0.2">
      <c r="A18945" t="s">
        <v>19140</v>
      </c>
      <c r="B18945">
        <v>63439.199999999997</v>
      </c>
    </row>
    <row r="18946" spans="1:2" x14ac:dyDescent="0.2">
      <c r="A18946" t="s">
        <v>19141</v>
      </c>
      <c r="B18946">
        <v>61776</v>
      </c>
    </row>
    <row r="18947" spans="1:2" x14ac:dyDescent="0.2">
      <c r="A18947" t="s">
        <v>19142</v>
      </c>
      <c r="B18947">
        <v>62013.597999999998</v>
      </c>
    </row>
    <row r="18948" spans="1:2" x14ac:dyDescent="0.2">
      <c r="A18948" t="s">
        <v>19143</v>
      </c>
      <c r="B18948">
        <v>62013.597999999998</v>
      </c>
    </row>
    <row r="18949" spans="1:2" x14ac:dyDescent="0.2">
      <c r="A18949" t="s">
        <v>19144</v>
      </c>
      <c r="B18949">
        <v>62224.800000000003</v>
      </c>
    </row>
    <row r="18950" spans="1:2" x14ac:dyDescent="0.2">
      <c r="A18950" t="s">
        <v>19145</v>
      </c>
      <c r="B18950">
        <v>62040</v>
      </c>
    </row>
    <row r="18951" spans="1:2" x14ac:dyDescent="0.2">
      <c r="A18951" t="s">
        <v>19146</v>
      </c>
      <c r="B18951">
        <v>62330.402000000002</v>
      </c>
    </row>
    <row r="18952" spans="1:2" x14ac:dyDescent="0.2">
      <c r="A18952" t="s">
        <v>19147</v>
      </c>
      <c r="B18952">
        <v>63729.599999999999</v>
      </c>
    </row>
    <row r="18953" spans="1:2" x14ac:dyDescent="0.2">
      <c r="A18953" t="s">
        <v>19148</v>
      </c>
      <c r="B18953">
        <v>63835.199999999997</v>
      </c>
    </row>
    <row r="18954" spans="1:2" x14ac:dyDescent="0.2">
      <c r="A18954" t="s">
        <v>19149</v>
      </c>
      <c r="B18954">
        <v>63940.800000000003</v>
      </c>
    </row>
    <row r="18955" spans="1:2" x14ac:dyDescent="0.2">
      <c r="A18955" t="s">
        <v>19150</v>
      </c>
      <c r="B18955">
        <v>64336.800000000003</v>
      </c>
    </row>
    <row r="18956" spans="1:2" x14ac:dyDescent="0.2">
      <c r="A18956" t="s">
        <v>19151</v>
      </c>
      <c r="B18956">
        <v>63412.800000000003</v>
      </c>
    </row>
    <row r="18957" spans="1:2" x14ac:dyDescent="0.2">
      <c r="A18957" t="s">
        <v>19152</v>
      </c>
      <c r="B18957">
        <v>62488.800000000003</v>
      </c>
    </row>
    <row r="18958" spans="1:2" x14ac:dyDescent="0.2">
      <c r="A18958" t="s">
        <v>19153</v>
      </c>
      <c r="B18958">
        <v>62145.599999999999</v>
      </c>
    </row>
    <row r="18959" spans="1:2" x14ac:dyDescent="0.2">
      <c r="A18959" t="s">
        <v>19154</v>
      </c>
      <c r="B18959">
        <v>62383.203000000001</v>
      </c>
    </row>
    <row r="18960" spans="1:2" x14ac:dyDescent="0.2">
      <c r="A18960" t="s">
        <v>19155</v>
      </c>
      <c r="B18960">
        <v>62594.402000000002</v>
      </c>
    </row>
    <row r="18961" spans="1:2" x14ac:dyDescent="0.2">
      <c r="A18961" t="s">
        <v>19156</v>
      </c>
      <c r="B18961">
        <v>62304</v>
      </c>
    </row>
    <row r="18962" spans="1:2" x14ac:dyDescent="0.2">
      <c r="A18962" t="s">
        <v>19157</v>
      </c>
      <c r="B18962">
        <v>62673.597999999998</v>
      </c>
    </row>
    <row r="18963" spans="1:2" x14ac:dyDescent="0.2">
      <c r="A18963" t="s">
        <v>19158</v>
      </c>
      <c r="B18963">
        <v>63122.400000000001</v>
      </c>
    </row>
    <row r="18964" spans="1:2" x14ac:dyDescent="0.2">
      <c r="A18964" t="s">
        <v>19159</v>
      </c>
      <c r="B18964">
        <v>64363.199999999997</v>
      </c>
    </row>
    <row r="18965" spans="1:2" x14ac:dyDescent="0.2">
      <c r="A18965" t="s">
        <v>19160</v>
      </c>
      <c r="B18965">
        <v>64125.599999999999</v>
      </c>
    </row>
    <row r="18966" spans="1:2" x14ac:dyDescent="0.2">
      <c r="A18966" t="s">
        <v>19161</v>
      </c>
      <c r="B18966">
        <v>64125.599999999999</v>
      </c>
    </row>
    <row r="18967" spans="1:2" x14ac:dyDescent="0.2">
      <c r="A18967" t="s">
        <v>19162</v>
      </c>
      <c r="B18967">
        <v>64020</v>
      </c>
    </row>
    <row r="18968" spans="1:2" x14ac:dyDescent="0.2">
      <c r="A18968" t="s">
        <v>19163</v>
      </c>
      <c r="B18968">
        <v>62990.400000000001</v>
      </c>
    </row>
    <row r="18969" spans="1:2" x14ac:dyDescent="0.2">
      <c r="A18969" t="s">
        <v>19164</v>
      </c>
      <c r="B18969">
        <v>62436</v>
      </c>
    </row>
    <row r="18970" spans="1:2" x14ac:dyDescent="0.2">
      <c r="A18970" t="s">
        <v>19165</v>
      </c>
      <c r="B18970">
        <v>62488.800000000003</v>
      </c>
    </row>
    <row r="18971" spans="1:2" x14ac:dyDescent="0.2">
      <c r="A18971" t="s">
        <v>19166</v>
      </c>
      <c r="B18971">
        <v>62647.199999999997</v>
      </c>
    </row>
    <row r="18972" spans="1:2" x14ac:dyDescent="0.2">
      <c r="A18972" t="s">
        <v>19167</v>
      </c>
      <c r="B18972">
        <v>62620.800000000003</v>
      </c>
    </row>
    <row r="18973" spans="1:2" x14ac:dyDescent="0.2">
      <c r="A18973" t="s">
        <v>19168</v>
      </c>
      <c r="B18973">
        <v>64627.199999999997</v>
      </c>
    </row>
    <row r="18974" spans="1:2" x14ac:dyDescent="0.2">
      <c r="A18974" t="s">
        <v>19169</v>
      </c>
      <c r="B18974">
        <v>64521.597999999998</v>
      </c>
    </row>
    <row r="18975" spans="1:2" x14ac:dyDescent="0.2">
      <c r="A18975" t="s">
        <v>19170</v>
      </c>
      <c r="B18975">
        <v>64310.400000000001</v>
      </c>
    </row>
    <row r="18976" spans="1:2" x14ac:dyDescent="0.2">
      <c r="A18976" t="s">
        <v>19171</v>
      </c>
      <c r="B18976">
        <v>64099.199999999997</v>
      </c>
    </row>
    <row r="18977" spans="1:2" x14ac:dyDescent="0.2">
      <c r="A18977" t="s">
        <v>19172</v>
      </c>
      <c r="B18977">
        <v>63993.599999999999</v>
      </c>
    </row>
    <row r="18978" spans="1:2" x14ac:dyDescent="0.2">
      <c r="A18978" t="s">
        <v>19173</v>
      </c>
      <c r="B18978">
        <v>64046.400000000001</v>
      </c>
    </row>
    <row r="18979" spans="1:2" x14ac:dyDescent="0.2">
      <c r="A18979" t="s">
        <v>19174</v>
      </c>
      <c r="B18979">
        <v>64072.800000000003</v>
      </c>
    </row>
    <row r="18980" spans="1:2" x14ac:dyDescent="0.2">
      <c r="A18980" t="s">
        <v>19175</v>
      </c>
      <c r="B18980">
        <v>63967.199999999997</v>
      </c>
    </row>
    <row r="18981" spans="1:2" x14ac:dyDescent="0.2">
      <c r="A18981" t="s">
        <v>19176</v>
      </c>
      <c r="B18981">
        <v>62198.400000000001</v>
      </c>
    </row>
    <row r="18982" spans="1:2" x14ac:dyDescent="0.2">
      <c r="A18982" t="s">
        <v>19177</v>
      </c>
      <c r="B18982">
        <v>62541.599999999999</v>
      </c>
    </row>
    <row r="18983" spans="1:2" x14ac:dyDescent="0.2">
      <c r="A18983" t="s">
        <v>19178</v>
      </c>
      <c r="B18983">
        <v>62515.199999999997</v>
      </c>
    </row>
    <row r="18984" spans="1:2" x14ac:dyDescent="0.2">
      <c r="A18984" t="s">
        <v>19179</v>
      </c>
      <c r="B18984">
        <v>62488.800000000003</v>
      </c>
    </row>
    <row r="18985" spans="1:2" x14ac:dyDescent="0.2">
      <c r="A18985" t="s">
        <v>19180</v>
      </c>
      <c r="B18985">
        <v>62409.597999999998</v>
      </c>
    </row>
    <row r="18986" spans="1:2" x14ac:dyDescent="0.2">
      <c r="A18986" t="s">
        <v>19181</v>
      </c>
      <c r="B18986">
        <v>63148.800000000003</v>
      </c>
    </row>
    <row r="18987" spans="1:2" x14ac:dyDescent="0.2">
      <c r="A18987" t="s">
        <v>19182</v>
      </c>
      <c r="B18987">
        <v>63861.597999999998</v>
      </c>
    </row>
    <row r="18988" spans="1:2" x14ac:dyDescent="0.2">
      <c r="A18988" t="s">
        <v>19183</v>
      </c>
      <c r="B18988">
        <v>63624</v>
      </c>
    </row>
    <row r="18989" spans="1:2" x14ac:dyDescent="0.2">
      <c r="A18989" t="s">
        <v>19184</v>
      </c>
      <c r="B18989">
        <v>62779.199999999997</v>
      </c>
    </row>
    <row r="18990" spans="1:2" x14ac:dyDescent="0.2">
      <c r="A18990" t="s">
        <v>19185</v>
      </c>
      <c r="B18990">
        <v>62700</v>
      </c>
    </row>
    <row r="18991" spans="1:2" x14ac:dyDescent="0.2">
      <c r="A18991" t="s">
        <v>19186</v>
      </c>
      <c r="B18991">
        <v>62251.199999999997</v>
      </c>
    </row>
    <row r="18992" spans="1:2" x14ac:dyDescent="0.2">
      <c r="A18992" t="s">
        <v>19187</v>
      </c>
      <c r="B18992">
        <v>62304</v>
      </c>
    </row>
    <row r="18993" spans="1:2" x14ac:dyDescent="0.2">
      <c r="A18993" t="s">
        <v>19188</v>
      </c>
      <c r="B18993">
        <v>62488.800000000003</v>
      </c>
    </row>
    <row r="18994" spans="1:2" x14ac:dyDescent="0.2">
      <c r="A18994" t="s">
        <v>19189</v>
      </c>
      <c r="B18994">
        <v>62620.800000000003</v>
      </c>
    </row>
    <row r="18995" spans="1:2" x14ac:dyDescent="0.2">
      <c r="A18995" t="s">
        <v>19190</v>
      </c>
      <c r="B18995">
        <v>62620.800000000003</v>
      </c>
    </row>
    <row r="18996" spans="1:2" x14ac:dyDescent="0.2">
      <c r="A18996" t="s">
        <v>19191</v>
      </c>
      <c r="B18996">
        <v>62700</v>
      </c>
    </row>
    <row r="18997" spans="1:2" x14ac:dyDescent="0.2">
      <c r="A18997" t="s">
        <v>19192</v>
      </c>
      <c r="B18997">
        <v>62145.599999999999</v>
      </c>
    </row>
    <row r="18998" spans="1:2" x14ac:dyDescent="0.2">
      <c r="A18998" t="s">
        <v>19193</v>
      </c>
      <c r="B18998">
        <v>62409.597999999998</v>
      </c>
    </row>
    <row r="18999" spans="1:2" x14ac:dyDescent="0.2">
      <c r="A18999" t="s">
        <v>19194</v>
      </c>
      <c r="B18999">
        <v>62119.203000000001</v>
      </c>
    </row>
    <row r="19000" spans="1:2" x14ac:dyDescent="0.2">
      <c r="A19000" t="s">
        <v>19195</v>
      </c>
      <c r="B19000">
        <v>62304</v>
      </c>
    </row>
    <row r="19001" spans="1:2" x14ac:dyDescent="0.2">
      <c r="A19001" t="s">
        <v>19196</v>
      </c>
      <c r="B19001">
        <v>62620.800000000003</v>
      </c>
    </row>
    <row r="19002" spans="1:2" x14ac:dyDescent="0.2">
      <c r="A19002" t="s">
        <v>19197</v>
      </c>
      <c r="B19002">
        <v>62356.800000000003</v>
      </c>
    </row>
    <row r="19003" spans="1:2" x14ac:dyDescent="0.2">
      <c r="A19003" t="s">
        <v>19198</v>
      </c>
      <c r="B19003">
        <v>62620.800000000003</v>
      </c>
    </row>
    <row r="19004" spans="1:2" x14ac:dyDescent="0.2">
      <c r="A19004" t="s">
        <v>19199</v>
      </c>
      <c r="B19004">
        <v>64363.199999999997</v>
      </c>
    </row>
    <row r="19005" spans="1:2" x14ac:dyDescent="0.2">
      <c r="A19005" t="s">
        <v>19200</v>
      </c>
      <c r="B19005">
        <v>64284</v>
      </c>
    </row>
    <row r="19006" spans="1:2" x14ac:dyDescent="0.2">
      <c r="A19006" t="s">
        <v>19201</v>
      </c>
      <c r="B19006">
        <v>63993.599999999999</v>
      </c>
    </row>
    <row r="19007" spans="1:2" x14ac:dyDescent="0.2">
      <c r="A19007" t="s">
        <v>19202</v>
      </c>
      <c r="B19007">
        <v>64284</v>
      </c>
    </row>
    <row r="19008" spans="1:2" x14ac:dyDescent="0.2">
      <c r="A19008" t="s">
        <v>19203</v>
      </c>
      <c r="B19008">
        <v>63280.800000000003</v>
      </c>
    </row>
    <row r="19009" spans="1:2" x14ac:dyDescent="0.2">
      <c r="A19009" t="s">
        <v>19204</v>
      </c>
      <c r="B19009">
        <v>62304</v>
      </c>
    </row>
    <row r="19010" spans="1:2" x14ac:dyDescent="0.2">
      <c r="A19010" t="s">
        <v>19205</v>
      </c>
      <c r="B19010">
        <v>62251.199999999997</v>
      </c>
    </row>
    <row r="19011" spans="1:2" x14ac:dyDescent="0.2">
      <c r="A19011" t="s">
        <v>19206</v>
      </c>
      <c r="B19011">
        <v>62304</v>
      </c>
    </row>
    <row r="19012" spans="1:2" x14ac:dyDescent="0.2">
      <c r="A19012" t="s">
        <v>19207</v>
      </c>
      <c r="B19012">
        <v>64204.800000000003</v>
      </c>
    </row>
    <row r="19013" spans="1:2" x14ac:dyDescent="0.2">
      <c r="A19013" t="s">
        <v>19208</v>
      </c>
      <c r="B19013">
        <v>63888</v>
      </c>
    </row>
    <row r="19014" spans="1:2" x14ac:dyDescent="0.2">
      <c r="A19014" t="s">
        <v>19209</v>
      </c>
      <c r="B19014">
        <v>63888</v>
      </c>
    </row>
    <row r="19015" spans="1:2" x14ac:dyDescent="0.2">
      <c r="A19015" t="s">
        <v>19210</v>
      </c>
      <c r="B19015">
        <v>63808.796999999999</v>
      </c>
    </row>
    <row r="19016" spans="1:2" x14ac:dyDescent="0.2">
      <c r="A19016" t="s">
        <v>19211</v>
      </c>
      <c r="B19016">
        <v>63940.800000000003</v>
      </c>
    </row>
    <row r="19017" spans="1:2" x14ac:dyDescent="0.2">
      <c r="A19017" t="s">
        <v>19212</v>
      </c>
      <c r="B19017">
        <v>64020</v>
      </c>
    </row>
    <row r="19018" spans="1:2" x14ac:dyDescent="0.2">
      <c r="A19018" t="s">
        <v>19213</v>
      </c>
      <c r="B19018">
        <v>62304</v>
      </c>
    </row>
    <row r="19019" spans="1:2" x14ac:dyDescent="0.2">
      <c r="A19019" t="s">
        <v>19214</v>
      </c>
      <c r="B19019">
        <v>62277.599999999999</v>
      </c>
    </row>
    <row r="19020" spans="1:2" x14ac:dyDescent="0.2">
      <c r="A19020" t="s">
        <v>19215</v>
      </c>
      <c r="B19020">
        <v>61855.199999999997</v>
      </c>
    </row>
    <row r="19021" spans="1:2" x14ac:dyDescent="0.2">
      <c r="A19021" t="s">
        <v>19216</v>
      </c>
      <c r="B19021">
        <v>62040</v>
      </c>
    </row>
    <row r="19022" spans="1:2" x14ac:dyDescent="0.2">
      <c r="A19022" t="s">
        <v>19217</v>
      </c>
      <c r="B19022">
        <v>61987.199999999997</v>
      </c>
    </row>
    <row r="19023" spans="1:2" x14ac:dyDescent="0.2">
      <c r="A19023" t="s">
        <v>19218</v>
      </c>
      <c r="B19023">
        <v>63782.402000000002</v>
      </c>
    </row>
    <row r="19024" spans="1:2" x14ac:dyDescent="0.2">
      <c r="A19024" t="s">
        <v>19219</v>
      </c>
      <c r="B19024">
        <v>63756</v>
      </c>
    </row>
    <row r="19025" spans="1:2" x14ac:dyDescent="0.2">
      <c r="A19025" t="s">
        <v>19220</v>
      </c>
      <c r="B19025">
        <v>63650.400000000001</v>
      </c>
    </row>
    <row r="19026" spans="1:2" x14ac:dyDescent="0.2">
      <c r="A19026" t="s">
        <v>19221</v>
      </c>
      <c r="B19026">
        <v>63676.800000000003</v>
      </c>
    </row>
    <row r="19027" spans="1:2" x14ac:dyDescent="0.2">
      <c r="A19027" t="s">
        <v>19222</v>
      </c>
      <c r="B19027">
        <v>61908</v>
      </c>
    </row>
    <row r="19028" spans="1:2" x14ac:dyDescent="0.2">
      <c r="A19028" t="s">
        <v>19223</v>
      </c>
      <c r="B19028">
        <v>62145.599999999999</v>
      </c>
    </row>
    <row r="19029" spans="1:2" x14ac:dyDescent="0.2">
      <c r="A19029" t="s">
        <v>19224</v>
      </c>
      <c r="B19029">
        <v>62330.402000000002</v>
      </c>
    </row>
    <row r="19030" spans="1:2" x14ac:dyDescent="0.2">
      <c r="A19030" t="s">
        <v>19225</v>
      </c>
      <c r="B19030">
        <v>62356.800000000003</v>
      </c>
    </row>
    <row r="19031" spans="1:2" x14ac:dyDescent="0.2">
      <c r="A19031" t="s">
        <v>19226</v>
      </c>
      <c r="B19031">
        <v>62224.800000000003</v>
      </c>
    </row>
    <row r="19032" spans="1:2" x14ac:dyDescent="0.2">
      <c r="A19032" t="s">
        <v>19227</v>
      </c>
      <c r="B19032">
        <v>62013.597999999998</v>
      </c>
    </row>
    <row r="19033" spans="1:2" x14ac:dyDescent="0.2">
      <c r="A19033" t="s">
        <v>19228</v>
      </c>
      <c r="B19033">
        <v>62119.203000000001</v>
      </c>
    </row>
    <row r="19034" spans="1:2" x14ac:dyDescent="0.2">
      <c r="A19034" t="s">
        <v>19229</v>
      </c>
      <c r="B19034">
        <v>62198.400000000001</v>
      </c>
    </row>
    <row r="19035" spans="1:2" x14ac:dyDescent="0.2">
      <c r="A19035" t="s">
        <v>19230</v>
      </c>
      <c r="B19035">
        <v>62198.400000000001</v>
      </c>
    </row>
    <row r="19036" spans="1:2" x14ac:dyDescent="0.2">
      <c r="A19036" t="s">
        <v>19231</v>
      </c>
      <c r="B19036">
        <v>62752.800000000003</v>
      </c>
    </row>
    <row r="19037" spans="1:2" x14ac:dyDescent="0.2">
      <c r="A19037" t="s">
        <v>19232</v>
      </c>
      <c r="B19037">
        <v>63597.597999999998</v>
      </c>
    </row>
    <row r="19038" spans="1:2" x14ac:dyDescent="0.2">
      <c r="A19038" t="s">
        <v>19233</v>
      </c>
      <c r="B19038">
        <v>63703.199999999997</v>
      </c>
    </row>
    <row r="19039" spans="1:2" x14ac:dyDescent="0.2">
      <c r="A19039" t="s">
        <v>19234</v>
      </c>
      <c r="B19039">
        <v>63756</v>
      </c>
    </row>
    <row r="19040" spans="1:2" x14ac:dyDescent="0.2">
      <c r="A19040" t="s">
        <v>19235</v>
      </c>
      <c r="B19040">
        <v>61934.400000000001</v>
      </c>
    </row>
    <row r="19041" spans="1:2" x14ac:dyDescent="0.2">
      <c r="A19041" t="s">
        <v>19236</v>
      </c>
      <c r="B19041">
        <v>61934.400000000001</v>
      </c>
    </row>
    <row r="19042" spans="1:2" x14ac:dyDescent="0.2">
      <c r="A19042" t="s">
        <v>19237</v>
      </c>
      <c r="B19042">
        <v>61802.400000000001</v>
      </c>
    </row>
    <row r="19043" spans="1:2" x14ac:dyDescent="0.2">
      <c r="A19043" t="s">
        <v>19238</v>
      </c>
      <c r="B19043">
        <v>61828.800000000003</v>
      </c>
    </row>
    <row r="19044" spans="1:2" x14ac:dyDescent="0.2">
      <c r="A19044" t="s">
        <v>19239</v>
      </c>
      <c r="B19044">
        <v>61934.400000000001</v>
      </c>
    </row>
    <row r="19045" spans="1:2" x14ac:dyDescent="0.2">
      <c r="A19045" t="s">
        <v>19240</v>
      </c>
      <c r="B19045">
        <v>63703.199999999997</v>
      </c>
    </row>
    <row r="19046" spans="1:2" x14ac:dyDescent="0.2">
      <c r="A19046" t="s">
        <v>19241</v>
      </c>
      <c r="B19046">
        <v>63386.400000000001</v>
      </c>
    </row>
    <row r="19047" spans="1:2" x14ac:dyDescent="0.2">
      <c r="A19047" t="s">
        <v>19242</v>
      </c>
      <c r="B19047">
        <v>63492</v>
      </c>
    </row>
    <row r="19048" spans="1:2" x14ac:dyDescent="0.2">
      <c r="A19048" t="s">
        <v>19243</v>
      </c>
      <c r="B19048">
        <v>63412.800000000003</v>
      </c>
    </row>
    <row r="19049" spans="1:2" x14ac:dyDescent="0.2">
      <c r="A19049" t="s">
        <v>19244</v>
      </c>
      <c r="B19049">
        <v>63307.203000000001</v>
      </c>
    </row>
    <row r="19050" spans="1:2" x14ac:dyDescent="0.2">
      <c r="A19050" t="s">
        <v>19245</v>
      </c>
      <c r="B19050">
        <v>63386.400000000001</v>
      </c>
    </row>
    <row r="19051" spans="1:2" x14ac:dyDescent="0.2">
      <c r="A19051" t="s">
        <v>19246</v>
      </c>
      <c r="B19051">
        <v>61564.800000000003</v>
      </c>
    </row>
    <row r="19052" spans="1:2" x14ac:dyDescent="0.2">
      <c r="A19052" t="s">
        <v>19247</v>
      </c>
      <c r="B19052">
        <v>61591.199999999997</v>
      </c>
    </row>
    <row r="19053" spans="1:2" x14ac:dyDescent="0.2">
      <c r="A19053" t="s">
        <v>19248</v>
      </c>
      <c r="B19053">
        <v>61644</v>
      </c>
    </row>
    <row r="19054" spans="1:2" x14ac:dyDescent="0.2">
      <c r="A19054" t="s">
        <v>19249</v>
      </c>
      <c r="B19054">
        <v>61432.800000000003</v>
      </c>
    </row>
    <row r="19055" spans="1:2" x14ac:dyDescent="0.2">
      <c r="A19055" t="s">
        <v>19250</v>
      </c>
      <c r="B19055">
        <v>61564.800000000003</v>
      </c>
    </row>
    <row r="19056" spans="1:2" x14ac:dyDescent="0.2">
      <c r="A19056" t="s">
        <v>19251</v>
      </c>
      <c r="B19056">
        <v>63333.597999999998</v>
      </c>
    </row>
    <row r="19057" spans="1:2" x14ac:dyDescent="0.2">
      <c r="A19057" t="s">
        <v>19252</v>
      </c>
      <c r="B19057">
        <v>63280.800000000003</v>
      </c>
    </row>
    <row r="19058" spans="1:2" x14ac:dyDescent="0.2">
      <c r="A19058" t="s">
        <v>19253</v>
      </c>
      <c r="B19058">
        <v>63307.203000000001</v>
      </c>
    </row>
    <row r="19059" spans="1:2" x14ac:dyDescent="0.2">
      <c r="A19059" t="s">
        <v>19254</v>
      </c>
      <c r="B19059">
        <v>63544.800000000003</v>
      </c>
    </row>
    <row r="19060" spans="1:2" x14ac:dyDescent="0.2">
      <c r="A19060" t="s">
        <v>19255</v>
      </c>
      <c r="B19060">
        <v>63729.599999999999</v>
      </c>
    </row>
    <row r="19061" spans="1:2" x14ac:dyDescent="0.2">
      <c r="A19061" t="s">
        <v>19256</v>
      </c>
      <c r="B19061">
        <v>63518.402000000002</v>
      </c>
    </row>
    <row r="19062" spans="1:2" x14ac:dyDescent="0.2">
      <c r="A19062" t="s">
        <v>19257</v>
      </c>
      <c r="B19062">
        <v>63703.199999999997</v>
      </c>
    </row>
    <row r="19063" spans="1:2" x14ac:dyDescent="0.2">
      <c r="A19063" t="s">
        <v>19258</v>
      </c>
      <c r="B19063">
        <v>63386.400000000001</v>
      </c>
    </row>
    <row r="19064" spans="1:2" x14ac:dyDescent="0.2">
      <c r="A19064" t="s">
        <v>19259</v>
      </c>
      <c r="B19064">
        <v>63360</v>
      </c>
    </row>
    <row r="19065" spans="1:2" x14ac:dyDescent="0.2">
      <c r="A19065" t="s">
        <v>19260</v>
      </c>
      <c r="B19065">
        <v>61987.199999999997</v>
      </c>
    </row>
    <row r="19066" spans="1:2" x14ac:dyDescent="0.2">
      <c r="A19066" t="s">
        <v>19261</v>
      </c>
      <c r="B19066">
        <v>62145.599999999999</v>
      </c>
    </row>
    <row r="19067" spans="1:2" x14ac:dyDescent="0.2">
      <c r="A19067" t="s">
        <v>19262</v>
      </c>
      <c r="B19067">
        <v>62436</v>
      </c>
    </row>
    <row r="19068" spans="1:2" x14ac:dyDescent="0.2">
      <c r="A19068" t="s">
        <v>19263</v>
      </c>
      <c r="B19068">
        <v>62700</v>
      </c>
    </row>
    <row r="19069" spans="1:2" x14ac:dyDescent="0.2">
      <c r="A19069" t="s">
        <v>19264</v>
      </c>
      <c r="B19069">
        <v>64363.199999999997</v>
      </c>
    </row>
    <row r="19070" spans="1:2" x14ac:dyDescent="0.2">
      <c r="A19070" t="s">
        <v>19265</v>
      </c>
      <c r="B19070">
        <v>64310.400000000001</v>
      </c>
    </row>
    <row r="19071" spans="1:2" x14ac:dyDescent="0.2">
      <c r="A19071" t="s">
        <v>19266</v>
      </c>
      <c r="B19071">
        <v>63888</v>
      </c>
    </row>
    <row r="19072" spans="1:2" x14ac:dyDescent="0.2">
      <c r="A19072" t="s">
        <v>19267</v>
      </c>
      <c r="B19072">
        <v>63861.597999999998</v>
      </c>
    </row>
    <row r="19073" spans="1:2" x14ac:dyDescent="0.2">
      <c r="A19073" t="s">
        <v>19268</v>
      </c>
      <c r="B19073">
        <v>63835.199999999997</v>
      </c>
    </row>
    <row r="19074" spans="1:2" x14ac:dyDescent="0.2">
      <c r="A19074" t="s">
        <v>19269</v>
      </c>
      <c r="B19074">
        <v>63808.796999999999</v>
      </c>
    </row>
    <row r="19075" spans="1:2" x14ac:dyDescent="0.2">
      <c r="A19075" t="s">
        <v>19270</v>
      </c>
      <c r="B19075">
        <v>64046.400000000001</v>
      </c>
    </row>
    <row r="19076" spans="1:2" x14ac:dyDescent="0.2">
      <c r="A19076" t="s">
        <v>19271</v>
      </c>
      <c r="B19076">
        <v>62858.402000000002</v>
      </c>
    </row>
    <row r="19077" spans="1:2" x14ac:dyDescent="0.2">
      <c r="A19077" t="s">
        <v>19272</v>
      </c>
      <c r="B19077">
        <v>62832</v>
      </c>
    </row>
    <row r="19078" spans="1:2" x14ac:dyDescent="0.2">
      <c r="A19078" t="s">
        <v>19273</v>
      </c>
      <c r="B19078">
        <v>62884.796999999999</v>
      </c>
    </row>
    <row r="19079" spans="1:2" x14ac:dyDescent="0.2">
      <c r="A19079" t="s">
        <v>19274</v>
      </c>
      <c r="B19079">
        <v>62937.597999999998</v>
      </c>
    </row>
    <row r="19080" spans="1:2" x14ac:dyDescent="0.2">
      <c r="A19080" t="s">
        <v>19275</v>
      </c>
      <c r="B19080">
        <v>62805.599999999999</v>
      </c>
    </row>
    <row r="19081" spans="1:2" x14ac:dyDescent="0.2">
      <c r="A19081" t="s">
        <v>19276</v>
      </c>
      <c r="B19081">
        <v>63096</v>
      </c>
    </row>
    <row r="19082" spans="1:2" x14ac:dyDescent="0.2">
      <c r="A19082" t="s">
        <v>19277</v>
      </c>
      <c r="B19082">
        <v>63016.800000000003</v>
      </c>
    </row>
    <row r="19083" spans="1:2" x14ac:dyDescent="0.2">
      <c r="A19083" t="s">
        <v>19278</v>
      </c>
      <c r="B19083">
        <v>62594.402000000002</v>
      </c>
    </row>
    <row r="19084" spans="1:2" x14ac:dyDescent="0.2">
      <c r="A19084" t="s">
        <v>19279</v>
      </c>
      <c r="B19084">
        <v>62620.800000000003</v>
      </c>
    </row>
    <row r="19085" spans="1:2" x14ac:dyDescent="0.2">
      <c r="A19085" t="s">
        <v>19280</v>
      </c>
      <c r="B19085">
        <v>62752.800000000003</v>
      </c>
    </row>
    <row r="19086" spans="1:2" x14ac:dyDescent="0.2">
      <c r="A19086" t="s">
        <v>19281</v>
      </c>
      <c r="B19086">
        <v>62858.402000000002</v>
      </c>
    </row>
    <row r="19087" spans="1:2" x14ac:dyDescent="0.2">
      <c r="A19087" t="s">
        <v>19282</v>
      </c>
      <c r="B19087">
        <v>63571.199999999997</v>
      </c>
    </row>
    <row r="19088" spans="1:2" x14ac:dyDescent="0.2">
      <c r="A19088" t="s">
        <v>19283</v>
      </c>
      <c r="B19088">
        <v>63386.400000000001</v>
      </c>
    </row>
    <row r="19089" spans="1:2" x14ac:dyDescent="0.2">
      <c r="A19089" t="s">
        <v>19284</v>
      </c>
      <c r="B19089">
        <v>63571.199999999997</v>
      </c>
    </row>
    <row r="19090" spans="1:2" x14ac:dyDescent="0.2">
      <c r="A19090" t="s">
        <v>19285</v>
      </c>
      <c r="B19090">
        <v>63676.800000000003</v>
      </c>
    </row>
    <row r="19091" spans="1:2" x14ac:dyDescent="0.2">
      <c r="A19091" t="s">
        <v>19286</v>
      </c>
      <c r="B19091">
        <v>62937.597999999998</v>
      </c>
    </row>
    <row r="19092" spans="1:2" x14ac:dyDescent="0.2">
      <c r="A19092" t="s">
        <v>19287</v>
      </c>
      <c r="B19092">
        <v>63148.800000000003</v>
      </c>
    </row>
    <row r="19093" spans="1:2" x14ac:dyDescent="0.2">
      <c r="A19093" t="s">
        <v>19288</v>
      </c>
      <c r="B19093">
        <v>63016.800000000003</v>
      </c>
    </row>
    <row r="19094" spans="1:2" x14ac:dyDescent="0.2">
      <c r="A19094" t="s">
        <v>19289</v>
      </c>
      <c r="B19094">
        <v>62911.199999999997</v>
      </c>
    </row>
    <row r="19095" spans="1:2" x14ac:dyDescent="0.2">
      <c r="A19095" t="s">
        <v>19290</v>
      </c>
      <c r="B19095">
        <v>62832</v>
      </c>
    </row>
    <row r="19096" spans="1:2" x14ac:dyDescent="0.2">
      <c r="A19096" t="s">
        <v>19291</v>
      </c>
      <c r="B19096">
        <v>62779.199999999997</v>
      </c>
    </row>
    <row r="19097" spans="1:2" x14ac:dyDescent="0.2">
      <c r="A19097" t="s">
        <v>19292</v>
      </c>
      <c r="B19097">
        <v>63940.800000000003</v>
      </c>
    </row>
    <row r="19098" spans="1:2" x14ac:dyDescent="0.2">
      <c r="A19098" t="s">
        <v>19293</v>
      </c>
      <c r="B19098">
        <v>63729.599999999999</v>
      </c>
    </row>
    <row r="19099" spans="1:2" x14ac:dyDescent="0.2">
      <c r="A19099" t="s">
        <v>19294</v>
      </c>
      <c r="B19099">
        <v>63993.599999999999</v>
      </c>
    </row>
    <row r="19100" spans="1:2" x14ac:dyDescent="0.2">
      <c r="A19100" t="s">
        <v>19295</v>
      </c>
      <c r="B19100">
        <v>64099.199999999997</v>
      </c>
    </row>
    <row r="19101" spans="1:2" x14ac:dyDescent="0.2">
      <c r="A19101" t="s">
        <v>19296</v>
      </c>
      <c r="B19101">
        <v>64099.199999999997</v>
      </c>
    </row>
    <row r="19102" spans="1:2" x14ac:dyDescent="0.2">
      <c r="A19102" t="s">
        <v>19297</v>
      </c>
      <c r="B19102">
        <v>63940.800000000003</v>
      </c>
    </row>
    <row r="19103" spans="1:2" x14ac:dyDescent="0.2">
      <c r="A19103" t="s">
        <v>19298</v>
      </c>
      <c r="B19103">
        <v>63228</v>
      </c>
    </row>
    <row r="19104" spans="1:2" x14ac:dyDescent="0.2">
      <c r="A19104" t="s">
        <v>19299</v>
      </c>
      <c r="B19104">
        <v>63333.597999999998</v>
      </c>
    </row>
    <row r="19105" spans="1:2" x14ac:dyDescent="0.2">
      <c r="A19105" t="s">
        <v>19300</v>
      </c>
      <c r="B19105">
        <v>63096</v>
      </c>
    </row>
    <row r="19106" spans="1:2" x14ac:dyDescent="0.2">
      <c r="A19106" t="s">
        <v>19301</v>
      </c>
      <c r="B19106">
        <v>62858.402000000002</v>
      </c>
    </row>
    <row r="19107" spans="1:2" x14ac:dyDescent="0.2">
      <c r="A19107" t="s">
        <v>19302</v>
      </c>
      <c r="B19107">
        <v>62990.400000000001</v>
      </c>
    </row>
    <row r="19108" spans="1:2" x14ac:dyDescent="0.2">
      <c r="A19108" t="s">
        <v>19303</v>
      </c>
      <c r="B19108">
        <v>62911.199999999997</v>
      </c>
    </row>
    <row r="19109" spans="1:2" x14ac:dyDescent="0.2">
      <c r="A19109" t="s">
        <v>19304</v>
      </c>
      <c r="B19109">
        <v>62832</v>
      </c>
    </row>
    <row r="19110" spans="1:2" x14ac:dyDescent="0.2">
      <c r="A19110" t="s">
        <v>19305</v>
      </c>
      <c r="B19110">
        <v>63016.800000000003</v>
      </c>
    </row>
    <row r="19111" spans="1:2" x14ac:dyDescent="0.2">
      <c r="A19111" t="s">
        <v>19306</v>
      </c>
      <c r="B19111">
        <v>62937.597999999998</v>
      </c>
    </row>
    <row r="19112" spans="1:2" x14ac:dyDescent="0.2">
      <c r="A19112" t="s">
        <v>19307</v>
      </c>
      <c r="B19112">
        <v>62911.199999999997</v>
      </c>
    </row>
    <row r="19113" spans="1:2" x14ac:dyDescent="0.2">
      <c r="A19113" t="s">
        <v>19308</v>
      </c>
      <c r="B19113">
        <v>62858.402000000002</v>
      </c>
    </row>
    <row r="19114" spans="1:2" x14ac:dyDescent="0.2">
      <c r="A19114" t="s">
        <v>19309</v>
      </c>
      <c r="B19114">
        <v>63016.800000000003</v>
      </c>
    </row>
    <row r="19115" spans="1:2" x14ac:dyDescent="0.2">
      <c r="A19115" t="s">
        <v>19310</v>
      </c>
      <c r="B19115">
        <v>63122.400000000001</v>
      </c>
    </row>
    <row r="19116" spans="1:2" x14ac:dyDescent="0.2">
      <c r="A19116" t="s">
        <v>19311</v>
      </c>
      <c r="B19116">
        <v>63043.199999999997</v>
      </c>
    </row>
    <row r="19117" spans="1:2" x14ac:dyDescent="0.2">
      <c r="A19117" t="s">
        <v>19312</v>
      </c>
      <c r="B19117">
        <v>62858.402000000002</v>
      </c>
    </row>
    <row r="19118" spans="1:2" x14ac:dyDescent="0.2">
      <c r="A19118" t="s">
        <v>19313</v>
      </c>
      <c r="B19118">
        <v>62964</v>
      </c>
    </row>
    <row r="19119" spans="1:2" x14ac:dyDescent="0.2">
      <c r="A19119" t="s">
        <v>19314</v>
      </c>
      <c r="B19119">
        <v>63122.400000000001</v>
      </c>
    </row>
    <row r="19120" spans="1:2" x14ac:dyDescent="0.2">
      <c r="A19120" t="s">
        <v>19315</v>
      </c>
      <c r="B19120">
        <v>63148.800000000003</v>
      </c>
    </row>
    <row r="19121" spans="1:2" x14ac:dyDescent="0.2">
      <c r="A19121" t="s">
        <v>19316</v>
      </c>
      <c r="B19121">
        <v>63016.800000000003</v>
      </c>
    </row>
    <row r="19122" spans="1:2" x14ac:dyDescent="0.2">
      <c r="A19122" t="s">
        <v>19317</v>
      </c>
      <c r="B19122">
        <v>63016.800000000003</v>
      </c>
    </row>
    <row r="19123" spans="1:2" x14ac:dyDescent="0.2">
      <c r="A19123" t="s">
        <v>19318</v>
      </c>
      <c r="B19123">
        <v>62832</v>
      </c>
    </row>
    <row r="19124" spans="1:2" x14ac:dyDescent="0.2">
      <c r="A19124" t="s">
        <v>19319</v>
      </c>
      <c r="B19124">
        <v>62805.599999999999</v>
      </c>
    </row>
    <row r="19125" spans="1:2" x14ac:dyDescent="0.2">
      <c r="A19125" t="s">
        <v>19320</v>
      </c>
      <c r="B19125">
        <v>62884.796999999999</v>
      </c>
    </row>
    <row r="19126" spans="1:2" x14ac:dyDescent="0.2">
      <c r="A19126" t="s">
        <v>19321</v>
      </c>
      <c r="B19126">
        <v>62858.402000000002</v>
      </c>
    </row>
    <row r="19127" spans="1:2" x14ac:dyDescent="0.2">
      <c r="A19127" t="s">
        <v>19322</v>
      </c>
      <c r="B19127">
        <v>62911.199999999997</v>
      </c>
    </row>
    <row r="19128" spans="1:2" x14ac:dyDescent="0.2">
      <c r="A19128" t="s">
        <v>19323</v>
      </c>
      <c r="B19128">
        <v>62779.199999999997</v>
      </c>
    </row>
    <row r="19129" spans="1:2" x14ac:dyDescent="0.2">
      <c r="A19129" t="s">
        <v>19324</v>
      </c>
      <c r="B19129">
        <v>62858.402000000002</v>
      </c>
    </row>
    <row r="19130" spans="1:2" x14ac:dyDescent="0.2">
      <c r="A19130" t="s">
        <v>19325</v>
      </c>
      <c r="B19130">
        <v>62805.599999999999</v>
      </c>
    </row>
    <row r="19131" spans="1:2" x14ac:dyDescent="0.2">
      <c r="A19131" t="s">
        <v>19326</v>
      </c>
      <c r="B19131">
        <v>62884.796999999999</v>
      </c>
    </row>
    <row r="19132" spans="1:2" x14ac:dyDescent="0.2">
      <c r="A19132" t="s">
        <v>19327</v>
      </c>
      <c r="B19132">
        <v>61960.796999999999</v>
      </c>
    </row>
    <row r="19133" spans="1:2" x14ac:dyDescent="0.2">
      <c r="A19133" t="s">
        <v>19328</v>
      </c>
      <c r="B19133">
        <v>61855.199999999997</v>
      </c>
    </row>
    <row r="19134" spans="1:2" x14ac:dyDescent="0.2">
      <c r="A19134" t="s">
        <v>19329</v>
      </c>
      <c r="B19134">
        <v>61908</v>
      </c>
    </row>
    <row r="19135" spans="1:2" x14ac:dyDescent="0.2">
      <c r="A19135" t="s">
        <v>19330</v>
      </c>
      <c r="B19135">
        <v>61908</v>
      </c>
    </row>
    <row r="19136" spans="1:2" x14ac:dyDescent="0.2">
      <c r="A19136" t="s">
        <v>19331</v>
      </c>
      <c r="B19136">
        <v>61828.800000000003</v>
      </c>
    </row>
    <row r="19137" spans="1:2" x14ac:dyDescent="0.2">
      <c r="A19137" t="s">
        <v>19332</v>
      </c>
      <c r="B19137">
        <v>61723.199999999997</v>
      </c>
    </row>
    <row r="19138" spans="1:2" x14ac:dyDescent="0.2">
      <c r="A19138" t="s">
        <v>19333</v>
      </c>
      <c r="B19138">
        <v>61512</v>
      </c>
    </row>
    <row r="19139" spans="1:2" x14ac:dyDescent="0.2">
      <c r="A19139" t="s">
        <v>19334</v>
      </c>
      <c r="B19139">
        <v>61723.199999999997</v>
      </c>
    </row>
    <row r="19140" spans="1:2" x14ac:dyDescent="0.2">
      <c r="A19140" t="s">
        <v>19335</v>
      </c>
      <c r="B19140">
        <v>61960.796999999999</v>
      </c>
    </row>
    <row r="19141" spans="1:2" x14ac:dyDescent="0.2">
      <c r="A19141" t="s">
        <v>19336</v>
      </c>
      <c r="B19141">
        <v>62330.402000000002</v>
      </c>
    </row>
    <row r="19142" spans="1:2" x14ac:dyDescent="0.2">
      <c r="A19142" t="s">
        <v>19337</v>
      </c>
      <c r="B19142">
        <v>62251.199999999997</v>
      </c>
    </row>
    <row r="19143" spans="1:2" x14ac:dyDescent="0.2">
      <c r="A19143" t="s">
        <v>19338</v>
      </c>
      <c r="B19143">
        <v>64152</v>
      </c>
    </row>
    <row r="19144" spans="1:2" x14ac:dyDescent="0.2">
      <c r="A19144" t="s">
        <v>19339</v>
      </c>
      <c r="B19144">
        <v>63729.599999999999</v>
      </c>
    </row>
    <row r="19145" spans="1:2" x14ac:dyDescent="0.2">
      <c r="A19145" t="s">
        <v>19340</v>
      </c>
      <c r="B19145">
        <v>63492</v>
      </c>
    </row>
    <row r="19146" spans="1:2" x14ac:dyDescent="0.2">
      <c r="A19146" t="s">
        <v>19341</v>
      </c>
      <c r="B19146">
        <v>63650.400000000001</v>
      </c>
    </row>
    <row r="19147" spans="1:2" x14ac:dyDescent="0.2">
      <c r="A19147" t="s">
        <v>19342</v>
      </c>
      <c r="B19147">
        <v>64099.199999999997</v>
      </c>
    </row>
    <row r="19148" spans="1:2" x14ac:dyDescent="0.2">
      <c r="A19148" t="s">
        <v>19343</v>
      </c>
      <c r="B19148">
        <v>63571.199999999997</v>
      </c>
    </row>
    <row r="19149" spans="1:2" x14ac:dyDescent="0.2">
      <c r="A19149" t="s">
        <v>19344</v>
      </c>
      <c r="B19149">
        <v>63096</v>
      </c>
    </row>
    <row r="19150" spans="1:2" x14ac:dyDescent="0.2">
      <c r="A19150" t="s">
        <v>19345</v>
      </c>
      <c r="B19150">
        <v>62911.199999999997</v>
      </c>
    </row>
    <row r="19151" spans="1:2" x14ac:dyDescent="0.2">
      <c r="A19151" t="s">
        <v>19346</v>
      </c>
      <c r="B19151">
        <v>62620.800000000003</v>
      </c>
    </row>
    <row r="19152" spans="1:2" x14ac:dyDescent="0.2">
      <c r="A19152" t="s">
        <v>19347</v>
      </c>
      <c r="B19152">
        <v>62409.597999999998</v>
      </c>
    </row>
    <row r="19153" spans="1:2" x14ac:dyDescent="0.2">
      <c r="A19153" t="s">
        <v>19348</v>
      </c>
      <c r="B19153">
        <v>63967.199999999997</v>
      </c>
    </row>
    <row r="19154" spans="1:2" x14ac:dyDescent="0.2">
      <c r="A19154" t="s">
        <v>19349</v>
      </c>
      <c r="B19154">
        <v>63967.199999999997</v>
      </c>
    </row>
    <row r="19155" spans="1:2" x14ac:dyDescent="0.2">
      <c r="A19155" t="s">
        <v>19350</v>
      </c>
      <c r="B19155">
        <v>63808.796999999999</v>
      </c>
    </row>
    <row r="19156" spans="1:2" x14ac:dyDescent="0.2">
      <c r="A19156" t="s">
        <v>19351</v>
      </c>
      <c r="B19156">
        <v>63650.400000000001</v>
      </c>
    </row>
    <row r="19157" spans="1:2" x14ac:dyDescent="0.2">
      <c r="A19157" t="s">
        <v>19352</v>
      </c>
      <c r="B19157">
        <v>63544.800000000003</v>
      </c>
    </row>
    <row r="19158" spans="1:2" x14ac:dyDescent="0.2">
      <c r="A19158" t="s">
        <v>19353</v>
      </c>
      <c r="B19158">
        <v>62726.400000000001</v>
      </c>
    </row>
    <row r="19159" spans="1:2" x14ac:dyDescent="0.2">
      <c r="A19159" t="s">
        <v>19354</v>
      </c>
      <c r="B19159">
        <v>62805.599999999999</v>
      </c>
    </row>
    <row r="19160" spans="1:2" x14ac:dyDescent="0.2">
      <c r="A19160" t="s">
        <v>19355</v>
      </c>
      <c r="B19160">
        <v>62568</v>
      </c>
    </row>
    <row r="19161" spans="1:2" x14ac:dyDescent="0.2">
      <c r="A19161" t="s">
        <v>19356</v>
      </c>
      <c r="B19161">
        <v>62673.597999999998</v>
      </c>
    </row>
    <row r="19162" spans="1:2" x14ac:dyDescent="0.2">
      <c r="A19162" t="s">
        <v>19357</v>
      </c>
      <c r="B19162">
        <v>62620.800000000003</v>
      </c>
    </row>
    <row r="19163" spans="1:2" x14ac:dyDescent="0.2">
      <c r="A19163" t="s">
        <v>19358</v>
      </c>
      <c r="B19163">
        <v>62911.199999999997</v>
      </c>
    </row>
    <row r="19164" spans="1:2" x14ac:dyDescent="0.2">
      <c r="A19164" t="s">
        <v>19359</v>
      </c>
      <c r="B19164">
        <v>63280.800000000003</v>
      </c>
    </row>
    <row r="19165" spans="1:2" x14ac:dyDescent="0.2">
      <c r="A19165" t="s">
        <v>19360</v>
      </c>
      <c r="B19165">
        <v>63544.800000000003</v>
      </c>
    </row>
    <row r="19166" spans="1:2" x14ac:dyDescent="0.2">
      <c r="A19166" t="s">
        <v>19361</v>
      </c>
      <c r="B19166">
        <v>63307.203000000001</v>
      </c>
    </row>
    <row r="19167" spans="1:2" x14ac:dyDescent="0.2">
      <c r="A19167" t="s">
        <v>19362</v>
      </c>
      <c r="B19167">
        <v>63386.400000000001</v>
      </c>
    </row>
    <row r="19168" spans="1:2" x14ac:dyDescent="0.2">
      <c r="A19168" t="s">
        <v>19363</v>
      </c>
      <c r="B19168">
        <v>64416</v>
      </c>
    </row>
    <row r="19169" spans="1:2" x14ac:dyDescent="0.2">
      <c r="A19169" t="s">
        <v>19364</v>
      </c>
      <c r="B19169">
        <v>63940.800000000003</v>
      </c>
    </row>
    <row r="19170" spans="1:2" x14ac:dyDescent="0.2">
      <c r="A19170" t="s">
        <v>19365</v>
      </c>
      <c r="B19170">
        <v>63940.800000000003</v>
      </c>
    </row>
    <row r="19171" spans="1:2" x14ac:dyDescent="0.2">
      <c r="A19171" t="s">
        <v>19366</v>
      </c>
      <c r="B19171">
        <v>63914.400000000001</v>
      </c>
    </row>
    <row r="19172" spans="1:2" x14ac:dyDescent="0.2">
      <c r="A19172" t="s">
        <v>19367</v>
      </c>
      <c r="B19172">
        <v>64178.402000000002</v>
      </c>
    </row>
    <row r="19173" spans="1:2" x14ac:dyDescent="0.2">
      <c r="A19173" t="s">
        <v>19368</v>
      </c>
      <c r="B19173">
        <v>63439.199999999997</v>
      </c>
    </row>
    <row r="19174" spans="1:2" x14ac:dyDescent="0.2">
      <c r="A19174" t="s">
        <v>19369</v>
      </c>
      <c r="B19174">
        <v>62858.402000000002</v>
      </c>
    </row>
    <row r="19175" spans="1:2" x14ac:dyDescent="0.2">
      <c r="A19175" t="s">
        <v>19370</v>
      </c>
      <c r="B19175">
        <v>62515.199999999997</v>
      </c>
    </row>
    <row r="19176" spans="1:2" x14ac:dyDescent="0.2">
      <c r="A19176" t="s">
        <v>19371</v>
      </c>
      <c r="B19176">
        <v>62488.800000000003</v>
      </c>
    </row>
    <row r="19177" spans="1:2" x14ac:dyDescent="0.2">
      <c r="A19177" t="s">
        <v>19372</v>
      </c>
      <c r="B19177">
        <v>62304</v>
      </c>
    </row>
    <row r="19178" spans="1:2" x14ac:dyDescent="0.2">
      <c r="A19178" t="s">
        <v>19373</v>
      </c>
      <c r="B19178">
        <v>62145.599999999999</v>
      </c>
    </row>
    <row r="19179" spans="1:2" x14ac:dyDescent="0.2">
      <c r="A19179" t="s">
        <v>19374</v>
      </c>
      <c r="B19179">
        <v>62198.400000000001</v>
      </c>
    </row>
    <row r="19180" spans="1:2" x14ac:dyDescent="0.2">
      <c r="A19180" t="s">
        <v>19375</v>
      </c>
      <c r="B19180">
        <v>64231.203000000001</v>
      </c>
    </row>
    <row r="19181" spans="1:2" x14ac:dyDescent="0.2">
      <c r="A19181" t="s">
        <v>19376</v>
      </c>
      <c r="B19181">
        <v>63993.599999999999</v>
      </c>
    </row>
    <row r="19182" spans="1:2" x14ac:dyDescent="0.2">
      <c r="A19182" t="s">
        <v>19377</v>
      </c>
      <c r="B19182">
        <v>63835.199999999997</v>
      </c>
    </row>
    <row r="19183" spans="1:2" x14ac:dyDescent="0.2">
      <c r="A19183" t="s">
        <v>19378</v>
      </c>
      <c r="B19183">
        <v>63676.800000000003</v>
      </c>
    </row>
    <row r="19184" spans="1:2" x14ac:dyDescent="0.2">
      <c r="A19184" t="s">
        <v>19379</v>
      </c>
      <c r="B19184">
        <v>61776</v>
      </c>
    </row>
    <row r="19185" spans="1:2" x14ac:dyDescent="0.2">
      <c r="A19185" t="s">
        <v>19380</v>
      </c>
      <c r="B19185">
        <v>61802.400000000001</v>
      </c>
    </row>
    <row r="19186" spans="1:2" x14ac:dyDescent="0.2">
      <c r="A19186" t="s">
        <v>19381</v>
      </c>
      <c r="B19186">
        <v>61644</v>
      </c>
    </row>
    <row r="19187" spans="1:2" x14ac:dyDescent="0.2">
      <c r="A19187" t="s">
        <v>19382</v>
      </c>
      <c r="B19187">
        <v>61723.199999999997</v>
      </c>
    </row>
    <row r="19188" spans="1:2" x14ac:dyDescent="0.2">
      <c r="A19188" t="s">
        <v>19383</v>
      </c>
      <c r="B19188">
        <v>62040</v>
      </c>
    </row>
    <row r="19189" spans="1:2" x14ac:dyDescent="0.2">
      <c r="A19189" t="s">
        <v>19384</v>
      </c>
      <c r="B19189">
        <v>64046.400000000001</v>
      </c>
    </row>
    <row r="19190" spans="1:2" x14ac:dyDescent="0.2">
      <c r="A19190" t="s">
        <v>19385</v>
      </c>
      <c r="B19190">
        <v>63967.199999999997</v>
      </c>
    </row>
    <row r="19191" spans="1:2" x14ac:dyDescent="0.2">
      <c r="A19191" t="s">
        <v>19386</v>
      </c>
      <c r="B19191">
        <v>63624</v>
      </c>
    </row>
    <row r="19192" spans="1:2" x14ac:dyDescent="0.2">
      <c r="A19192" t="s">
        <v>19387</v>
      </c>
      <c r="B19192">
        <v>63914.400000000001</v>
      </c>
    </row>
    <row r="19193" spans="1:2" x14ac:dyDescent="0.2">
      <c r="A19193" t="s">
        <v>19388</v>
      </c>
      <c r="B19193">
        <v>63993.599999999999</v>
      </c>
    </row>
    <row r="19194" spans="1:2" x14ac:dyDescent="0.2">
      <c r="A19194" t="s">
        <v>19389</v>
      </c>
      <c r="B19194">
        <v>64125.599999999999</v>
      </c>
    </row>
    <row r="19195" spans="1:2" x14ac:dyDescent="0.2">
      <c r="A19195" t="s">
        <v>19390</v>
      </c>
      <c r="B19195">
        <v>64468.800000000003</v>
      </c>
    </row>
    <row r="19196" spans="1:2" x14ac:dyDescent="0.2">
      <c r="A19196" t="s">
        <v>19391</v>
      </c>
      <c r="B19196">
        <v>64336.800000000003</v>
      </c>
    </row>
    <row r="19197" spans="1:2" x14ac:dyDescent="0.2">
      <c r="A19197" t="s">
        <v>19392</v>
      </c>
      <c r="B19197">
        <v>62700</v>
      </c>
    </row>
    <row r="19198" spans="1:2" x14ac:dyDescent="0.2">
      <c r="A19198" t="s">
        <v>19393</v>
      </c>
      <c r="B19198">
        <v>62620.800000000003</v>
      </c>
    </row>
    <row r="19199" spans="1:2" x14ac:dyDescent="0.2">
      <c r="A19199" t="s">
        <v>19394</v>
      </c>
      <c r="B19199">
        <v>62409.597999999998</v>
      </c>
    </row>
    <row r="19200" spans="1:2" x14ac:dyDescent="0.2">
      <c r="A19200" t="s">
        <v>19395</v>
      </c>
      <c r="B19200">
        <v>62488.800000000003</v>
      </c>
    </row>
    <row r="19201" spans="1:2" x14ac:dyDescent="0.2">
      <c r="A19201" t="s">
        <v>19396</v>
      </c>
      <c r="B19201">
        <v>62726.400000000001</v>
      </c>
    </row>
    <row r="19202" spans="1:2" x14ac:dyDescent="0.2">
      <c r="A19202" t="s">
        <v>19397</v>
      </c>
      <c r="B19202">
        <v>64785.597999999998</v>
      </c>
    </row>
    <row r="19203" spans="1:2" x14ac:dyDescent="0.2">
      <c r="A19203" t="s">
        <v>19398</v>
      </c>
      <c r="B19203">
        <v>64310.400000000001</v>
      </c>
    </row>
    <row r="19204" spans="1:2" x14ac:dyDescent="0.2">
      <c r="A19204" t="s">
        <v>19399</v>
      </c>
      <c r="B19204">
        <v>64310.400000000001</v>
      </c>
    </row>
    <row r="19205" spans="1:2" x14ac:dyDescent="0.2">
      <c r="A19205" t="s">
        <v>19400</v>
      </c>
      <c r="B19205">
        <v>64020</v>
      </c>
    </row>
    <row r="19206" spans="1:2" x14ac:dyDescent="0.2">
      <c r="A19206" t="s">
        <v>19401</v>
      </c>
      <c r="B19206">
        <v>64152</v>
      </c>
    </row>
    <row r="19207" spans="1:2" x14ac:dyDescent="0.2">
      <c r="A19207" t="s">
        <v>19402</v>
      </c>
      <c r="B19207">
        <v>64020</v>
      </c>
    </row>
    <row r="19208" spans="1:2" x14ac:dyDescent="0.2">
      <c r="A19208" t="s">
        <v>19403</v>
      </c>
      <c r="B19208">
        <v>63703.199999999997</v>
      </c>
    </row>
    <row r="19209" spans="1:2" x14ac:dyDescent="0.2">
      <c r="A19209" t="s">
        <v>19404</v>
      </c>
      <c r="B19209">
        <v>62911.199999999997</v>
      </c>
    </row>
    <row r="19210" spans="1:2" x14ac:dyDescent="0.2">
      <c r="A19210" t="s">
        <v>19405</v>
      </c>
      <c r="B19210">
        <v>63069.599999999999</v>
      </c>
    </row>
    <row r="19211" spans="1:2" x14ac:dyDescent="0.2">
      <c r="A19211" t="s">
        <v>19406</v>
      </c>
      <c r="B19211">
        <v>63096</v>
      </c>
    </row>
    <row r="19212" spans="1:2" x14ac:dyDescent="0.2">
      <c r="A19212" t="s">
        <v>19407</v>
      </c>
      <c r="B19212">
        <v>63016.800000000003</v>
      </c>
    </row>
    <row r="19213" spans="1:2" x14ac:dyDescent="0.2">
      <c r="A19213" t="s">
        <v>19408</v>
      </c>
      <c r="B19213">
        <v>62990.400000000001</v>
      </c>
    </row>
    <row r="19214" spans="1:2" x14ac:dyDescent="0.2">
      <c r="A19214" t="s">
        <v>19409</v>
      </c>
      <c r="B19214">
        <v>62858.402000000002</v>
      </c>
    </row>
    <row r="19215" spans="1:2" x14ac:dyDescent="0.2">
      <c r="A19215" t="s">
        <v>19410</v>
      </c>
      <c r="B19215">
        <v>62911.199999999997</v>
      </c>
    </row>
    <row r="19216" spans="1:2" x14ac:dyDescent="0.2">
      <c r="A19216" t="s">
        <v>19411</v>
      </c>
      <c r="B19216">
        <v>62673.597999999998</v>
      </c>
    </row>
    <row r="19217" spans="1:2" x14ac:dyDescent="0.2">
      <c r="A19217" t="s">
        <v>19412</v>
      </c>
      <c r="B19217">
        <v>62726.400000000001</v>
      </c>
    </row>
    <row r="19218" spans="1:2" x14ac:dyDescent="0.2">
      <c r="A19218" t="s">
        <v>19413</v>
      </c>
      <c r="B19218">
        <v>62673.597999999998</v>
      </c>
    </row>
    <row r="19219" spans="1:2" x14ac:dyDescent="0.2">
      <c r="A19219" t="s">
        <v>19414</v>
      </c>
      <c r="B19219">
        <v>62937.597999999998</v>
      </c>
    </row>
    <row r="19220" spans="1:2" x14ac:dyDescent="0.2">
      <c r="A19220" t="s">
        <v>19415</v>
      </c>
      <c r="B19220">
        <v>62990.400000000001</v>
      </c>
    </row>
    <row r="19221" spans="1:2" x14ac:dyDescent="0.2">
      <c r="A19221" t="s">
        <v>19416</v>
      </c>
      <c r="B19221">
        <v>62805.599999999999</v>
      </c>
    </row>
    <row r="19222" spans="1:2" x14ac:dyDescent="0.2">
      <c r="A19222" t="s">
        <v>19417</v>
      </c>
      <c r="B19222">
        <v>62884.796999999999</v>
      </c>
    </row>
    <row r="19223" spans="1:2" x14ac:dyDescent="0.2">
      <c r="A19223" t="s">
        <v>19418</v>
      </c>
      <c r="B19223">
        <v>63439.199999999997</v>
      </c>
    </row>
    <row r="19224" spans="1:2" x14ac:dyDescent="0.2">
      <c r="A19224" t="s">
        <v>19419</v>
      </c>
      <c r="B19224">
        <v>63597.597999999998</v>
      </c>
    </row>
    <row r="19225" spans="1:2" x14ac:dyDescent="0.2">
      <c r="A19225" t="s">
        <v>19420</v>
      </c>
      <c r="B19225">
        <v>64020</v>
      </c>
    </row>
    <row r="19226" spans="1:2" x14ac:dyDescent="0.2">
      <c r="A19226" t="s">
        <v>19421</v>
      </c>
      <c r="B19226">
        <v>63756</v>
      </c>
    </row>
    <row r="19227" spans="1:2" x14ac:dyDescent="0.2">
      <c r="A19227" t="s">
        <v>19422</v>
      </c>
      <c r="B19227">
        <v>63835.199999999997</v>
      </c>
    </row>
    <row r="19228" spans="1:2" x14ac:dyDescent="0.2">
      <c r="A19228" t="s">
        <v>19423</v>
      </c>
      <c r="B19228">
        <v>62119.203000000001</v>
      </c>
    </row>
    <row r="19229" spans="1:2" x14ac:dyDescent="0.2">
      <c r="A19229" t="s">
        <v>19424</v>
      </c>
      <c r="B19229">
        <v>62066.400000000001</v>
      </c>
    </row>
    <row r="19230" spans="1:2" x14ac:dyDescent="0.2">
      <c r="A19230" t="s">
        <v>19425</v>
      </c>
      <c r="B19230">
        <v>62040</v>
      </c>
    </row>
    <row r="19231" spans="1:2" x14ac:dyDescent="0.2">
      <c r="A19231" t="s">
        <v>19426</v>
      </c>
      <c r="B19231">
        <v>62356.800000000003</v>
      </c>
    </row>
    <row r="19232" spans="1:2" x14ac:dyDescent="0.2">
      <c r="A19232" t="s">
        <v>19427</v>
      </c>
      <c r="B19232">
        <v>63122.400000000001</v>
      </c>
    </row>
    <row r="19233" spans="1:2" x14ac:dyDescent="0.2">
      <c r="A19233" t="s">
        <v>19428</v>
      </c>
      <c r="B19233">
        <v>63808.796999999999</v>
      </c>
    </row>
    <row r="19234" spans="1:2" x14ac:dyDescent="0.2">
      <c r="A19234" t="s">
        <v>19429</v>
      </c>
      <c r="B19234">
        <v>63439.199999999997</v>
      </c>
    </row>
    <row r="19235" spans="1:2" x14ac:dyDescent="0.2">
      <c r="A19235" t="s">
        <v>19430</v>
      </c>
      <c r="B19235">
        <v>63439.199999999997</v>
      </c>
    </row>
    <row r="19236" spans="1:2" x14ac:dyDescent="0.2">
      <c r="A19236" t="s">
        <v>19431</v>
      </c>
      <c r="B19236">
        <v>63808.796999999999</v>
      </c>
    </row>
    <row r="19237" spans="1:2" x14ac:dyDescent="0.2">
      <c r="A19237" t="s">
        <v>19432</v>
      </c>
      <c r="B19237">
        <v>63940.800000000003</v>
      </c>
    </row>
    <row r="19238" spans="1:2" x14ac:dyDescent="0.2">
      <c r="A19238" t="s">
        <v>19433</v>
      </c>
      <c r="B19238">
        <v>63993.599999999999</v>
      </c>
    </row>
    <row r="19239" spans="1:2" x14ac:dyDescent="0.2">
      <c r="A19239" t="s">
        <v>19434</v>
      </c>
      <c r="B19239">
        <v>62964</v>
      </c>
    </row>
    <row r="19240" spans="1:2" x14ac:dyDescent="0.2">
      <c r="A19240" t="s">
        <v>19435</v>
      </c>
      <c r="B19240">
        <v>62462.400000000001</v>
      </c>
    </row>
    <row r="19241" spans="1:2" x14ac:dyDescent="0.2">
      <c r="A19241" t="s">
        <v>19436</v>
      </c>
      <c r="B19241">
        <v>62356.800000000003</v>
      </c>
    </row>
    <row r="19242" spans="1:2" x14ac:dyDescent="0.2">
      <c r="A19242" t="s">
        <v>19437</v>
      </c>
      <c r="B19242">
        <v>62620.800000000003</v>
      </c>
    </row>
    <row r="19243" spans="1:2" x14ac:dyDescent="0.2">
      <c r="A19243" t="s">
        <v>19438</v>
      </c>
      <c r="B19243">
        <v>62832</v>
      </c>
    </row>
    <row r="19244" spans="1:2" x14ac:dyDescent="0.2">
      <c r="A19244" t="s">
        <v>19439</v>
      </c>
      <c r="B19244">
        <v>64706.402000000002</v>
      </c>
    </row>
    <row r="19245" spans="1:2" x14ac:dyDescent="0.2">
      <c r="A19245" t="s">
        <v>19440</v>
      </c>
      <c r="B19245">
        <v>64548</v>
      </c>
    </row>
    <row r="19246" spans="1:2" x14ac:dyDescent="0.2">
      <c r="A19246" t="s">
        <v>19441</v>
      </c>
      <c r="B19246">
        <v>64680</v>
      </c>
    </row>
    <row r="19247" spans="1:2" x14ac:dyDescent="0.2">
      <c r="A19247" t="s">
        <v>19442</v>
      </c>
      <c r="B19247">
        <v>64680</v>
      </c>
    </row>
    <row r="19248" spans="1:2" x14ac:dyDescent="0.2">
      <c r="A19248" t="s">
        <v>19443</v>
      </c>
      <c r="B19248">
        <v>64416</v>
      </c>
    </row>
    <row r="19249" spans="1:2" x14ac:dyDescent="0.2">
      <c r="A19249" t="s">
        <v>19444</v>
      </c>
      <c r="B19249">
        <v>62726.400000000001</v>
      </c>
    </row>
    <row r="19250" spans="1:2" x14ac:dyDescent="0.2">
      <c r="A19250" t="s">
        <v>19445</v>
      </c>
      <c r="B19250">
        <v>62700</v>
      </c>
    </row>
    <row r="19251" spans="1:2" x14ac:dyDescent="0.2">
      <c r="A19251" t="s">
        <v>19446</v>
      </c>
      <c r="B19251">
        <v>62673.597999999998</v>
      </c>
    </row>
    <row r="19252" spans="1:2" x14ac:dyDescent="0.2">
      <c r="A19252" t="s">
        <v>19447</v>
      </c>
      <c r="B19252">
        <v>62198.400000000001</v>
      </c>
    </row>
    <row r="19253" spans="1:2" x14ac:dyDescent="0.2">
      <c r="A19253" t="s">
        <v>19448</v>
      </c>
      <c r="B19253">
        <v>62251.199999999997</v>
      </c>
    </row>
    <row r="19254" spans="1:2" x14ac:dyDescent="0.2">
      <c r="A19254" t="s">
        <v>19449</v>
      </c>
      <c r="B19254">
        <v>64416</v>
      </c>
    </row>
    <row r="19255" spans="1:2" x14ac:dyDescent="0.2">
      <c r="A19255" t="s">
        <v>19450</v>
      </c>
      <c r="B19255">
        <v>64020</v>
      </c>
    </row>
    <row r="19256" spans="1:2" x14ac:dyDescent="0.2">
      <c r="A19256" t="s">
        <v>19451</v>
      </c>
      <c r="B19256">
        <v>63835.199999999997</v>
      </c>
    </row>
    <row r="19257" spans="1:2" x14ac:dyDescent="0.2">
      <c r="A19257" t="s">
        <v>19452</v>
      </c>
      <c r="B19257">
        <v>63729.599999999999</v>
      </c>
    </row>
    <row r="19258" spans="1:2" x14ac:dyDescent="0.2">
      <c r="A19258" t="s">
        <v>19453</v>
      </c>
      <c r="B19258">
        <v>63729.599999999999</v>
      </c>
    </row>
    <row r="19259" spans="1:2" x14ac:dyDescent="0.2">
      <c r="A19259" t="s">
        <v>19454</v>
      </c>
      <c r="B19259">
        <v>62277.599999999999</v>
      </c>
    </row>
    <row r="19260" spans="1:2" x14ac:dyDescent="0.2">
      <c r="A19260" t="s">
        <v>19455</v>
      </c>
      <c r="B19260">
        <v>62673.597999999998</v>
      </c>
    </row>
    <row r="19261" spans="1:2" x14ac:dyDescent="0.2">
      <c r="A19261" t="s">
        <v>19456</v>
      </c>
      <c r="B19261">
        <v>62858.402000000002</v>
      </c>
    </row>
    <row r="19262" spans="1:2" x14ac:dyDescent="0.2">
      <c r="A19262" t="s">
        <v>19457</v>
      </c>
      <c r="B19262">
        <v>62726.400000000001</v>
      </c>
    </row>
    <row r="19263" spans="1:2" x14ac:dyDescent="0.2">
      <c r="A19263" t="s">
        <v>19458</v>
      </c>
      <c r="B19263">
        <v>62805.599999999999</v>
      </c>
    </row>
    <row r="19264" spans="1:2" x14ac:dyDescent="0.2">
      <c r="A19264" t="s">
        <v>19459</v>
      </c>
      <c r="B19264">
        <v>64548</v>
      </c>
    </row>
    <row r="19265" spans="1:2" x14ac:dyDescent="0.2">
      <c r="A19265" t="s">
        <v>19460</v>
      </c>
      <c r="B19265">
        <v>63835.199999999997</v>
      </c>
    </row>
    <row r="19266" spans="1:2" x14ac:dyDescent="0.2">
      <c r="A19266" t="s">
        <v>19461</v>
      </c>
      <c r="B19266">
        <v>63465.599999999999</v>
      </c>
    </row>
    <row r="19267" spans="1:2" x14ac:dyDescent="0.2">
      <c r="A19267" t="s">
        <v>19462</v>
      </c>
      <c r="B19267">
        <v>63729.599999999999</v>
      </c>
    </row>
    <row r="19268" spans="1:2" x14ac:dyDescent="0.2">
      <c r="A19268" t="s">
        <v>19463</v>
      </c>
      <c r="B19268">
        <v>63888</v>
      </c>
    </row>
    <row r="19269" spans="1:2" x14ac:dyDescent="0.2">
      <c r="A19269" t="s">
        <v>19464</v>
      </c>
      <c r="B19269">
        <v>62752.800000000003</v>
      </c>
    </row>
    <row r="19270" spans="1:2" x14ac:dyDescent="0.2">
      <c r="A19270" t="s">
        <v>19465</v>
      </c>
      <c r="B19270">
        <v>62673.597999999998</v>
      </c>
    </row>
    <row r="19271" spans="1:2" x14ac:dyDescent="0.2">
      <c r="A19271" t="s">
        <v>19466</v>
      </c>
      <c r="B19271">
        <v>62568</v>
      </c>
    </row>
    <row r="19272" spans="1:2" x14ac:dyDescent="0.2">
      <c r="A19272" t="s">
        <v>19467</v>
      </c>
      <c r="B19272">
        <v>62277.599999999999</v>
      </c>
    </row>
    <row r="19273" spans="1:2" x14ac:dyDescent="0.2">
      <c r="A19273" t="s">
        <v>19468</v>
      </c>
      <c r="B19273">
        <v>62488.800000000003</v>
      </c>
    </row>
    <row r="19274" spans="1:2" x14ac:dyDescent="0.2">
      <c r="A19274" t="s">
        <v>19469</v>
      </c>
      <c r="B19274">
        <v>62805.599999999999</v>
      </c>
    </row>
    <row r="19275" spans="1:2" x14ac:dyDescent="0.2">
      <c r="A19275" t="s">
        <v>19470</v>
      </c>
      <c r="B19275">
        <v>62858.402000000002</v>
      </c>
    </row>
    <row r="19276" spans="1:2" x14ac:dyDescent="0.2">
      <c r="A19276" t="s">
        <v>19471</v>
      </c>
      <c r="B19276">
        <v>62647.199999999997</v>
      </c>
    </row>
    <row r="19277" spans="1:2" x14ac:dyDescent="0.2">
      <c r="A19277" t="s">
        <v>19472</v>
      </c>
      <c r="B19277">
        <v>61908</v>
      </c>
    </row>
    <row r="19278" spans="1:2" x14ac:dyDescent="0.2">
      <c r="A19278" t="s">
        <v>19473</v>
      </c>
      <c r="B19278">
        <v>61670.402000000002</v>
      </c>
    </row>
    <row r="19279" spans="1:2" x14ac:dyDescent="0.2">
      <c r="A19279" t="s">
        <v>19474</v>
      </c>
      <c r="B19279">
        <v>61406.402000000002</v>
      </c>
    </row>
    <row r="19280" spans="1:2" x14ac:dyDescent="0.2">
      <c r="A19280" t="s">
        <v>19475</v>
      </c>
      <c r="B19280">
        <v>61248</v>
      </c>
    </row>
    <row r="19281" spans="1:2" x14ac:dyDescent="0.2">
      <c r="A19281" t="s">
        <v>19476</v>
      </c>
      <c r="B19281">
        <v>61195.203000000001</v>
      </c>
    </row>
    <row r="19282" spans="1:2" x14ac:dyDescent="0.2">
      <c r="A19282" t="s">
        <v>19477</v>
      </c>
      <c r="B19282">
        <v>61274.400000000001</v>
      </c>
    </row>
    <row r="19283" spans="1:2" x14ac:dyDescent="0.2">
      <c r="A19283" t="s">
        <v>19478</v>
      </c>
      <c r="B19283">
        <v>61459.203000000001</v>
      </c>
    </row>
    <row r="19284" spans="1:2" x14ac:dyDescent="0.2">
      <c r="A19284" t="s">
        <v>19479</v>
      </c>
      <c r="B19284">
        <v>61802.400000000001</v>
      </c>
    </row>
    <row r="19285" spans="1:2" x14ac:dyDescent="0.2">
      <c r="A19285" t="s">
        <v>19480</v>
      </c>
      <c r="B19285">
        <v>63624</v>
      </c>
    </row>
    <row r="19286" spans="1:2" x14ac:dyDescent="0.2">
      <c r="A19286" t="s">
        <v>19481</v>
      </c>
      <c r="B19286">
        <v>63175.199999999997</v>
      </c>
    </row>
    <row r="19287" spans="1:2" x14ac:dyDescent="0.2">
      <c r="A19287" t="s">
        <v>19482</v>
      </c>
      <c r="B19287">
        <v>63492</v>
      </c>
    </row>
    <row r="19288" spans="1:2" x14ac:dyDescent="0.2">
      <c r="A19288" t="s">
        <v>19483</v>
      </c>
      <c r="B19288">
        <v>63650.400000000001</v>
      </c>
    </row>
    <row r="19289" spans="1:2" x14ac:dyDescent="0.2">
      <c r="A19289" t="s">
        <v>19484</v>
      </c>
      <c r="B19289">
        <v>63861.597999999998</v>
      </c>
    </row>
    <row r="19290" spans="1:2" x14ac:dyDescent="0.2">
      <c r="A19290" t="s">
        <v>19485</v>
      </c>
      <c r="B19290">
        <v>63835.199999999997</v>
      </c>
    </row>
    <row r="19291" spans="1:2" x14ac:dyDescent="0.2">
      <c r="A19291" t="s">
        <v>19486</v>
      </c>
      <c r="B19291">
        <v>62172</v>
      </c>
    </row>
    <row r="19292" spans="1:2" x14ac:dyDescent="0.2">
      <c r="A19292" t="s">
        <v>19487</v>
      </c>
      <c r="B19292">
        <v>62488.800000000003</v>
      </c>
    </row>
    <row r="19293" spans="1:2" x14ac:dyDescent="0.2">
      <c r="A19293" t="s">
        <v>19488</v>
      </c>
      <c r="B19293">
        <v>62700</v>
      </c>
    </row>
    <row r="19294" spans="1:2" x14ac:dyDescent="0.2">
      <c r="A19294" t="s">
        <v>19489</v>
      </c>
      <c r="B19294">
        <v>62700</v>
      </c>
    </row>
    <row r="19295" spans="1:2" x14ac:dyDescent="0.2">
      <c r="A19295" t="s">
        <v>19490</v>
      </c>
      <c r="B19295">
        <v>64495.199999999997</v>
      </c>
    </row>
    <row r="19296" spans="1:2" x14ac:dyDescent="0.2">
      <c r="A19296" t="s">
        <v>19491</v>
      </c>
      <c r="B19296">
        <v>64600.800000000003</v>
      </c>
    </row>
    <row r="19297" spans="1:2" x14ac:dyDescent="0.2">
      <c r="A19297" t="s">
        <v>19492</v>
      </c>
      <c r="B19297">
        <v>64495.199999999997</v>
      </c>
    </row>
    <row r="19298" spans="1:2" x14ac:dyDescent="0.2">
      <c r="A19298" t="s">
        <v>19493</v>
      </c>
      <c r="B19298">
        <v>64442.402000000002</v>
      </c>
    </row>
    <row r="19299" spans="1:2" x14ac:dyDescent="0.2">
      <c r="A19299" t="s">
        <v>19494</v>
      </c>
      <c r="B19299">
        <v>64336.800000000003</v>
      </c>
    </row>
    <row r="19300" spans="1:2" x14ac:dyDescent="0.2">
      <c r="A19300" t="s">
        <v>19495</v>
      </c>
      <c r="B19300">
        <v>64416</v>
      </c>
    </row>
    <row r="19301" spans="1:2" x14ac:dyDescent="0.2">
      <c r="A19301" t="s">
        <v>19496</v>
      </c>
      <c r="B19301">
        <v>64416</v>
      </c>
    </row>
    <row r="19302" spans="1:2" x14ac:dyDescent="0.2">
      <c r="A19302" t="s">
        <v>19497</v>
      </c>
      <c r="B19302">
        <v>62568</v>
      </c>
    </row>
    <row r="19303" spans="1:2" x14ac:dyDescent="0.2">
      <c r="A19303" t="s">
        <v>19498</v>
      </c>
      <c r="B19303">
        <v>62356.800000000003</v>
      </c>
    </row>
    <row r="19304" spans="1:2" x14ac:dyDescent="0.2">
      <c r="A19304" t="s">
        <v>19499</v>
      </c>
      <c r="B19304">
        <v>62356.800000000003</v>
      </c>
    </row>
    <row r="19305" spans="1:2" x14ac:dyDescent="0.2">
      <c r="A19305" t="s">
        <v>19500</v>
      </c>
      <c r="B19305">
        <v>62356.800000000003</v>
      </c>
    </row>
    <row r="19306" spans="1:2" x14ac:dyDescent="0.2">
      <c r="A19306" t="s">
        <v>19501</v>
      </c>
      <c r="B19306">
        <v>63835.199999999997</v>
      </c>
    </row>
    <row r="19307" spans="1:2" x14ac:dyDescent="0.2">
      <c r="A19307" t="s">
        <v>19502</v>
      </c>
      <c r="B19307">
        <v>63835.199999999997</v>
      </c>
    </row>
    <row r="19308" spans="1:2" x14ac:dyDescent="0.2">
      <c r="A19308" t="s">
        <v>19503</v>
      </c>
      <c r="B19308">
        <v>63888</v>
      </c>
    </row>
    <row r="19309" spans="1:2" x14ac:dyDescent="0.2">
      <c r="A19309" t="s">
        <v>19504</v>
      </c>
      <c r="B19309">
        <v>63808.796999999999</v>
      </c>
    </row>
    <row r="19310" spans="1:2" x14ac:dyDescent="0.2">
      <c r="A19310" t="s">
        <v>19505</v>
      </c>
      <c r="B19310">
        <v>63650.400000000001</v>
      </c>
    </row>
    <row r="19311" spans="1:2" x14ac:dyDescent="0.2">
      <c r="A19311" t="s">
        <v>19506</v>
      </c>
      <c r="B19311">
        <v>63624</v>
      </c>
    </row>
    <row r="19312" spans="1:2" x14ac:dyDescent="0.2">
      <c r="A19312" t="s">
        <v>19507</v>
      </c>
      <c r="B19312">
        <v>63571.199999999997</v>
      </c>
    </row>
    <row r="19313" spans="1:2" x14ac:dyDescent="0.2">
      <c r="A19313" t="s">
        <v>19508</v>
      </c>
      <c r="B19313">
        <v>63439.199999999997</v>
      </c>
    </row>
    <row r="19314" spans="1:2" x14ac:dyDescent="0.2">
      <c r="A19314" t="s">
        <v>19509</v>
      </c>
      <c r="B19314">
        <v>62673.597999999998</v>
      </c>
    </row>
    <row r="19315" spans="1:2" x14ac:dyDescent="0.2">
      <c r="A19315" t="s">
        <v>19510</v>
      </c>
      <c r="B19315">
        <v>62726.400000000001</v>
      </c>
    </row>
    <row r="19316" spans="1:2" x14ac:dyDescent="0.2">
      <c r="A19316" t="s">
        <v>19511</v>
      </c>
      <c r="B19316">
        <v>62726.400000000001</v>
      </c>
    </row>
    <row r="19317" spans="1:2" x14ac:dyDescent="0.2">
      <c r="A19317" t="s">
        <v>19512</v>
      </c>
      <c r="B19317">
        <v>63148.800000000003</v>
      </c>
    </row>
    <row r="19318" spans="1:2" x14ac:dyDescent="0.2">
      <c r="A19318" t="s">
        <v>19513</v>
      </c>
      <c r="B19318">
        <v>62911.199999999997</v>
      </c>
    </row>
    <row r="19319" spans="1:2" x14ac:dyDescent="0.2">
      <c r="A19319" t="s">
        <v>19514</v>
      </c>
      <c r="B19319">
        <v>62937.597999999998</v>
      </c>
    </row>
    <row r="19320" spans="1:2" x14ac:dyDescent="0.2">
      <c r="A19320" t="s">
        <v>19515</v>
      </c>
      <c r="B19320">
        <v>63096</v>
      </c>
    </row>
    <row r="19321" spans="1:2" x14ac:dyDescent="0.2">
      <c r="A19321" t="s">
        <v>19516</v>
      </c>
      <c r="B19321">
        <v>63439.199999999997</v>
      </c>
    </row>
    <row r="19322" spans="1:2" x14ac:dyDescent="0.2">
      <c r="A19322" t="s">
        <v>19517</v>
      </c>
      <c r="B19322">
        <v>63254.402000000002</v>
      </c>
    </row>
    <row r="19323" spans="1:2" x14ac:dyDescent="0.2">
      <c r="A19323" t="s">
        <v>19518</v>
      </c>
      <c r="B19323">
        <v>63333.597999999998</v>
      </c>
    </row>
    <row r="19324" spans="1:2" x14ac:dyDescent="0.2">
      <c r="A19324" t="s">
        <v>19519</v>
      </c>
      <c r="B19324">
        <v>63386.400000000001</v>
      </c>
    </row>
    <row r="19325" spans="1:2" x14ac:dyDescent="0.2">
      <c r="A19325" t="s">
        <v>19520</v>
      </c>
      <c r="B19325">
        <v>63333.597999999998</v>
      </c>
    </row>
    <row r="19326" spans="1:2" x14ac:dyDescent="0.2">
      <c r="A19326" t="s">
        <v>19521</v>
      </c>
      <c r="B19326">
        <v>62911.199999999997</v>
      </c>
    </row>
    <row r="19327" spans="1:2" x14ac:dyDescent="0.2">
      <c r="A19327" t="s">
        <v>19522</v>
      </c>
      <c r="B19327">
        <v>62647.199999999997</v>
      </c>
    </row>
    <row r="19328" spans="1:2" x14ac:dyDescent="0.2">
      <c r="A19328" t="s">
        <v>19523</v>
      </c>
      <c r="B19328">
        <v>62277.599999999999</v>
      </c>
    </row>
    <row r="19329" spans="1:2" x14ac:dyDescent="0.2">
      <c r="A19329" t="s">
        <v>19524</v>
      </c>
      <c r="B19329">
        <v>62224.800000000003</v>
      </c>
    </row>
    <row r="19330" spans="1:2" x14ac:dyDescent="0.2">
      <c r="A19330" t="s">
        <v>19525</v>
      </c>
      <c r="B19330">
        <v>62277.599999999999</v>
      </c>
    </row>
    <row r="19331" spans="1:2" x14ac:dyDescent="0.2">
      <c r="A19331" t="s">
        <v>19526</v>
      </c>
      <c r="B19331">
        <v>62462.400000000001</v>
      </c>
    </row>
    <row r="19332" spans="1:2" x14ac:dyDescent="0.2">
      <c r="A19332" t="s">
        <v>19527</v>
      </c>
      <c r="B19332">
        <v>62779.199999999997</v>
      </c>
    </row>
    <row r="19333" spans="1:2" x14ac:dyDescent="0.2">
      <c r="A19333" t="s">
        <v>19528</v>
      </c>
      <c r="B19333">
        <v>63148.800000000003</v>
      </c>
    </row>
    <row r="19334" spans="1:2" x14ac:dyDescent="0.2">
      <c r="A19334" t="s">
        <v>19529</v>
      </c>
      <c r="B19334">
        <v>62805.599999999999</v>
      </c>
    </row>
    <row r="19335" spans="1:2" x14ac:dyDescent="0.2">
      <c r="A19335" t="s">
        <v>19530</v>
      </c>
      <c r="B19335">
        <v>62805.599999999999</v>
      </c>
    </row>
    <row r="19336" spans="1:2" x14ac:dyDescent="0.2">
      <c r="A19336" t="s">
        <v>19531</v>
      </c>
      <c r="B19336">
        <v>62805.599999999999</v>
      </c>
    </row>
    <row r="19337" spans="1:2" x14ac:dyDescent="0.2">
      <c r="A19337" t="s">
        <v>19532</v>
      </c>
      <c r="B19337">
        <v>62726.400000000001</v>
      </c>
    </row>
    <row r="19338" spans="1:2" x14ac:dyDescent="0.2">
      <c r="A19338" t="s">
        <v>19533</v>
      </c>
      <c r="B19338">
        <v>62911.199999999997</v>
      </c>
    </row>
    <row r="19339" spans="1:2" x14ac:dyDescent="0.2">
      <c r="A19339" t="s">
        <v>19534</v>
      </c>
      <c r="B19339">
        <v>62858.402000000002</v>
      </c>
    </row>
    <row r="19340" spans="1:2" x14ac:dyDescent="0.2">
      <c r="A19340" t="s">
        <v>19535</v>
      </c>
      <c r="B19340">
        <v>63333.597999999998</v>
      </c>
    </row>
    <row r="19341" spans="1:2" x14ac:dyDescent="0.2">
      <c r="A19341" t="s">
        <v>19536</v>
      </c>
      <c r="B19341">
        <v>63756</v>
      </c>
    </row>
    <row r="19342" spans="1:2" x14ac:dyDescent="0.2">
      <c r="A19342" t="s">
        <v>19537</v>
      </c>
      <c r="B19342">
        <v>63967.199999999997</v>
      </c>
    </row>
    <row r="19343" spans="1:2" x14ac:dyDescent="0.2">
      <c r="A19343" t="s">
        <v>19538</v>
      </c>
      <c r="B19343">
        <v>64231.203000000001</v>
      </c>
    </row>
    <row r="19344" spans="1:2" x14ac:dyDescent="0.2">
      <c r="A19344" t="s">
        <v>19539</v>
      </c>
      <c r="B19344">
        <v>64363.199999999997</v>
      </c>
    </row>
    <row r="19345" spans="1:2" x14ac:dyDescent="0.2">
      <c r="A19345" t="s">
        <v>19540</v>
      </c>
      <c r="B19345">
        <v>64284</v>
      </c>
    </row>
    <row r="19346" spans="1:2" x14ac:dyDescent="0.2">
      <c r="A19346" t="s">
        <v>19541</v>
      </c>
      <c r="B19346">
        <v>64442.402000000002</v>
      </c>
    </row>
    <row r="19347" spans="1:2" x14ac:dyDescent="0.2">
      <c r="A19347" t="s">
        <v>19542</v>
      </c>
      <c r="B19347">
        <v>64257.597999999998</v>
      </c>
    </row>
    <row r="19348" spans="1:2" x14ac:dyDescent="0.2">
      <c r="A19348" t="s">
        <v>19543</v>
      </c>
      <c r="B19348">
        <v>63624</v>
      </c>
    </row>
    <row r="19349" spans="1:2" x14ac:dyDescent="0.2">
      <c r="A19349" t="s">
        <v>19544</v>
      </c>
      <c r="B19349">
        <v>63360</v>
      </c>
    </row>
    <row r="19350" spans="1:2" x14ac:dyDescent="0.2">
      <c r="A19350" t="s">
        <v>19545</v>
      </c>
      <c r="B19350">
        <v>62594.402000000002</v>
      </c>
    </row>
    <row r="19351" spans="1:2" x14ac:dyDescent="0.2">
      <c r="A19351" t="s">
        <v>19546</v>
      </c>
      <c r="B19351">
        <v>62911.199999999997</v>
      </c>
    </row>
    <row r="19352" spans="1:2" x14ac:dyDescent="0.2">
      <c r="A19352" t="s">
        <v>19547</v>
      </c>
      <c r="B19352">
        <v>62700</v>
      </c>
    </row>
    <row r="19353" spans="1:2" x14ac:dyDescent="0.2">
      <c r="A19353" t="s">
        <v>19548</v>
      </c>
      <c r="B19353">
        <v>62726.400000000001</v>
      </c>
    </row>
    <row r="19354" spans="1:2" x14ac:dyDescent="0.2">
      <c r="A19354" t="s">
        <v>19549</v>
      </c>
      <c r="B19354">
        <v>62620.800000000003</v>
      </c>
    </row>
    <row r="19355" spans="1:2" x14ac:dyDescent="0.2">
      <c r="A19355" t="s">
        <v>19550</v>
      </c>
      <c r="B19355">
        <v>64442.402000000002</v>
      </c>
    </row>
    <row r="19356" spans="1:2" x14ac:dyDescent="0.2">
      <c r="A19356" t="s">
        <v>19551</v>
      </c>
      <c r="B19356">
        <v>64231.203000000001</v>
      </c>
    </row>
    <row r="19357" spans="1:2" x14ac:dyDescent="0.2">
      <c r="A19357" t="s">
        <v>19552</v>
      </c>
      <c r="B19357">
        <v>64020</v>
      </c>
    </row>
    <row r="19358" spans="1:2" x14ac:dyDescent="0.2">
      <c r="A19358" t="s">
        <v>19553</v>
      </c>
      <c r="B19358">
        <v>64046.400000000001</v>
      </c>
    </row>
    <row r="19359" spans="1:2" x14ac:dyDescent="0.2">
      <c r="A19359" t="s">
        <v>19554</v>
      </c>
      <c r="B19359">
        <v>63835.199999999997</v>
      </c>
    </row>
    <row r="19360" spans="1:2" x14ac:dyDescent="0.2">
      <c r="A19360" t="s">
        <v>19555</v>
      </c>
      <c r="B19360">
        <v>63096</v>
      </c>
    </row>
    <row r="19361" spans="1:2" x14ac:dyDescent="0.2">
      <c r="A19361" t="s">
        <v>19556</v>
      </c>
      <c r="B19361">
        <v>63016.800000000003</v>
      </c>
    </row>
    <row r="19362" spans="1:2" x14ac:dyDescent="0.2">
      <c r="A19362" t="s">
        <v>19557</v>
      </c>
      <c r="B19362">
        <v>62356.800000000003</v>
      </c>
    </row>
    <row r="19363" spans="1:2" x14ac:dyDescent="0.2">
      <c r="A19363" t="s">
        <v>19558</v>
      </c>
      <c r="B19363">
        <v>62488.800000000003</v>
      </c>
    </row>
    <row r="19364" spans="1:2" x14ac:dyDescent="0.2">
      <c r="A19364" t="s">
        <v>19559</v>
      </c>
      <c r="B19364">
        <v>62700</v>
      </c>
    </row>
    <row r="19365" spans="1:2" x14ac:dyDescent="0.2">
      <c r="A19365" t="s">
        <v>19560</v>
      </c>
      <c r="B19365">
        <v>62488.800000000003</v>
      </c>
    </row>
    <row r="19366" spans="1:2" x14ac:dyDescent="0.2">
      <c r="A19366" t="s">
        <v>19561</v>
      </c>
      <c r="B19366">
        <v>63333.597999999998</v>
      </c>
    </row>
    <row r="19367" spans="1:2" x14ac:dyDescent="0.2">
      <c r="A19367" t="s">
        <v>19562</v>
      </c>
      <c r="B19367">
        <v>64125.599999999999</v>
      </c>
    </row>
    <row r="19368" spans="1:2" x14ac:dyDescent="0.2">
      <c r="A19368" t="s">
        <v>19563</v>
      </c>
      <c r="B19368">
        <v>63861.597999999998</v>
      </c>
    </row>
    <row r="19369" spans="1:2" x14ac:dyDescent="0.2">
      <c r="A19369" t="s">
        <v>19564</v>
      </c>
      <c r="B19369">
        <v>63940.800000000003</v>
      </c>
    </row>
    <row r="19370" spans="1:2" x14ac:dyDescent="0.2">
      <c r="A19370" t="s">
        <v>19565</v>
      </c>
      <c r="B19370">
        <v>63808.796999999999</v>
      </c>
    </row>
    <row r="19371" spans="1:2" x14ac:dyDescent="0.2">
      <c r="A19371" t="s">
        <v>19566</v>
      </c>
      <c r="B19371">
        <v>63412.800000000003</v>
      </c>
    </row>
    <row r="19372" spans="1:2" x14ac:dyDescent="0.2">
      <c r="A19372" t="s">
        <v>19567</v>
      </c>
      <c r="B19372">
        <v>63650.400000000001</v>
      </c>
    </row>
    <row r="19373" spans="1:2" x14ac:dyDescent="0.2">
      <c r="A19373" t="s">
        <v>19568</v>
      </c>
      <c r="B19373">
        <v>61749.597999999998</v>
      </c>
    </row>
    <row r="19374" spans="1:2" x14ac:dyDescent="0.2">
      <c r="A19374" t="s">
        <v>19569</v>
      </c>
      <c r="B19374">
        <v>61855.199999999997</v>
      </c>
    </row>
    <row r="19375" spans="1:2" x14ac:dyDescent="0.2">
      <c r="A19375" t="s">
        <v>19570</v>
      </c>
      <c r="B19375">
        <v>61644</v>
      </c>
    </row>
    <row r="19376" spans="1:2" x14ac:dyDescent="0.2">
      <c r="A19376" t="s">
        <v>19571</v>
      </c>
      <c r="B19376">
        <v>61617.599999999999</v>
      </c>
    </row>
    <row r="19377" spans="1:2" x14ac:dyDescent="0.2">
      <c r="A19377" t="s">
        <v>19572</v>
      </c>
      <c r="B19377">
        <v>62330.402000000002</v>
      </c>
    </row>
    <row r="19378" spans="1:2" x14ac:dyDescent="0.2">
      <c r="A19378" t="s">
        <v>19573</v>
      </c>
      <c r="B19378">
        <v>63439.199999999997</v>
      </c>
    </row>
    <row r="19379" spans="1:2" x14ac:dyDescent="0.2">
      <c r="A19379" t="s">
        <v>19574</v>
      </c>
      <c r="B19379">
        <v>63624</v>
      </c>
    </row>
    <row r="19380" spans="1:2" x14ac:dyDescent="0.2">
      <c r="A19380" t="s">
        <v>19575</v>
      </c>
      <c r="B19380">
        <v>64046.400000000001</v>
      </c>
    </row>
    <row r="19381" spans="1:2" x14ac:dyDescent="0.2">
      <c r="A19381" t="s">
        <v>19576</v>
      </c>
      <c r="B19381">
        <v>63835.199999999997</v>
      </c>
    </row>
    <row r="19382" spans="1:2" x14ac:dyDescent="0.2">
      <c r="A19382" t="s">
        <v>19577</v>
      </c>
      <c r="B19382">
        <v>63861.597999999998</v>
      </c>
    </row>
    <row r="19383" spans="1:2" x14ac:dyDescent="0.2">
      <c r="A19383" t="s">
        <v>19578</v>
      </c>
      <c r="B19383">
        <v>61828.800000000003</v>
      </c>
    </row>
    <row r="19384" spans="1:2" x14ac:dyDescent="0.2">
      <c r="A19384" t="s">
        <v>19579</v>
      </c>
      <c r="B19384">
        <v>61696.800000000003</v>
      </c>
    </row>
    <row r="19385" spans="1:2" x14ac:dyDescent="0.2">
      <c r="A19385" t="s">
        <v>19580</v>
      </c>
      <c r="B19385">
        <v>61776</v>
      </c>
    </row>
    <row r="19386" spans="1:2" x14ac:dyDescent="0.2">
      <c r="A19386" t="s">
        <v>19581</v>
      </c>
      <c r="B19386">
        <v>63703.199999999997</v>
      </c>
    </row>
    <row r="19387" spans="1:2" x14ac:dyDescent="0.2">
      <c r="A19387" t="s">
        <v>19582</v>
      </c>
      <c r="B19387">
        <v>63861.597999999998</v>
      </c>
    </row>
    <row r="19388" spans="1:2" x14ac:dyDescent="0.2">
      <c r="A19388" t="s">
        <v>19583</v>
      </c>
      <c r="B19388">
        <v>63914.400000000001</v>
      </c>
    </row>
    <row r="19389" spans="1:2" x14ac:dyDescent="0.2">
      <c r="A19389" t="s">
        <v>19584</v>
      </c>
      <c r="B19389">
        <v>63967.199999999997</v>
      </c>
    </row>
    <row r="19390" spans="1:2" x14ac:dyDescent="0.2">
      <c r="A19390" t="s">
        <v>19585</v>
      </c>
      <c r="B19390">
        <v>63888</v>
      </c>
    </row>
    <row r="19391" spans="1:2" x14ac:dyDescent="0.2">
      <c r="A19391" t="s">
        <v>19586</v>
      </c>
      <c r="B19391">
        <v>63967.199999999997</v>
      </c>
    </row>
    <row r="19392" spans="1:2" x14ac:dyDescent="0.2">
      <c r="A19392" t="s">
        <v>19587</v>
      </c>
      <c r="B19392">
        <v>64204.800000000003</v>
      </c>
    </row>
    <row r="19393" spans="1:2" x14ac:dyDescent="0.2">
      <c r="A19393" t="s">
        <v>19588</v>
      </c>
      <c r="B19393">
        <v>62700</v>
      </c>
    </row>
    <row r="19394" spans="1:2" x14ac:dyDescent="0.2">
      <c r="A19394" t="s">
        <v>19589</v>
      </c>
      <c r="B19394">
        <v>62937.597999999998</v>
      </c>
    </row>
    <row r="19395" spans="1:2" x14ac:dyDescent="0.2">
      <c r="A19395" t="s">
        <v>19590</v>
      </c>
      <c r="B19395">
        <v>62832</v>
      </c>
    </row>
    <row r="19396" spans="1:2" x14ac:dyDescent="0.2">
      <c r="A19396" t="s">
        <v>19591</v>
      </c>
      <c r="B19396">
        <v>62541.599999999999</v>
      </c>
    </row>
    <row r="19397" spans="1:2" x14ac:dyDescent="0.2">
      <c r="A19397" t="s">
        <v>19592</v>
      </c>
      <c r="B19397">
        <v>64257.597999999998</v>
      </c>
    </row>
    <row r="19398" spans="1:2" x14ac:dyDescent="0.2">
      <c r="A19398" t="s">
        <v>19593</v>
      </c>
      <c r="B19398">
        <v>64099.199999999997</v>
      </c>
    </row>
    <row r="19399" spans="1:2" x14ac:dyDescent="0.2">
      <c r="A19399" t="s">
        <v>19594</v>
      </c>
      <c r="B19399">
        <v>64099.199999999997</v>
      </c>
    </row>
    <row r="19400" spans="1:2" x14ac:dyDescent="0.2">
      <c r="A19400" t="s">
        <v>19595</v>
      </c>
      <c r="B19400">
        <v>63861.597999999998</v>
      </c>
    </row>
    <row r="19401" spans="1:2" x14ac:dyDescent="0.2">
      <c r="A19401" t="s">
        <v>19596</v>
      </c>
      <c r="B19401">
        <v>63861.597999999998</v>
      </c>
    </row>
    <row r="19402" spans="1:2" x14ac:dyDescent="0.2">
      <c r="A19402" t="s">
        <v>19597</v>
      </c>
      <c r="B19402">
        <v>63940.800000000003</v>
      </c>
    </row>
    <row r="19403" spans="1:2" x14ac:dyDescent="0.2">
      <c r="A19403" t="s">
        <v>19598</v>
      </c>
      <c r="B19403">
        <v>64072.800000000003</v>
      </c>
    </row>
    <row r="19404" spans="1:2" x14ac:dyDescent="0.2">
      <c r="A19404" t="s">
        <v>19599</v>
      </c>
      <c r="B19404">
        <v>64125.599999999999</v>
      </c>
    </row>
    <row r="19405" spans="1:2" x14ac:dyDescent="0.2">
      <c r="A19405" t="s">
        <v>19600</v>
      </c>
      <c r="B19405">
        <v>63861.597999999998</v>
      </c>
    </row>
    <row r="19406" spans="1:2" x14ac:dyDescent="0.2">
      <c r="A19406" t="s">
        <v>19601</v>
      </c>
      <c r="B19406">
        <v>62990.400000000001</v>
      </c>
    </row>
    <row r="19407" spans="1:2" x14ac:dyDescent="0.2">
      <c r="A19407" t="s">
        <v>19602</v>
      </c>
      <c r="B19407">
        <v>62884.796999999999</v>
      </c>
    </row>
    <row r="19408" spans="1:2" x14ac:dyDescent="0.2">
      <c r="A19408" t="s">
        <v>19603</v>
      </c>
      <c r="B19408">
        <v>62436</v>
      </c>
    </row>
    <row r="19409" spans="1:2" x14ac:dyDescent="0.2">
      <c r="A19409" t="s">
        <v>19604</v>
      </c>
      <c r="B19409">
        <v>62383.203000000001</v>
      </c>
    </row>
    <row r="19410" spans="1:2" x14ac:dyDescent="0.2">
      <c r="A19410" t="s">
        <v>19605</v>
      </c>
      <c r="B19410">
        <v>62805.599999999999</v>
      </c>
    </row>
    <row r="19411" spans="1:2" x14ac:dyDescent="0.2">
      <c r="A19411" t="s">
        <v>19606</v>
      </c>
      <c r="B19411">
        <v>62805.599999999999</v>
      </c>
    </row>
    <row r="19412" spans="1:2" x14ac:dyDescent="0.2">
      <c r="A19412" t="s">
        <v>19607</v>
      </c>
      <c r="B19412">
        <v>62726.400000000001</v>
      </c>
    </row>
    <row r="19413" spans="1:2" x14ac:dyDescent="0.2">
      <c r="A19413" t="s">
        <v>19608</v>
      </c>
      <c r="B19413">
        <v>62779.199999999997</v>
      </c>
    </row>
    <row r="19414" spans="1:2" x14ac:dyDescent="0.2">
      <c r="A19414" t="s">
        <v>19609</v>
      </c>
      <c r="B19414">
        <v>62620.800000000003</v>
      </c>
    </row>
    <row r="19415" spans="1:2" x14ac:dyDescent="0.2">
      <c r="A19415" t="s">
        <v>19610</v>
      </c>
      <c r="B19415">
        <v>62436</v>
      </c>
    </row>
    <row r="19416" spans="1:2" x14ac:dyDescent="0.2">
      <c r="A19416" t="s">
        <v>19611</v>
      </c>
      <c r="B19416">
        <v>62488.800000000003</v>
      </c>
    </row>
    <row r="19417" spans="1:2" x14ac:dyDescent="0.2">
      <c r="A19417" t="s">
        <v>19612</v>
      </c>
      <c r="B19417">
        <v>63544.800000000003</v>
      </c>
    </row>
    <row r="19418" spans="1:2" x14ac:dyDescent="0.2">
      <c r="A19418" t="s">
        <v>19613</v>
      </c>
      <c r="B19418">
        <v>63729.599999999999</v>
      </c>
    </row>
    <row r="19419" spans="1:2" x14ac:dyDescent="0.2">
      <c r="A19419" t="s">
        <v>19614</v>
      </c>
      <c r="B19419">
        <v>63808.796999999999</v>
      </c>
    </row>
    <row r="19420" spans="1:2" x14ac:dyDescent="0.2">
      <c r="A19420" t="s">
        <v>19615</v>
      </c>
      <c r="B19420">
        <v>63729.599999999999</v>
      </c>
    </row>
    <row r="19421" spans="1:2" x14ac:dyDescent="0.2">
      <c r="A19421" t="s">
        <v>19616</v>
      </c>
      <c r="B19421">
        <v>63148.800000000003</v>
      </c>
    </row>
    <row r="19422" spans="1:2" x14ac:dyDescent="0.2">
      <c r="A19422" t="s">
        <v>19617</v>
      </c>
      <c r="B19422">
        <v>62673.597999999998</v>
      </c>
    </row>
    <row r="19423" spans="1:2" x14ac:dyDescent="0.2">
      <c r="A19423" t="s">
        <v>19618</v>
      </c>
      <c r="B19423">
        <v>61696.800000000003</v>
      </c>
    </row>
    <row r="19424" spans="1:2" x14ac:dyDescent="0.2">
      <c r="A19424" t="s">
        <v>19619</v>
      </c>
      <c r="B19424">
        <v>61459.203000000001</v>
      </c>
    </row>
    <row r="19425" spans="1:2" x14ac:dyDescent="0.2">
      <c r="A19425" t="s">
        <v>19620</v>
      </c>
      <c r="B19425">
        <v>61512</v>
      </c>
    </row>
    <row r="19426" spans="1:2" x14ac:dyDescent="0.2">
      <c r="A19426" t="s">
        <v>19621</v>
      </c>
      <c r="B19426">
        <v>61749.597999999998</v>
      </c>
    </row>
    <row r="19427" spans="1:2" x14ac:dyDescent="0.2">
      <c r="A19427" t="s">
        <v>19622</v>
      </c>
      <c r="B19427">
        <v>61591.199999999997</v>
      </c>
    </row>
    <row r="19428" spans="1:2" x14ac:dyDescent="0.2">
      <c r="A19428" t="s">
        <v>19623</v>
      </c>
      <c r="B19428">
        <v>61670.402000000002</v>
      </c>
    </row>
    <row r="19429" spans="1:2" x14ac:dyDescent="0.2">
      <c r="A19429" t="s">
        <v>19624</v>
      </c>
      <c r="B19429">
        <v>63888</v>
      </c>
    </row>
    <row r="19430" spans="1:2" x14ac:dyDescent="0.2">
      <c r="A19430" t="s">
        <v>19625</v>
      </c>
      <c r="B19430">
        <v>63835.199999999997</v>
      </c>
    </row>
    <row r="19431" spans="1:2" x14ac:dyDescent="0.2">
      <c r="A19431" t="s">
        <v>19626</v>
      </c>
      <c r="B19431">
        <v>63967.199999999997</v>
      </c>
    </row>
    <row r="19432" spans="1:2" x14ac:dyDescent="0.2">
      <c r="A19432" t="s">
        <v>19627</v>
      </c>
      <c r="B19432">
        <v>63861.597999999998</v>
      </c>
    </row>
    <row r="19433" spans="1:2" x14ac:dyDescent="0.2">
      <c r="A19433" t="s">
        <v>19628</v>
      </c>
      <c r="B19433">
        <v>62092.800000000003</v>
      </c>
    </row>
    <row r="19434" spans="1:2" x14ac:dyDescent="0.2">
      <c r="A19434" t="s">
        <v>19629</v>
      </c>
      <c r="B19434">
        <v>62277.599999999999</v>
      </c>
    </row>
    <row r="19435" spans="1:2" x14ac:dyDescent="0.2">
      <c r="A19435" t="s">
        <v>19630</v>
      </c>
      <c r="B19435">
        <v>62436</v>
      </c>
    </row>
    <row r="19436" spans="1:2" x14ac:dyDescent="0.2">
      <c r="A19436" t="s">
        <v>19631</v>
      </c>
      <c r="B19436">
        <v>62488.800000000003</v>
      </c>
    </row>
    <row r="19437" spans="1:2" x14ac:dyDescent="0.2">
      <c r="A19437" t="s">
        <v>19632</v>
      </c>
      <c r="B19437">
        <v>62805.599999999999</v>
      </c>
    </row>
    <row r="19438" spans="1:2" x14ac:dyDescent="0.2">
      <c r="A19438" t="s">
        <v>19633</v>
      </c>
      <c r="B19438">
        <v>62752.800000000003</v>
      </c>
    </row>
    <row r="19439" spans="1:2" x14ac:dyDescent="0.2">
      <c r="A19439" t="s">
        <v>19634</v>
      </c>
      <c r="B19439">
        <v>62462.400000000001</v>
      </c>
    </row>
    <row r="19440" spans="1:2" x14ac:dyDescent="0.2">
      <c r="A19440" t="s">
        <v>19635</v>
      </c>
      <c r="B19440">
        <v>62700</v>
      </c>
    </row>
    <row r="19441" spans="1:2" x14ac:dyDescent="0.2">
      <c r="A19441" t="s">
        <v>19636</v>
      </c>
      <c r="B19441">
        <v>62568</v>
      </c>
    </row>
    <row r="19442" spans="1:2" x14ac:dyDescent="0.2">
      <c r="A19442" t="s">
        <v>19637</v>
      </c>
      <c r="B19442">
        <v>62700</v>
      </c>
    </row>
    <row r="19443" spans="1:2" x14ac:dyDescent="0.2">
      <c r="A19443" t="s">
        <v>19638</v>
      </c>
      <c r="B19443">
        <v>64416</v>
      </c>
    </row>
    <row r="19444" spans="1:2" x14ac:dyDescent="0.2">
      <c r="A19444" t="s">
        <v>19639</v>
      </c>
      <c r="B19444">
        <v>64363.199999999997</v>
      </c>
    </row>
    <row r="19445" spans="1:2" x14ac:dyDescent="0.2">
      <c r="A19445" t="s">
        <v>19640</v>
      </c>
      <c r="B19445">
        <v>64152</v>
      </c>
    </row>
    <row r="19446" spans="1:2" x14ac:dyDescent="0.2">
      <c r="A19446" t="s">
        <v>19641</v>
      </c>
      <c r="B19446">
        <v>63888</v>
      </c>
    </row>
    <row r="19447" spans="1:2" x14ac:dyDescent="0.2">
      <c r="A19447" t="s">
        <v>19642</v>
      </c>
      <c r="B19447">
        <v>62990.400000000001</v>
      </c>
    </row>
    <row r="19448" spans="1:2" x14ac:dyDescent="0.2">
      <c r="A19448" t="s">
        <v>19643</v>
      </c>
      <c r="B19448">
        <v>63175.199999999997</v>
      </c>
    </row>
    <row r="19449" spans="1:2" x14ac:dyDescent="0.2">
      <c r="A19449" t="s">
        <v>19644</v>
      </c>
      <c r="B19449">
        <v>63201.599999999999</v>
      </c>
    </row>
    <row r="19450" spans="1:2" x14ac:dyDescent="0.2">
      <c r="A19450" t="s">
        <v>19645</v>
      </c>
      <c r="B19450">
        <v>62805.599999999999</v>
      </c>
    </row>
    <row r="19451" spans="1:2" x14ac:dyDescent="0.2">
      <c r="A19451" t="s">
        <v>19646</v>
      </c>
      <c r="B19451">
        <v>62937.597999999998</v>
      </c>
    </row>
    <row r="19452" spans="1:2" x14ac:dyDescent="0.2">
      <c r="A19452" t="s">
        <v>19647</v>
      </c>
      <c r="B19452">
        <v>62990.400000000001</v>
      </c>
    </row>
    <row r="19453" spans="1:2" x14ac:dyDescent="0.2">
      <c r="A19453" t="s">
        <v>19648</v>
      </c>
      <c r="B19453">
        <v>62937.597999999998</v>
      </c>
    </row>
    <row r="19454" spans="1:2" x14ac:dyDescent="0.2">
      <c r="A19454" t="s">
        <v>19649</v>
      </c>
      <c r="B19454">
        <v>63228</v>
      </c>
    </row>
    <row r="19455" spans="1:2" x14ac:dyDescent="0.2">
      <c r="A19455" t="s">
        <v>19650</v>
      </c>
      <c r="B19455">
        <v>62884.796999999999</v>
      </c>
    </row>
    <row r="19456" spans="1:2" x14ac:dyDescent="0.2">
      <c r="A19456" t="s">
        <v>19651</v>
      </c>
      <c r="B19456">
        <v>62990.400000000001</v>
      </c>
    </row>
    <row r="19457" spans="1:2" x14ac:dyDescent="0.2">
      <c r="A19457" t="s">
        <v>19652</v>
      </c>
      <c r="B19457">
        <v>63122.400000000001</v>
      </c>
    </row>
    <row r="19458" spans="1:2" x14ac:dyDescent="0.2">
      <c r="A19458" t="s">
        <v>19653</v>
      </c>
      <c r="B19458">
        <v>63148.800000000003</v>
      </c>
    </row>
    <row r="19459" spans="1:2" x14ac:dyDescent="0.2">
      <c r="A19459" t="s">
        <v>19654</v>
      </c>
      <c r="B19459">
        <v>63254.402000000002</v>
      </c>
    </row>
    <row r="19460" spans="1:2" x14ac:dyDescent="0.2">
      <c r="A19460" t="s">
        <v>19655</v>
      </c>
      <c r="B19460">
        <v>62752.800000000003</v>
      </c>
    </row>
    <row r="19461" spans="1:2" x14ac:dyDescent="0.2">
      <c r="A19461" t="s">
        <v>19656</v>
      </c>
      <c r="B19461">
        <v>63756</v>
      </c>
    </row>
    <row r="19462" spans="1:2" x14ac:dyDescent="0.2">
      <c r="A19462" t="s">
        <v>19657</v>
      </c>
      <c r="B19462">
        <v>63676.800000000003</v>
      </c>
    </row>
    <row r="19463" spans="1:2" x14ac:dyDescent="0.2">
      <c r="A19463" t="s">
        <v>19658</v>
      </c>
      <c r="B19463">
        <v>64046.400000000001</v>
      </c>
    </row>
    <row r="19464" spans="1:2" x14ac:dyDescent="0.2">
      <c r="A19464" t="s">
        <v>19659</v>
      </c>
      <c r="B19464">
        <v>63808.796999999999</v>
      </c>
    </row>
    <row r="19465" spans="1:2" x14ac:dyDescent="0.2">
      <c r="A19465" t="s">
        <v>19660</v>
      </c>
      <c r="B19465">
        <v>63782.402000000002</v>
      </c>
    </row>
    <row r="19466" spans="1:2" x14ac:dyDescent="0.2">
      <c r="A19466" t="s">
        <v>19661</v>
      </c>
      <c r="B19466">
        <v>63940.800000000003</v>
      </c>
    </row>
    <row r="19467" spans="1:2" x14ac:dyDescent="0.2">
      <c r="A19467" t="s">
        <v>19662</v>
      </c>
      <c r="B19467">
        <v>62726.400000000001</v>
      </c>
    </row>
    <row r="19468" spans="1:2" x14ac:dyDescent="0.2">
      <c r="A19468" t="s">
        <v>19663</v>
      </c>
      <c r="B19468">
        <v>62700</v>
      </c>
    </row>
    <row r="19469" spans="1:2" x14ac:dyDescent="0.2">
      <c r="A19469" t="s">
        <v>19664</v>
      </c>
      <c r="B19469">
        <v>62673.597999999998</v>
      </c>
    </row>
    <row r="19470" spans="1:2" x14ac:dyDescent="0.2">
      <c r="A19470" t="s">
        <v>19665</v>
      </c>
      <c r="B19470">
        <v>62488.800000000003</v>
      </c>
    </row>
    <row r="19471" spans="1:2" x14ac:dyDescent="0.2">
      <c r="A19471" t="s">
        <v>19666</v>
      </c>
      <c r="B19471">
        <v>62409.597999999998</v>
      </c>
    </row>
    <row r="19472" spans="1:2" x14ac:dyDescent="0.2">
      <c r="A19472" t="s">
        <v>19667</v>
      </c>
      <c r="B19472">
        <v>62224.800000000003</v>
      </c>
    </row>
    <row r="19473" spans="1:2" x14ac:dyDescent="0.2">
      <c r="A19473" t="s">
        <v>19668</v>
      </c>
      <c r="B19473">
        <v>62092.800000000003</v>
      </c>
    </row>
    <row r="19474" spans="1:2" x14ac:dyDescent="0.2">
      <c r="A19474" t="s">
        <v>19669</v>
      </c>
      <c r="B19474">
        <v>62304</v>
      </c>
    </row>
    <row r="19475" spans="1:2" x14ac:dyDescent="0.2">
      <c r="A19475" t="s">
        <v>19670</v>
      </c>
      <c r="B19475">
        <v>62488.800000000003</v>
      </c>
    </row>
    <row r="19476" spans="1:2" x14ac:dyDescent="0.2">
      <c r="A19476" t="s">
        <v>19671</v>
      </c>
      <c r="B19476">
        <v>62700</v>
      </c>
    </row>
    <row r="19477" spans="1:2" x14ac:dyDescent="0.2">
      <c r="A19477" t="s">
        <v>19672</v>
      </c>
      <c r="B19477">
        <v>63122.400000000001</v>
      </c>
    </row>
    <row r="19478" spans="1:2" x14ac:dyDescent="0.2">
      <c r="A19478" t="s">
        <v>19673</v>
      </c>
      <c r="B19478">
        <v>63016.800000000003</v>
      </c>
    </row>
    <row r="19479" spans="1:2" x14ac:dyDescent="0.2">
      <c r="A19479" t="s">
        <v>19674</v>
      </c>
      <c r="B19479">
        <v>63122.400000000001</v>
      </c>
    </row>
    <row r="19480" spans="1:2" x14ac:dyDescent="0.2">
      <c r="A19480" t="s">
        <v>19675</v>
      </c>
      <c r="B19480">
        <v>63386.400000000001</v>
      </c>
    </row>
    <row r="19481" spans="1:2" x14ac:dyDescent="0.2">
      <c r="A19481" t="s">
        <v>19676</v>
      </c>
      <c r="B19481">
        <v>64152</v>
      </c>
    </row>
    <row r="19482" spans="1:2" x14ac:dyDescent="0.2">
      <c r="A19482" t="s">
        <v>19677</v>
      </c>
      <c r="B19482">
        <v>63993.599999999999</v>
      </c>
    </row>
    <row r="19483" spans="1:2" x14ac:dyDescent="0.2">
      <c r="A19483" t="s">
        <v>19678</v>
      </c>
      <c r="B19483">
        <v>64072.800000000003</v>
      </c>
    </row>
    <row r="19484" spans="1:2" x14ac:dyDescent="0.2">
      <c r="A19484" t="s">
        <v>19679</v>
      </c>
      <c r="B19484">
        <v>64020</v>
      </c>
    </row>
    <row r="19485" spans="1:2" x14ac:dyDescent="0.2">
      <c r="A19485" t="s">
        <v>19680</v>
      </c>
      <c r="B19485">
        <v>63940.800000000003</v>
      </c>
    </row>
    <row r="19486" spans="1:2" x14ac:dyDescent="0.2">
      <c r="A19486" t="s">
        <v>19681</v>
      </c>
      <c r="B19486">
        <v>64231.203000000001</v>
      </c>
    </row>
    <row r="19487" spans="1:2" x14ac:dyDescent="0.2">
      <c r="A19487" t="s">
        <v>19682</v>
      </c>
      <c r="B19487">
        <v>64046.400000000001</v>
      </c>
    </row>
    <row r="19488" spans="1:2" x14ac:dyDescent="0.2">
      <c r="A19488" t="s">
        <v>19683</v>
      </c>
      <c r="B19488">
        <v>64204.800000000003</v>
      </c>
    </row>
    <row r="19489" spans="1:2" x14ac:dyDescent="0.2">
      <c r="A19489" t="s">
        <v>19684</v>
      </c>
      <c r="B19489">
        <v>64152</v>
      </c>
    </row>
    <row r="19490" spans="1:2" x14ac:dyDescent="0.2">
      <c r="A19490" t="s">
        <v>19685</v>
      </c>
      <c r="B19490">
        <v>63492</v>
      </c>
    </row>
    <row r="19491" spans="1:2" x14ac:dyDescent="0.2">
      <c r="A19491" t="s">
        <v>19686</v>
      </c>
      <c r="B19491">
        <v>63518.402000000002</v>
      </c>
    </row>
    <row r="19492" spans="1:2" x14ac:dyDescent="0.2">
      <c r="A19492" t="s">
        <v>19687</v>
      </c>
      <c r="B19492">
        <v>63096</v>
      </c>
    </row>
    <row r="19493" spans="1:2" x14ac:dyDescent="0.2">
      <c r="A19493" t="s">
        <v>19688</v>
      </c>
      <c r="B19493">
        <v>63096</v>
      </c>
    </row>
    <row r="19494" spans="1:2" x14ac:dyDescent="0.2">
      <c r="A19494" t="s">
        <v>19689</v>
      </c>
      <c r="B19494">
        <v>63254.402000000002</v>
      </c>
    </row>
    <row r="19495" spans="1:2" x14ac:dyDescent="0.2">
      <c r="A19495" t="s">
        <v>19690</v>
      </c>
      <c r="B19495">
        <v>63307.203000000001</v>
      </c>
    </row>
    <row r="19496" spans="1:2" x14ac:dyDescent="0.2">
      <c r="A19496" t="s">
        <v>19691</v>
      </c>
      <c r="B19496">
        <v>63043.199999999997</v>
      </c>
    </row>
    <row r="19497" spans="1:2" x14ac:dyDescent="0.2">
      <c r="A19497" t="s">
        <v>19692</v>
      </c>
      <c r="B19497">
        <v>63122.400000000001</v>
      </c>
    </row>
    <row r="19498" spans="1:2" x14ac:dyDescent="0.2">
      <c r="A19498" t="s">
        <v>19693</v>
      </c>
      <c r="B19498">
        <v>63043.199999999997</v>
      </c>
    </row>
    <row r="19499" spans="1:2" x14ac:dyDescent="0.2">
      <c r="A19499" t="s">
        <v>19694</v>
      </c>
      <c r="B19499">
        <v>62990.400000000001</v>
      </c>
    </row>
    <row r="19500" spans="1:2" x14ac:dyDescent="0.2">
      <c r="A19500" t="s">
        <v>19695</v>
      </c>
      <c r="B19500">
        <v>63043.199999999997</v>
      </c>
    </row>
    <row r="19501" spans="1:2" x14ac:dyDescent="0.2">
      <c r="A19501" t="s">
        <v>19696</v>
      </c>
      <c r="B19501">
        <v>62832</v>
      </c>
    </row>
    <row r="19502" spans="1:2" x14ac:dyDescent="0.2">
      <c r="A19502" t="s">
        <v>19697</v>
      </c>
      <c r="B19502">
        <v>63201.599999999999</v>
      </c>
    </row>
    <row r="19503" spans="1:2" x14ac:dyDescent="0.2">
      <c r="A19503" t="s">
        <v>19698</v>
      </c>
      <c r="B19503">
        <v>63096</v>
      </c>
    </row>
    <row r="19504" spans="1:2" x14ac:dyDescent="0.2">
      <c r="A19504" t="s">
        <v>19699</v>
      </c>
      <c r="B19504">
        <v>63148.800000000003</v>
      </c>
    </row>
    <row r="19505" spans="1:2" x14ac:dyDescent="0.2">
      <c r="A19505" t="s">
        <v>19700</v>
      </c>
      <c r="B19505">
        <v>62990.400000000001</v>
      </c>
    </row>
    <row r="19506" spans="1:2" x14ac:dyDescent="0.2">
      <c r="A19506" t="s">
        <v>19701</v>
      </c>
      <c r="B19506">
        <v>63016.800000000003</v>
      </c>
    </row>
    <row r="19507" spans="1:2" x14ac:dyDescent="0.2">
      <c r="A19507" t="s">
        <v>19702</v>
      </c>
      <c r="B19507">
        <v>62330.402000000002</v>
      </c>
    </row>
    <row r="19508" spans="1:2" x14ac:dyDescent="0.2">
      <c r="A19508" t="s">
        <v>19703</v>
      </c>
      <c r="B19508">
        <v>62515.199999999997</v>
      </c>
    </row>
    <row r="19509" spans="1:2" x14ac:dyDescent="0.2">
      <c r="A19509" t="s">
        <v>19704</v>
      </c>
      <c r="B19509">
        <v>61908</v>
      </c>
    </row>
    <row r="19510" spans="1:2" x14ac:dyDescent="0.2">
      <c r="A19510" t="s">
        <v>19705</v>
      </c>
      <c r="B19510">
        <v>61776</v>
      </c>
    </row>
    <row r="19511" spans="1:2" x14ac:dyDescent="0.2">
      <c r="A19511" t="s">
        <v>19706</v>
      </c>
      <c r="B19511">
        <v>61960.796999999999</v>
      </c>
    </row>
    <row r="19512" spans="1:2" x14ac:dyDescent="0.2">
      <c r="A19512" t="s">
        <v>19707</v>
      </c>
      <c r="B19512">
        <v>62092.800000000003</v>
      </c>
    </row>
    <row r="19513" spans="1:2" x14ac:dyDescent="0.2">
      <c r="A19513" t="s">
        <v>19708</v>
      </c>
      <c r="B19513">
        <v>61828.800000000003</v>
      </c>
    </row>
    <row r="19514" spans="1:2" x14ac:dyDescent="0.2">
      <c r="A19514" t="s">
        <v>19709</v>
      </c>
      <c r="B19514">
        <v>61908</v>
      </c>
    </row>
    <row r="19515" spans="1:2" x14ac:dyDescent="0.2">
      <c r="A19515" t="s">
        <v>19710</v>
      </c>
      <c r="B19515">
        <v>61960.796999999999</v>
      </c>
    </row>
    <row r="19516" spans="1:2" x14ac:dyDescent="0.2">
      <c r="A19516" t="s">
        <v>19711</v>
      </c>
      <c r="B19516">
        <v>61828.800000000003</v>
      </c>
    </row>
    <row r="19517" spans="1:2" x14ac:dyDescent="0.2">
      <c r="A19517" t="s">
        <v>19712</v>
      </c>
      <c r="B19517">
        <v>61696.800000000003</v>
      </c>
    </row>
    <row r="19518" spans="1:2" x14ac:dyDescent="0.2">
      <c r="A19518" t="s">
        <v>19713</v>
      </c>
      <c r="B19518">
        <v>61776</v>
      </c>
    </row>
    <row r="19519" spans="1:2" x14ac:dyDescent="0.2">
      <c r="A19519" t="s">
        <v>19714</v>
      </c>
      <c r="B19519">
        <v>61432.800000000003</v>
      </c>
    </row>
    <row r="19520" spans="1:2" x14ac:dyDescent="0.2">
      <c r="A19520" t="s">
        <v>19715</v>
      </c>
      <c r="B19520">
        <v>61406.402000000002</v>
      </c>
    </row>
    <row r="19521" spans="1:2" x14ac:dyDescent="0.2">
      <c r="A19521" t="s">
        <v>19716</v>
      </c>
      <c r="B19521">
        <v>61485.597999999998</v>
      </c>
    </row>
    <row r="19522" spans="1:2" x14ac:dyDescent="0.2">
      <c r="A19522" t="s">
        <v>19717</v>
      </c>
      <c r="B19522">
        <v>63571.199999999997</v>
      </c>
    </row>
    <row r="19523" spans="1:2" x14ac:dyDescent="0.2">
      <c r="A19523" t="s">
        <v>19718</v>
      </c>
      <c r="B19523">
        <v>63228</v>
      </c>
    </row>
    <row r="19524" spans="1:2" x14ac:dyDescent="0.2">
      <c r="A19524" t="s">
        <v>19719</v>
      </c>
      <c r="B19524">
        <v>63492</v>
      </c>
    </row>
    <row r="19525" spans="1:2" x14ac:dyDescent="0.2">
      <c r="A19525" t="s">
        <v>19720</v>
      </c>
      <c r="B19525">
        <v>63571.199999999997</v>
      </c>
    </row>
    <row r="19526" spans="1:2" x14ac:dyDescent="0.2">
      <c r="A19526" t="s">
        <v>19721</v>
      </c>
      <c r="B19526">
        <v>63940.800000000003</v>
      </c>
    </row>
    <row r="19527" spans="1:2" x14ac:dyDescent="0.2">
      <c r="A19527" t="s">
        <v>19722</v>
      </c>
      <c r="B19527">
        <v>62172</v>
      </c>
    </row>
    <row r="19528" spans="1:2" x14ac:dyDescent="0.2">
      <c r="A19528" t="s">
        <v>19723</v>
      </c>
      <c r="B19528">
        <v>62251.199999999997</v>
      </c>
    </row>
    <row r="19529" spans="1:2" x14ac:dyDescent="0.2">
      <c r="A19529" t="s">
        <v>19724</v>
      </c>
      <c r="B19529">
        <v>62145.599999999999</v>
      </c>
    </row>
    <row r="19530" spans="1:2" x14ac:dyDescent="0.2">
      <c r="A19530" t="s">
        <v>19725</v>
      </c>
      <c r="B19530">
        <v>62251.199999999997</v>
      </c>
    </row>
    <row r="19531" spans="1:2" x14ac:dyDescent="0.2">
      <c r="A19531" t="s">
        <v>19726</v>
      </c>
      <c r="B19531">
        <v>64178.402000000002</v>
      </c>
    </row>
    <row r="19532" spans="1:2" x14ac:dyDescent="0.2">
      <c r="A19532" t="s">
        <v>19727</v>
      </c>
      <c r="B19532">
        <v>63993.599999999999</v>
      </c>
    </row>
    <row r="19533" spans="1:2" x14ac:dyDescent="0.2">
      <c r="A19533" t="s">
        <v>19728</v>
      </c>
      <c r="B19533">
        <v>64284</v>
      </c>
    </row>
    <row r="19534" spans="1:2" x14ac:dyDescent="0.2">
      <c r="A19534" t="s">
        <v>19729</v>
      </c>
      <c r="B19534">
        <v>64020</v>
      </c>
    </row>
    <row r="19535" spans="1:2" x14ac:dyDescent="0.2">
      <c r="A19535" t="s">
        <v>19730</v>
      </c>
      <c r="B19535">
        <v>63888</v>
      </c>
    </row>
    <row r="19536" spans="1:2" x14ac:dyDescent="0.2">
      <c r="A19536" t="s">
        <v>19731</v>
      </c>
      <c r="B19536">
        <v>64178.402000000002</v>
      </c>
    </row>
    <row r="19537" spans="1:2" x14ac:dyDescent="0.2">
      <c r="A19537" t="s">
        <v>19732</v>
      </c>
      <c r="B19537">
        <v>63808.796999999999</v>
      </c>
    </row>
    <row r="19538" spans="1:2" x14ac:dyDescent="0.2">
      <c r="A19538" t="s">
        <v>19733</v>
      </c>
      <c r="B19538">
        <v>64125.599999999999</v>
      </c>
    </row>
    <row r="19539" spans="1:2" x14ac:dyDescent="0.2">
      <c r="A19539" t="s">
        <v>19734</v>
      </c>
      <c r="B19539">
        <v>64178.402000000002</v>
      </c>
    </row>
    <row r="19540" spans="1:2" x14ac:dyDescent="0.2">
      <c r="A19540" t="s">
        <v>19735</v>
      </c>
      <c r="B19540">
        <v>64099.199999999997</v>
      </c>
    </row>
    <row r="19541" spans="1:2" x14ac:dyDescent="0.2">
      <c r="A19541" t="s">
        <v>19736</v>
      </c>
      <c r="B19541">
        <v>63333.597999999998</v>
      </c>
    </row>
    <row r="19542" spans="1:2" x14ac:dyDescent="0.2">
      <c r="A19542" t="s">
        <v>19737</v>
      </c>
      <c r="B19542">
        <v>62779.199999999997</v>
      </c>
    </row>
    <row r="19543" spans="1:2" x14ac:dyDescent="0.2">
      <c r="A19543" t="s">
        <v>19738</v>
      </c>
      <c r="B19543">
        <v>62752.800000000003</v>
      </c>
    </row>
    <row r="19544" spans="1:2" x14ac:dyDescent="0.2">
      <c r="A19544" t="s">
        <v>19739</v>
      </c>
      <c r="B19544">
        <v>62462.400000000001</v>
      </c>
    </row>
    <row r="19545" spans="1:2" x14ac:dyDescent="0.2">
      <c r="A19545" t="s">
        <v>19740</v>
      </c>
      <c r="B19545">
        <v>62145.599999999999</v>
      </c>
    </row>
    <row r="19546" spans="1:2" x14ac:dyDescent="0.2">
      <c r="A19546" t="s">
        <v>19741</v>
      </c>
      <c r="B19546">
        <v>64178.402000000002</v>
      </c>
    </row>
    <row r="19547" spans="1:2" x14ac:dyDescent="0.2">
      <c r="A19547" t="s">
        <v>19742</v>
      </c>
      <c r="B19547">
        <v>64416</v>
      </c>
    </row>
    <row r="19548" spans="1:2" x14ac:dyDescent="0.2">
      <c r="A19548" t="s">
        <v>19743</v>
      </c>
      <c r="B19548">
        <v>64416</v>
      </c>
    </row>
    <row r="19549" spans="1:2" x14ac:dyDescent="0.2">
      <c r="A19549" t="s">
        <v>19744</v>
      </c>
      <c r="B19549">
        <v>64257.597999999998</v>
      </c>
    </row>
    <row r="19550" spans="1:2" x14ac:dyDescent="0.2">
      <c r="A19550" t="s">
        <v>19745</v>
      </c>
      <c r="B19550">
        <v>62515.199999999997</v>
      </c>
    </row>
    <row r="19551" spans="1:2" x14ac:dyDescent="0.2">
      <c r="A19551" t="s">
        <v>19746</v>
      </c>
      <c r="B19551">
        <v>62409.597999999998</v>
      </c>
    </row>
    <row r="19552" spans="1:2" x14ac:dyDescent="0.2">
      <c r="A19552" t="s">
        <v>19747</v>
      </c>
      <c r="B19552">
        <v>62304</v>
      </c>
    </row>
    <row r="19553" spans="1:2" x14ac:dyDescent="0.2">
      <c r="A19553" t="s">
        <v>19748</v>
      </c>
      <c r="B19553">
        <v>62092.800000000003</v>
      </c>
    </row>
    <row r="19554" spans="1:2" x14ac:dyDescent="0.2">
      <c r="A19554" t="s">
        <v>19749</v>
      </c>
      <c r="B19554">
        <v>62145.599999999999</v>
      </c>
    </row>
    <row r="19555" spans="1:2" x14ac:dyDescent="0.2">
      <c r="A19555" t="s">
        <v>19750</v>
      </c>
      <c r="B19555">
        <v>62198.400000000001</v>
      </c>
    </row>
    <row r="19556" spans="1:2" x14ac:dyDescent="0.2">
      <c r="A19556" t="s">
        <v>19751</v>
      </c>
      <c r="B19556">
        <v>62330.402000000002</v>
      </c>
    </row>
    <row r="19557" spans="1:2" x14ac:dyDescent="0.2">
      <c r="A19557" t="s">
        <v>19752</v>
      </c>
      <c r="B19557">
        <v>61776</v>
      </c>
    </row>
    <row r="19558" spans="1:2" x14ac:dyDescent="0.2">
      <c r="A19558" t="s">
        <v>19753</v>
      </c>
      <c r="B19558">
        <v>62092.800000000003</v>
      </c>
    </row>
    <row r="19559" spans="1:2" x14ac:dyDescent="0.2">
      <c r="A19559" t="s">
        <v>19754</v>
      </c>
      <c r="B19559">
        <v>61723.199999999997</v>
      </c>
    </row>
    <row r="19560" spans="1:2" x14ac:dyDescent="0.2">
      <c r="A19560" t="s">
        <v>19755</v>
      </c>
      <c r="B19560">
        <v>61881.599999999999</v>
      </c>
    </row>
    <row r="19561" spans="1:2" x14ac:dyDescent="0.2">
      <c r="A19561" t="s">
        <v>19756</v>
      </c>
      <c r="B19561">
        <v>63914.400000000001</v>
      </c>
    </row>
    <row r="19562" spans="1:2" x14ac:dyDescent="0.2">
      <c r="A19562" t="s">
        <v>19757</v>
      </c>
      <c r="B19562">
        <v>63254.402000000002</v>
      </c>
    </row>
    <row r="19563" spans="1:2" x14ac:dyDescent="0.2">
      <c r="A19563" t="s">
        <v>19758</v>
      </c>
      <c r="B19563">
        <v>63360</v>
      </c>
    </row>
    <row r="19564" spans="1:2" x14ac:dyDescent="0.2">
      <c r="A19564" t="s">
        <v>19759</v>
      </c>
      <c r="B19564">
        <v>63175.199999999997</v>
      </c>
    </row>
    <row r="19565" spans="1:2" x14ac:dyDescent="0.2">
      <c r="A19565" t="s">
        <v>19760</v>
      </c>
      <c r="B19565">
        <v>63069.599999999999</v>
      </c>
    </row>
    <row r="19566" spans="1:2" x14ac:dyDescent="0.2">
      <c r="A19566" t="s">
        <v>19761</v>
      </c>
      <c r="B19566">
        <v>63175.199999999997</v>
      </c>
    </row>
    <row r="19567" spans="1:2" x14ac:dyDescent="0.2">
      <c r="A19567" t="s">
        <v>19762</v>
      </c>
      <c r="B19567">
        <v>61591.199999999997</v>
      </c>
    </row>
    <row r="19568" spans="1:2" x14ac:dyDescent="0.2">
      <c r="A19568" t="s">
        <v>19763</v>
      </c>
      <c r="B19568">
        <v>61300.800000000003</v>
      </c>
    </row>
    <row r="19569" spans="1:2" x14ac:dyDescent="0.2">
      <c r="A19569" t="s">
        <v>19764</v>
      </c>
      <c r="B19569">
        <v>61248</v>
      </c>
    </row>
    <row r="19570" spans="1:2" x14ac:dyDescent="0.2">
      <c r="A19570" t="s">
        <v>19765</v>
      </c>
      <c r="B19570">
        <v>61406.402000000002</v>
      </c>
    </row>
    <row r="19571" spans="1:2" x14ac:dyDescent="0.2">
      <c r="A19571" t="s">
        <v>19766</v>
      </c>
      <c r="B19571">
        <v>61432.800000000003</v>
      </c>
    </row>
    <row r="19572" spans="1:2" x14ac:dyDescent="0.2">
      <c r="A19572" t="s">
        <v>19767</v>
      </c>
      <c r="B19572">
        <v>63201.599999999999</v>
      </c>
    </row>
    <row r="19573" spans="1:2" x14ac:dyDescent="0.2">
      <c r="A19573" t="s">
        <v>19768</v>
      </c>
      <c r="B19573">
        <v>63148.800000000003</v>
      </c>
    </row>
    <row r="19574" spans="1:2" x14ac:dyDescent="0.2">
      <c r="A19574" t="s">
        <v>19769</v>
      </c>
      <c r="B19574">
        <v>63122.400000000001</v>
      </c>
    </row>
    <row r="19575" spans="1:2" x14ac:dyDescent="0.2">
      <c r="A19575" t="s">
        <v>19770</v>
      </c>
      <c r="B19575">
        <v>63465.599999999999</v>
      </c>
    </row>
    <row r="19576" spans="1:2" x14ac:dyDescent="0.2">
      <c r="A19576" t="s">
        <v>19771</v>
      </c>
      <c r="B19576">
        <v>63624</v>
      </c>
    </row>
    <row r="19577" spans="1:2" x14ac:dyDescent="0.2">
      <c r="A19577" t="s">
        <v>19772</v>
      </c>
      <c r="B19577">
        <v>64020</v>
      </c>
    </row>
    <row r="19578" spans="1:2" x14ac:dyDescent="0.2">
      <c r="A19578" t="s">
        <v>19773</v>
      </c>
      <c r="B19578">
        <v>63148.800000000003</v>
      </c>
    </row>
    <row r="19579" spans="1:2" x14ac:dyDescent="0.2">
      <c r="A19579" t="s">
        <v>19774</v>
      </c>
      <c r="B19579">
        <v>62990.400000000001</v>
      </c>
    </row>
    <row r="19580" spans="1:2" x14ac:dyDescent="0.2">
      <c r="A19580" t="s">
        <v>19775</v>
      </c>
      <c r="B19580">
        <v>62858.402000000002</v>
      </c>
    </row>
    <row r="19581" spans="1:2" x14ac:dyDescent="0.2">
      <c r="A19581" t="s">
        <v>19776</v>
      </c>
      <c r="B19581">
        <v>62858.402000000002</v>
      </c>
    </row>
    <row r="19582" spans="1:2" x14ac:dyDescent="0.2">
      <c r="A19582" t="s">
        <v>19777</v>
      </c>
      <c r="B19582">
        <v>62990.400000000001</v>
      </c>
    </row>
    <row r="19583" spans="1:2" x14ac:dyDescent="0.2">
      <c r="A19583" t="s">
        <v>19778</v>
      </c>
      <c r="B19583">
        <v>62700</v>
      </c>
    </row>
    <row r="19584" spans="1:2" x14ac:dyDescent="0.2">
      <c r="A19584" t="s">
        <v>19779</v>
      </c>
      <c r="B19584">
        <v>62752.800000000003</v>
      </c>
    </row>
    <row r="19585" spans="1:2" x14ac:dyDescent="0.2">
      <c r="A19585" t="s">
        <v>19780</v>
      </c>
      <c r="B19585">
        <v>62805.599999999999</v>
      </c>
    </row>
    <row r="19586" spans="1:2" x14ac:dyDescent="0.2">
      <c r="A19586" t="s">
        <v>19781</v>
      </c>
      <c r="B19586">
        <v>62779.199999999997</v>
      </c>
    </row>
    <row r="19587" spans="1:2" x14ac:dyDescent="0.2">
      <c r="A19587" t="s">
        <v>19782</v>
      </c>
      <c r="B19587">
        <v>62568</v>
      </c>
    </row>
    <row r="19588" spans="1:2" x14ac:dyDescent="0.2">
      <c r="A19588" t="s">
        <v>19783</v>
      </c>
      <c r="B19588">
        <v>62620.800000000003</v>
      </c>
    </row>
    <row r="19589" spans="1:2" x14ac:dyDescent="0.2">
      <c r="A19589" t="s">
        <v>19784</v>
      </c>
      <c r="B19589">
        <v>62673.597999999998</v>
      </c>
    </row>
    <row r="19590" spans="1:2" x14ac:dyDescent="0.2">
      <c r="A19590" t="s">
        <v>19785</v>
      </c>
      <c r="B19590">
        <v>62726.400000000001</v>
      </c>
    </row>
    <row r="19591" spans="1:2" x14ac:dyDescent="0.2">
      <c r="A19591" t="s">
        <v>19786</v>
      </c>
      <c r="B19591">
        <v>62752.800000000003</v>
      </c>
    </row>
    <row r="19592" spans="1:2" x14ac:dyDescent="0.2">
      <c r="A19592" t="s">
        <v>19787</v>
      </c>
      <c r="B19592">
        <v>62673.597999999998</v>
      </c>
    </row>
    <row r="19593" spans="1:2" x14ac:dyDescent="0.2">
      <c r="A19593" t="s">
        <v>19788</v>
      </c>
      <c r="B19593">
        <v>62620.800000000003</v>
      </c>
    </row>
    <row r="19594" spans="1:2" x14ac:dyDescent="0.2">
      <c r="A19594" t="s">
        <v>19789</v>
      </c>
      <c r="B19594">
        <v>62673.597999999998</v>
      </c>
    </row>
    <row r="19595" spans="1:2" x14ac:dyDescent="0.2">
      <c r="A19595" t="s">
        <v>19790</v>
      </c>
      <c r="B19595">
        <v>62568</v>
      </c>
    </row>
    <row r="19596" spans="1:2" x14ac:dyDescent="0.2">
      <c r="A19596" t="s">
        <v>19791</v>
      </c>
      <c r="B19596">
        <v>61987.199999999997</v>
      </c>
    </row>
    <row r="19597" spans="1:2" x14ac:dyDescent="0.2">
      <c r="A19597" t="s">
        <v>19792</v>
      </c>
      <c r="B19597">
        <v>61987.199999999997</v>
      </c>
    </row>
    <row r="19598" spans="1:2" x14ac:dyDescent="0.2">
      <c r="A19598" t="s">
        <v>19793</v>
      </c>
      <c r="B19598">
        <v>62172</v>
      </c>
    </row>
    <row r="19599" spans="1:2" x14ac:dyDescent="0.2">
      <c r="A19599" t="s">
        <v>19794</v>
      </c>
      <c r="B19599">
        <v>62172</v>
      </c>
    </row>
    <row r="19600" spans="1:2" x14ac:dyDescent="0.2">
      <c r="A19600" t="s">
        <v>19795</v>
      </c>
      <c r="B19600">
        <v>61327.199999999997</v>
      </c>
    </row>
    <row r="19601" spans="1:2" x14ac:dyDescent="0.2">
      <c r="A19601" t="s">
        <v>19796</v>
      </c>
      <c r="B19601">
        <v>61248</v>
      </c>
    </row>
    <row r="19602" spans="1:2" x14ac:dyDescent="0.2">
      <c r="A19602" t="s">
        <v>19797</v>
      </c>
      <c r="B19602">
        <v>61248</v>
      </c>
    </row>
    <row r="19603" spans="1:2" x14ac:dyDescent="0.2">
      <c r="A19603" t="s">
        <v>19798</v>
      </c>
      <c r="B19603">
        <v>61221.599999999999</v>
      </c>
    </row>
    <row r="19604" spans="1:2" x14ac:dyDescent="0.2">
      <c r="A19604" t="s">
        <v>19799</v>
      </c>
      <c r="B19604">
        <v>61221.599999999999</v>
      </c>
    </row>
    <row r="19605" spans="1:2" x14ac:dyDescent="0.2">
      <c r="A19605" t="s">
        <v>19800</v>
      </c>
      <c r="B19605">
        <v>61485.597999999998</v>
      </c>
    </row>
    <row r="19606" spans="1:2" x14ac:dyDescent="0.2">
      <c r="A19606" t="s">
        <v>19801</v>
      </c>
      <c r="B19606">
        <v>61327.199999999997</v>
      </c>
    </row>
    <row r="19607" spans="1:2" x14ac:dyDescent="0.2">
      <c r="A19607" t="s">
        <v>19802</v>
      </c>
      <c r="B19607">
        <v>61591.199999999997</v>
      </c>
    </row>
    <row r="19608" spans="1:2" x14ac:dyDescent="0.2">
      <c r="A19608" t="s">
        <v>19803</v>
      </c>
      <c r="B19608">
        <v>61432.800000000003</v>
      </c>
    </row>
    <row r="19609" spans="1:2" x14ac:dyDescent="0.2">
      <c r="A19609" t="s">
        <v>19804</v>
      </c>
      <c r="B19609">
        <v>61248</v>
      </c>
    </row>
    <row r="19610" spans="1:2" x14ac:dyDescent="0.2">
      <c r="A19610" t="s">
        <v>19805</v>
      </c>
      <c r="B19610">
        <v>63069.599999999999</v>
      </c>
    </row>
    <row r="19611" spans="1:2" x14ac:dyDescent="0.2">
      <c r="A19611" t="s">
        <v>19806</v>
      </c>
      <c r="B19611">
        <v>62779.199999999997</v>
      </c>
    </row>
    <row r="19612" spans="1:2" x14ac:dyDescent="0.2">
      <c r="A19612" t="s">
        <v>19807</v>
      </c>
      <c r="B19612">
        <v>62832</v>
      </c>
    </row>
    <row r="19613" spans="1:2" x14ac:dyDescent="0.2">
      <c r="A19613" t="s">
        <v>19808</v>
      </c>
      <c r="B19613">
        <v>62964</v>
      </c>
    </row>
    <row r="19614" spans="1:2" x14ac:dyDescent="0.2">
      <c r="A19614" t="s">
        <v>19809</v>
      </c>
      <c r="B19614">
        <v>60984</v>
      </c>
    </row>
    <row r="19615" spans="1:2" x14ac:dyDescent="0.2">
      <c r="A19615" t="s">
        <v>19810</v>
      </c>
      <c r="B19615">
        <v>61353.599999999999</v>
      </c>
    </row>
    <row r="19616" spans="1:2" x14ac:dyDescent="0.2">
      <c r="A19616" t="s">
        <v>19811</v>
      </c>
      <c r="B19616">
        <v>60957.599999999999</v>
      </c>
    </row>
    <row r="19617" spans="1:2" x14ac:dyDescent="0.2">
      <c r="A19617" t="s">
        <v>19812</v>
      </c>
      <c r="B19617">
        <v>60535.203000000001</v>
      </c>
    </row>
    <row r="19618" spans="1:2" x14ac:dyDescent="0.2">
      <c r="A19618" t="s">
        <v>19813</v>
      </c>
      <c r="B19618">
        <v>60852</v>
      </c>
    </row>
    <row r="19619" spans="1:2" x14ac:dyDescent="0.2">
      <c r="A19619" t="s">
        <v>19814</v>
      </c>
      <c r="B19619">
        <v>60825.597999999998</v>
      </c>
    </row>
    <row r="19620" spans="1:2" x14ac:dyDescent="0.2">
      <c r="A19620" t="s">
        <v>19815</v>
      </c>
      <c r="B19620">
        <v>60904.800000000003</v>
      </c>
    </row>
    <row r="19621" spans="1:2" x14ac:dyDescent="0.2">
      <c r="A19621" t="s">
        <v>19816</v>
      </c>
      <c r="B19621">
        <v>62937.597999999998</v>
      </c>
    </row>
    <row r="19622" spans="1:2" x14ac:dyDescent="0.2">
      <c r="A19622" t="s">
        <v>19817</v>
      </c>
      <c r="B19622">
        <v>63016.800000000003</v>
      </c>
    </row>
    <row r="19623" spans="1:2" x14ac:dyDescent="0.2">
      <c r="A19623" t="s">
        <v>19818</v>
      </c>
      <c r="B19623">
        <v>62620.800000000003</v>
      </c>
    </row>
    <row r="19624" spans="1:2" x14ac:dyDescent="0.2">
      <c r="A19624" t="s">
        <v>19819</v>
      </c>
      <c r="B19624">
        <v>62594.402000000002</v>
      </c>
    </row>
    <row r="19625" spans="1:2" x14ac:dyDescent="0.2">
      <c r="A19625" t="s">
        <v>19820</v>
      </c>
      <c r="B19625">
        <v>61168.800000000003</v>
      </c>
    </row>
    <row r="19626" spans="1:2" x14ac:dyDescent="0.2">
      <c r="A19626" t="s">
        <v>19821</v>
      </c>
      <c r="B19626">
        <v>61248</v>
      </c>
    </row>
    <row r="19627" spans="1:2" x14ac:dyDescent="0.2">
      <c r="A19627" t="s">
        <v>19822</v>
      </c>
      <c r="B19627">
        <v>61670.402000000002</v>
      </c>
    </row>
    <row r="19628" spans="1:2" x14ac:dyDescent="0.2">
      <c r="A19628" t="s">
        <v>19823</v>
      </c>
      <c r="B19628">
        <v>61776</v>
      </c>
    </row>
    <row r="19629" spans="1:2" x14ac:dyDescent="0.2">
      <c r="A19629" t="s">
        <v>19824</v>
      </c>
      <c r="B19629">
        <v>61987.199999999997</v>
      </c>
    </row>
    <row r="19630" spans="1:2" x14ac:dyDescent="0.2">
      <c r="A19630" t="s">
        <v>19825</v>
      </c>
      <c r="B19630">
        <v>61802.400000000001</v>
      </c>
    </row>
    <row r="19631" spans="1:2" x14ac:dyDescent="0.2">
      <c r="A19631" t="s">
        <v>19826</v>
      </c>
      <c r="B19631">
        <v>61881.599999999999</v>
      </c>
    </row>
    <row r="19632" spans="1:2" x14ac:dyDescent="0.2">
      <c r="A19632" t="s">
        <v>19827</v>
      </c>
      <c r="B19632">
        <v>62990.400000000001</v>
      </c>
    </row>
    <row r="19633" spans="1:2" x14ac:dyDescent="0.2">
      <c r="A19633" t="s">
        <v>19828</v>
      </c>
      <c r="B19633">
        <v>62858.402000000002</v>
      </c>
    </row>
    <row r="19634" spans="1:2" x14ac:dyDescent="0.2">
      <c r="A19634" t="s">
        <v>19829</v>
      </c>
      <c r="B19634">
        <v>63175.199999999997</v>
      </c>
    </row>
    <row r="19635" spans="1:2" x14ac:dyDescent="0.2">
      <c r="A19635" t="s">
        <v>19830</v>
      </c>
      <c r="B19635">
        <v>63096</v>
      </c>
    </row>
    <row r="19636" spans="1:2" x14ac:dyDescent="0.2">
      <c r="A19636" t="s">
        <v>19831</v>
      </c>
      <c r="B19636">
        <v>62911.199999999997</v>
      </c>
    </row>
    <row r="19637" spans="1:2" x14ac:dyDescent="0.2">
      <c r="A19637" t="s">
        <v>19832</v>
      </c>
      <c r="B19637">
        <v>62990.400000000001</v>
      </c>
    </row>
    <row r="19638" spans="1:2" x14ac:dyDescent="0.2">
      <c r="A19638" t="s">
        <v>19833</v>
      </c>
      <c r="B19638">
        <v>62066.400000000001</v>
      </c>
    </row>
    <row r="19639" spans="1:2" x14ac:dyDescent="0.2">
      <c r="A19639" t="s">
        <v>19834</v>
      </c>
      <c r="B19639">
        <v>61380</v>
      </c>
    </row>
    <row r="19640" spans="1:2" x14ac:dyDescent="0.2">
      <c r="A19640" t="s">
        <v>19835</v>
      </c>
      <c r="B19640">
        <v>61142.400000000001</v>
      </c>
    </row>
    <row r="19641" spans="1:2" x14ac:dyDescent="0.2">
      <c r="A19641" t="s">
        <v>19836</v>
      </c>
      <c r="B19641">
        <v>61459.203000000001</v>
      </c>
    </row>
    <row r="19642" spans="1:2" x14ac:dyDescent="0.2">
      <c r="A19642" t="s">
        <v>19837</v>
      </c>
      <c r="B19642">
        <v>61380</v>
      </c>
    </row>
    <row r="19643" spans="1:2" x14ac:dyDescent="0.2">
      <c r="A19643" t="s">
        <v>19838</v>
      </c>
      <c r="B19643">
        <v>61591.199999999997</v>
      </c>
    </row>
    <row r="19644" spans="1:2" x14ac:dyDescent="0.2">
      <c r="A19644" t="s">
        <v>19839</v>
      </c>
      <c r="B19644">
        <v>63307.203000000001</v>
      </c>
    </row>
    <row r="19645" spans="1:2" x14ac:dyDescent="0.2">
      <c r="A19645" t="s">
        <v>19840</v>
      </c>
      <c r="B19645">
        <v>63307.203000000001</v>
      </c>
    </row>
    <row r="19646" spans="1:2" x14ac:dyDescent="0.2">
      <c r="A19646" t="s">
        <v>19841</v>
      </c>
      <c r="B19646">
        <v>63307.203000000001</v>
      </c>
    </row>
    <row r="19647" spans="1:2" x14ac:dyDescent="0.2">
      <c r="A19647" t="s">
        <v>19842</v>
      </c>
      <c r="B19647">
        <v>63148.800000000003</v>
      </c>
    </row>
    <row r="19648" spans="1:2" x14ac:dyDescent="0.2">
      <c r="A19648" t="s">
        <v>19843</v>
      </c>
      <c r="B19648">
        <v>63201.599999999999</v>
      </c>
    </row>
    <row r="19649" spans="1:2" x14ac:dyDescent="0.2">
      <c r="A19649" t="s">
        <v>19844</v>
      </c>
      <c r="B19649">
        <v>63148.800000000003</v>
      </c>
    </row>
    <row r="19650" spans="1:2" x14ac:dyDescent="0.2">
      <c r="A19650" t="s">
        <v>19845</v>
      </c>
      <c r="B19650">
        <v>62568</v>
      </c>
    </row>
    <row r="19651" spans="1:2" x14ac:dyDescent="0.2">
      <c r="A19651" t="s">
        <v>19846</v>
      </c>
      <c r="B19651">
        <v>62805.599999999999</v>
      </c>
    </row>
    <row r="19652" spans="1:2" x14ac:dyDescent="0.2">
      <c r="A19652" t="s">
        <v>19847</v>
      </c>
      <c r="B19652">
        <v>62462.400000000001</v>
      </c>
    </row>
    <row r="19653" spans="1:2" x14ac:dyDescent="0.2">
      <c r="A19653" t="s">
        <v>19848</v>
      </c>
      <c r="B19653">
        <v>62356.800000000003</v>
      </c>
    </row>
    <row r="19654" spans="1:2" x14ac:dyDescent="0.2">
      <c r="A19654" t="s">
        <v>19849</v>
      </c>
      <c r="B19654">
        <v>62251.199999999997</v>
      </c>
    </row>
    <row r="19655" spans="1:2" x14ac:dyDescent="0.2">
      <c r="A19655" t="s">
        <v>19850</v>
      </c>
      <c r="B19655">
        <v>62488.800000000003</v>
      </c>
    </row>
    <row r="19656" spans="1:2" x14ac:dyDescent="0.2">
      <c r="A19656" t="s">
        <v>19851</v>
      </c>
      <c r="B19656">
        <v>62330.402000000002</v>
      </c>
    </row>
    <row r="19657" spans="1:2" x14ac:dyDescent="0.2">
      <c r="A19657" t="s">
        <v>19852</v>
      </c>
      <c r="B19657">
        <v>62277.599999999999</v>
      </c>
    </row>
    <row r="19658" spans="1:2" x14ac:dyDescent="0.2">
      <c r="A19658" t="s">
        <v>19853</v>
      </c>
      <c r="B19658">
        <v>62224.800000000003</v>
      </c>
    </row>
    <row r="19659" spans="1:2" x14ac:dyDescent="0.2">
      <c r="A19659" t="s">
        <v>19854</v>
      </c>
      <c r="B19659">
        <v>62330.402000000002</v>
      </c>
    </row>
    <row r="19660" spans="1:2" x14ac:dyDescent="0.2">
      <c r="A19660" t="s">
        <v>19855</v>
      </c>
      <c r="B19660">
        <v>62409.597999999998</v>
      </c>
    </row>
    <row r="19661" spans="1:2" x14ac:dyDescent="0.2">
      <c r="A19661" t="s">
        <v>19856</v>
      </c>
      <c r="B19661">
        <v>62409.597999999998</v>
      </c>
    </row>
    <row r="19662" spans="1:2" x14ac:dyDescent="0.2">
      <c r="A19662" t="s">
        <v>19857</v>
      </c>
      <c r="B19662">
        <v>62541.599999999999</v>
      </c>
    </row>
    <row r="19663" spans="1:2" x14ac:dyDescent="0.2">
      <c r="A19663" t="s">
        <v>19858</v>
      </c>
      <c r="B19663">
        <v>62066.400000000001</v>
      </c>
    </row>
    <row r="19664" spans="1:2" x14ac:dyDescent="0.2">
      <c r="A19664" t="s">
        <v>19859</v>
      </c>
      <c r="B19664">
        <v>61802.400000000001</v>
      </c>
    </row>
    <row r="19665" spans="1:2" x14ac:dyDescent="0.2">
      <c r="A19665" t="s">
        <v>19860</v>
      </c>
      <c r="B19665">
        <v>61960.796999999999</v>
      </c>
    </row>
    <row r="19666" spans="1:2" x14ac:dyDescent="0.2">
      <c r="A19666" t="s">
        <v>19861</v>
      </c>
      <c r="B19666">
        <v>62066.400000000001</v>
      </c>
    </row>
    <row r="19667" spans="1:2" x14ac:dyDescent="0.2">
      <c r="A19667" t="s">
        <v>19862</v>
      </c>
      <c r="B19667">
        <v>62066.400000000001</v>
      </c>
    </row>
    <row r="19668" spans="1:2" x14ac:dyDescent="0.2">
      <c r="A19668" t="s">
        <v>19863</v>
      </c>
      <c r="B19668">
        <v>62013.597999999998</v>
      </c>
    </row>
    <row r="19669" spans="1:2" x14ac:dyDescent="0.2">
      <c r="A19669" t="s">
        <v>19864</v>
      </c>
      <c r="B19669">
        <v>62013.597999999998</v>
      </c>
    </row>
    <row r="19670" spans="1:2" x14ac:dyDescent="0.2">
      <c r="A19670" t="s">
        <v>19865</v>
      </c>
      <c r="B19670">
        <v>61908</v>
      </c>
    </row>
    <row r="19671" spans="1:2" x14ac:dyDescent="0.2">
      <c r="A19671" t="s">
        <v>19866</v>
      </c>
      <c r="B19671">
        <v>62092.800000000003</v>
      </c>
    </row>
    <row r="19672" spans="1:2" x14ac:dyDescent="0.2">
      <c r="A19672" t="s">
        <v>19867</v>
      </c>
      <c r="B19672">
        <v>62964</v>
      </c>
    </row>
    <row r="19673" spans="1:2" x14ac:dyDescent="0.2">
      <c r="A19673" t="s">
        <v>19868</v>
      </c>
      <c r="B19673">
        <v>62752.800000000003</v>
      </c>
    </row>
    <row r="19674" spans="1:2" x14ac:dyDescent="0.2">
      <c r="A19674" t="s">
        <v>19869</v>
      </c>
      <c r="B19674">
        <v>63228</v>
      </c>
    </row>
    <row r="19675" spans="1:2" x14ac:dyDescent="0.2">
      <c r="A19675" t="s">
        <v>19870</v>
      </c>
      <c r="B19675">
        <v>63201.599999999999</v>
      </c>
    </row>
    <row r="19676" spans="1:2" x14ac:dyDescent="0.2">
      <c r="A19676" t="s">
        <v>19871</v>
      </c>
      <c r="B19676">
        <v>63122.400000000001</v>
      </c>
    </row>
    <row r="19677" spans="1:2" x14ac:dyDescent="0.2">
      <c r="A19677" t="s">
        <v>19872</v>
      </c>
      <c r="B19677">
        <v>63122.400000000001</v>
      </c>
    </row>
    <row r="19678" spans="1:2" x14ac:dyDescent="0.2">
      <c r="A19678" t="s">
        <v>19873</v>
      </c>
      <c r="B19678">
        <v>63201.599999999999</v>
      </c>
    </row>
    <row r="19679" spans="1:2" x14ac:dyDescent="0.2">
      <c r="A19679" t="s">
        <v>19874</v>
      </c>
      <c r="B19679">
        <v>63175.199999999997</v>
      </c>
    </row>
    <row r="19680" spans="1:2" x14ac:dyDescent="0.2">
      <c r="A19680" t="s">
        <v>19875</v>
      </c>
      <c r="B19680">
        <v>63122.400000000001</v>
      </c>
    </row>
    <row r="19681" spans="1:2" x14ac:dyDescent="0.2">
      <c r="A19681" t="s">
        <v>19876</v>
      </c>
      <c r="B19681">
        <v>63096</v>
      </c>
    </row>
    <row r="19682" spans="1:2" x14ac:dyDescent="0.2">
      <c r="A19682" t="s">
        <v>19877</v>
      </c>
      <c r="B19682">
        <v>62752.800000000003</v>
      </c>
    </row>
    <row r="19683" spans="1:2" x14ac:dyDescent="0.2">
      <c r="A19683" t="s">
        <v>19878</v>
      </c>
      <c r="B19683">
        <v>62752.800000000003</v>
      </c>
    </row>
    <row r="19684" spans="1:2" x14ac:dyDescent="0.2">
      <c r="A19684" t="s">
        <v>19879</v>
      </c>
      <c r="B19684">
        <v>62779.199999999997</v>
      </c>
    </row>
    <row r="19685" spans="1:2" x14ac:dyDescent="0.2">
      <c r="A19685" t="s">
        <v>19880</v>
      </c>
      <c r="B19685">
        <v>62779.199999999997</v>
      </c>
    </row>
    <row r="19686" spans="1:2" x14ac:dyDescent="0.2">
      <c r="A19686" t="s">
        <v>19881</v>
      </c>
      <c r="B19686">
        <v>62620.800000000003</v>
      </c>
    </row>
    <row r="19687" spans="1:2" x14ac:dyDescent="0.2">
      <c r="A19687" t="s">
        <v>19882</v>
      </c>
      <c r="B19687">
        <v>62462.400000000001</v>
      </c>
    </row>
    <row r="19688" spans="1:2" x14ac:dyDescent="0.2">
      <c r="A19688" t="s">
        <v>19883</v>
      </c>
      <c r="B19688">
        <v>63412.800000000003</v>
      </c>
    </row>
    <row r="19689" spans="1:2" x14ac:dyDescent="0.2">
      <c r="A19689" t="s">
        <v>19884</v>
      </c>
      <c r="B19689">
        <v>63624</v>
      </c>
    </row>
    <row r="19690" spans="1:2" x14ac:dyDescent="0.2">
      <c r="A19690" t="s">
        <v>19885</v>
      </c>
      <c r="B19690">
        <v>63597.597999999998</v>
      </c>
    </row>
    <row r="19691" spans="1:2" x14ac:dyDescent="0.2">
      <c r="A19691" t="s">
        <v>19886</v>
      </c>
      <c r="B19691">
        <v>63492</v>
      </c>
    </row>
    <row r="19692" spans="1:2" x14ac:dyDescent="0.2">
      <c r="A19692" t="s">
        <v>19887</v>
      </c>
      <c r="B19692">
        <v>63333.597999999998</v>
      </c>
    </row>
    <row r="19693" spans="1:2" x14ac:dyDescent="0.2">
      <c r="A19693" t="s">
        <v>19888</v>
      </c>
      <c r="B19693">
        <v>63492</v>
      </c>
    </row>
    <row r="19694" spans="1:2" x14ac:dyDescent="0.2">
      <c r="A19694" t="s">
        <v>19889</v>
      </c>
      <c r="B19694">
        <v>63333.597999999998</v>
      </c>
    </row>
    <row r="19695" spans="1:2" x14ac:dyDescent="0.2">
      <c r="A19695" t="s">
        <v>19890</v>
      </c>
      <c r="B19695">
        <v>63544.800000000003</v>
      </c>
    </row>
    <row r="19696" spans="1:2" x14ac:dyDescent="0.2">
      <c r="A19696" t="s">
        <v>19891</v>
      </c>
      <c r="B19696">
        <v>62700</v>
      </c>
    </row>
    <row r="19697" spans="1:2" x14ac:dyDescent="0.2">
      <c r="A19697" t="s">
        <v>19892</v>
      </c>
      <c r="B19697">
        <v>62304</v>
      </c>
    </row>
    <row r="19698" spans="1:2" x14ac:dyDescent="0.2">
      <c r="A19698" t="s">
        <v>19893</v>
      </c>
      <c r="B19698">
        <v>62224.800000000003</v>
      </c>
    </row>
    <row r="19699" spans="1:2" x14ac:dyDescent="0.2">
      <c r="A19699" t="s">
        <v>19894</v>
      </c>
      <c r="B19699">
        <v>62304</v>
      </c>
    </row>
    <row r="19700" spans="1:2" x14ac:dyDescent="0.2">
      <c r="A19700" t="s">
        <v>19895</v>
      </c>
      <c r="B19700">
        <v>62515.199999999997</v>
      </c>
    </row>
    <row r="19701" spans="1:2" x14ac:dyDescent="0.2">
      <c r="A19701" t="s">
        <v>19896</v>
      </c>
      <c r="B19701">
        <v>62568</v>
      </c>
    </row>
    <row r="19702" spans="1:2" x14ac:dyDescent="0.2">
      <c r="A19702" t="s">
        <v>19897</v>
      </c>
      <c r="B19702">
        <v>62568</v>
      </c>
    </row>
    <row r="19703" spans="1:2" x14ac:dyDescent="0.2">
      <c r="A19703" t="s">
        <v>19898</v>
      </c>
      <c r="B19703">
        <v>62647.199999999997</v>
      </c>
    </row>
    <row r="19704" spans="1:2" x14ac:dyDescent="0.2">
      <c r="A19704" t="s">
        <v>19899</v>
      </c>
      <c r="B19704">
        <v>62594.402000000002</v>
      </c>
    </row>
    <row r="19705" spans="1:2" x14ac:dyDescent="0.2">
      <c r="A19705" t="s">
        <v>19900</v>
      </c>
      <c r="B19705">
        <v>62647.199999999997</v>
      </c>
    </row>
    <row r="19706" spans="1:2" x14ac:dyDescent="0.2">
      <c r="A19706" t="s">
        <v>19901</v>
      </c>
      <c r="B19706">
        <v>61723.199999999997</v>
      </c>
    </row>
    <row r="19707" spans="1:2" x14ac:dyDescent="0.2">
      <c r="A19707" t="s">
        <v>19902</v>
      </c>
      <c r="B19707">
        <v>62013.597999999998</v>
      </c>
    </row>
    <row r="19708" spans="1:2" x14ac:dyDescent="0.2">
      <c r="A19708" t="s">
        <v>19903</v>
      </c>
      <c r="B19708">
        <v>62172</v>
      </c>
    </row>
    <row r="19709" spans="1:2" x14ac:dyDescent="0.2">
      <c r="A19709" t="s">
        <v>19904</v>
      </c>
      <c r="B19709">
        <v>61960.796999999999</v>
      </c>
    </row>
    <row r="19710" spans="1:2" x14ac:dyDescent="0.2">
      <c r="A19710" t="s">
        <v>19905</v>
      </c>
      <c r="B19710">
        <v>61617.599999999999</v>
      </c>
    </row>
    <row r="19711" spans="1:2" x14ac:dyDescent="0.2">
      <c r="A19711" t="s">
        <v>19906</v>
      </c>
      <c r="B19711">
        <v>61010.400000000001</v>
      </c>
    </row>
    <row r="19712" spans="1:2" x14ac:dyDescent="0.2">
      <c r="A19712" t="s">
        <v>19907</v>
      </c>
      <c r="B19712">
        <v>62330.402000000002</v>
      </c>
    </row>
    <row r="19713" spans="1:2" x14ac:dyDescent="0.2">
      <c r="A19713" t="s">
        <v>19908</v>
      </c>
      <c r="B19713">
        <v>62277.599999999999</v>
      </c>
    </row>
    <row r="19714" spans="1:2" x14ac:dyDescent="0.2">
      <c r="A19714" t="s">
        <v>19909</v>
      </c>
      <c r="B19714">
        <v>62568</v>
      </c>
    </row>
    <row r="19715" spans="1:2" x14ac:dyDescent="0.2">
      <c r="A19715" t="s">
        <v>19910</v>
      </c>
      <c r="B19715">
        <v>62937.597999999998</v>
      </c>
    </row>
    <row r="19716" spans="1:2" x14ac:dyDescent="0.2">
      <c r="A19716" t="s">
        <v>19911</v>
      </c>
      <c r="B19716">
        <v>62092.800000000003</v>
      </c>
    </row>
    <row r="19717" spans="1:2" x14ac:dyDescent="0.2">
      <c r="A19717" t="s">
        <v>19912</v>
      </c>
      <c r="B19717">
        <v>61696.800000000003</v>
      </c>
    </row>
    <row r="19718" spans="1:2" x14ac:dyDescent="0.2">
      <c r="A19718" t="s">
        <v>19913</v>
      </c>
      <c r="B19718">
        <v>61908</v>
      </c>
    </row>
    <row r="19719" spans="1:2" x14ac:dyDescent="0.2">
      <c r="A19719" t="s">
        <v>19914</v>
      </c>
      <c r="B19719">
        <v>61828.800000000003</v>
      </c>
    </row>
    <row r="19720" spans="1:2" x14ac:dyDescent="0.2">
      <c r="A19720" t="s">
        <v>19915</v>
      </c>
      <c r="B19720">
        <v>62040</v>
      </c>
    </row>
    <row r="19721" spans="1:2" x14ac:dyDescent="0.2">
      <c r="A19721" t="s">
        <v>19916</v>
      </c>
      <c r="B19721">
        <v>63967.199999999997</v>
      </c>
    </row>
    <row r="19722" spans="1:2" x14ac:dyDescent="0.2">
      <c r="A19722" t="s">
        <v>19917</v>
      </c>
      <c r="B19722">
        <v>63888</v>
      </c>
    </row>
    <row r="19723" spans="1:2" x14ac:dyDescent="0.2">
      <c r="A19723" t="s">
        <v>19918</v>
      </c>
      <c r="B19723">
        <v>63835.199999999997</v>
      </c>
    </row>
    <row r="19724" spans="1:2" x14ac:dyDescent="0.2">
      <c r="A19724" t="s">
        <v>19919</v>
      </c>
      <c r="B19724">
        <v>63650.400000000001</v>
      </c>
    </row>
    <row r="19725" spans="1:2" x14ac:dyDescent="0.2">
      <c r="A19725" t="s">
        <v>19920</v>
      </c>
      <c r="B19725">
        <v>63729.599999999999</v>
      </c>
    </row>
    <row r="19726" spans="1:2" x14ac:dyDescent="0.2">
      <c r="A19726" t="s">
        <v>19921</v>
      </c>
      <c r="B19726">
        <v>62990.400000000001</v>
      </c>
    </row>
    <row r="19727" spans="1:2" x14ac:dyDescent="0.2">
      <c r="A19727" t="s">
        <v>19922</v>
      </c>
      <c r="B19727">
        <v>63096</v>
      </c>
    </row>
    <row r="19728" spans="1:2" x14ac:dyDescent="0.2">
      <c r="A19728" t="s">
        <v>19923</v>
      </c>
      <c r="B19728">
        <v>63280.800000000003</v>
      </c>
    </row>
    <row r="19729" spans="1:2" x14ac:dyDescent="0.2">
      <c r="A19729" t="s">
        <v>19924</v>
      </c>
      <c r="B19729">
        <v>63201.599999999999</v>
      </c>
    </row>
    <row r="19730" spans="1:2" x14ac:dyDescent="0.2">
      <c r="A19730" t="s">
        <v>19925</v>
      </c>
      <c r="B19730">
        <v>63069.599999999999</v>
      </c>
    </row>
    <row r="19731" spans="1:2" x14ac:dyDescent="0.2">
      <c r="A19731" t="s">
        <v>19926</v>
      </c>
      <c r="B19731">
        <v>63069.599999999999</v>
      </c>
    </row>
    <row r="19732" spans="1:2" x14ac:dyDescent="0.2">
      <c r="A19732" t="s">
        <v>19927</v>
      </c>
      <c r="B19732">
        <v>63016.800000000003</v>
      </c>
    </row>
    <row r="19733" spans="1:2" x14ac:dyDescent="0.2">
      <c r="A19733" t="s">
        <v>19928</v>
      </c>
      <c r="B19733">
        <v>62990.400000000001</v>
      </c>
    </row>
    <row r="19734" spans="1:2" x14ac:dyDescent="0.2">
      <c r="A19734" t="s">
        <v>19929</v>
      </c>
      <c r="B19734">
        <v>63043.199999999997</v>
      </c>
    </row>
    <row r="19735" spans="1:2" x14ac:dyDescent="0.2">
      <c r="A19735" t="s">
        <v>19930</v>
      </c>
      <c r="B19735">
        <v>63729.599999999999</v>
      </c>
    </row>
    <row r="19736" spans="1:2" x14ac:dyDescent="0.2">
      <c r="A19736" t="s">
        <v>19931</v>
      </c>
      <c r="B19736">
        <v>63861.597999999998</v>
      </c>
    </row>
    <row r="19737" spans="1:2" x14ac:dyDescent="0.2">
      <c r="A19737" t="s">
        <v>19932</v>
      </c>
      <c r="B19737">
        <v>63835.199999999997</v>
      </c>
    </row>
    <row r="19738" spans="1:2" x14ac:dyDescent="0.2">
      <c r="A19738" t="s">
        <v>19933</v>
      </c>
      <c r="B19738">
        <v>63650.400000000001</v>
      </c>
    </row>
    <row r="19739" spans="1:2" x14ac:dyDescent="0.2">
      <c r="A19739" t="s">
        <v>19934</v>
      </c>
      <c r="B19739">
        <v>63676.800000000003</v>
      </c>
    </row>
    <row r="19740" spans="1:2" x14ac:dyDescent="0.2">
      <c r="A19740" t="s">
        <v>19935</v>
      </c>
      <c r="B19740">
        <v>63967.199999999997</v>
      </c>
    </row>
    <row r="19741" spans="1:2" x14ac:dyDescent="0.2">
      <c r="A19741" t="s">
        <v>19936</v>
      </c>
      <c r="B19741">
        <v>63148.800000000003</v>
      </c>
    </row>
    <row r="19742" spans="1:2" x14ac:dyDescent="0.2">
      <c r="A19742" t="s">
        <v>19937</v>
      </c>
      <c r="B19742">
        <v>63069.599999999999</v>
      </c>
    </row>
    <row r="19743" spans="1:2" x14ac:dyDescent="0.2">
      <c r="A19743" t="s">
        <v>19938</v>
      </c>
      <c r="B19743">
        <v>63412.800000000003</v>
      </c>
    </row>
    <row r="19744" spans="1:2" x14ac:dyDescent="0.2">
      <c r="A19744" t="s">
        <v>19939</v>
      </c>
      <c r="B19744">
        <v>63360</v>
      </c>
    </row>
    <row r="19745" spans="1:2" x14ac:dyDescent="0.2">
      <c r="A19745" t="s">
        <v>19940</v>
      </c>
      <c r="B19745">
        <v>63069.599999999999</v>
      </c>
    </row>
    <row r="19746" spans="1:2" x14ac:dyDescent="0.2">
      <c r="A19746" t="s">
        <v>19941</v>
      </c>
      <c r="B19746">
        <v>63043.199999999997</v>
      </c>
    </row>
    <row r="19747" spans="1:2" x14ac:dyDescent="0.2">
      <c r="A19747" t="s">
        <v>19942</v>
      </c>
      <c r="B19747">
        <v>63016.800000000003</v>
      </c>
    </row>
    <row r="19748" spans="1:2" x14ac:dyDescent="0.2">
      <c r="A19748" t="s">
        <v>19943</v>
      </c>
      <c r="B19748">
        <v>62884.796999999999</v>
      </c>
    </row>
    <row r="19749" spans="1:2" x14ac:dyDescent="0.2">
      <c r="A19749" t="s">
        <v>19944</v>
      </c>
      <c r="B19749">
        <v>63756</v>
      </c>
    </row>
    <row r="19750" spans="1:2" x14ac:dyDescent="0.2">
      <c r="A19750" t="s">
        <v>19945</v>
      </c>
      <c r="B19750">
        <v>63228</v>
      </c>
    </row>
    <row r="19751" spans="1:2" x14ac:dyDescent="0.2">
      <c r="A19751" t="s">
        <v>19946</v>
      </c>
      <c r="B19751">
        <v>63412.800000000003</v>
      </c>
    </row>
    <row r="19752" spans="1:2" x14ac:dyDescent="0.2">
      <c r="A19752" t="s">
        <v>19947</v>
      </c>
      <c r="B19752">
        <v>62277.599999999999</v>
      </c>
    </row>
    <row r="19753" spans="1:2" x14ac:dyDescent="0.2">
      <c r="A19753" t="s">
        <v>19948</v>
      </c>
      <c r="B19753">
        <v>62304</v>
      </c>
    </row>
    <row r="19754" spans="1:2" x14ac:dyDescent="0.2">
      <c r="A19754" t="s">
        <v>19949</v>
      </c>
      <c r="B19754">
        <v>62145.599999999999</v>
      </c>
    </row>
    <row r="19755" spans="1:2" x14ac:dyDescent="0.2">
      <c r="A19755" t="s">
        <v>19950</v>
      </c>
      <c r="B19755">
        <v>61934.400000000001</v>
      </c>
    </row>
    <row r="19756" spans="1:2" x14ac:dyDescent="0.2">
      <c r="A19756" t="s">
        <v>19951</v>
      </c>
      <c r="B19756">
        <v>62145.599999999999</v>
      </c>
    </row>
    <row r="19757" spans="1:2" x14ac:dyDescent="0.2">
      <c r="A19757" t="s">
        <v>19952</v>
      </c>
      <c r="B19757">
        <v>63412.800000000003</v>
      </c>
    </row>
    <row r="19758" spans="1:2" x14ac:dyDescent="0.2">
      <c r="A19758" t="s">
        <v>19953</v>
      </c>
      <c r="B19758">
        <v>63412.800000000003</v>
      </c>
    </row>
    <row r="19759" spans="1:2" x14ac:dyDescent="0.2">
      <c r="A19759" t="s">
        <v>19954</v>
      </c>
      <c r="B19759">
        <v>63201.599999999999</v>
      </c>
    </row>
    <row r="19760" spans="1:2" x14ac:dyDescent="0.2">
      <c r="A19760" t="s">
        <v>19955</v>
      </c>
      <c r="B19760">
        <v>63069.599999999999</v>
      </c>
    </row>
    <row r="19761" spans="1:2" x14ac:dyDescent="0.2">
      <c r="A19761" t="s">
        <v>19956</v>
      </c>
      <c r="B19761">
        <v>62198.400000000001</v>
      </c>
    </row>
    <row r="19762" spans="1:2" x14ac:dyDescent="0.2">
      <c r="A19762" t="s">
        <v>19957</v>
      </c>
      <c r="B19762">
        <v>62515.199999999997</v>
      </c>
    </row>
    <row r="19763" spans="1:2" x14ac:dyDescent="0.2">
      <c r="A19763" t="s">
        <v>19958</v>
      </c>
      <c r="B19763">
        <v>62515.199999999997</v>
      </c>
    </row>
    <row r="19764" spans="1:2" x14ac:dyDescent="0.2">
      <c r="A19764" t="s">
        <v>19959</v>
      </c>
      <c r="B19764">
        <v>62832</v>
      </c>
    </row>
    <row r="19765" spans="1:2" x14ac:dyDescent="0.2">
      <c r="A19765" t="s">
        <v>19960</v>
      </c>
      <c r="B19765">
        <v>62673.597999999998</v>
      </c>
    </row>
    <row r="19766" spans="1:2" x14ac:dyDescent="0.2">
      <c r="A19766" t="s">
        <v>19961</v>
      </c>
      <c r="B19766">
        <v>63518.402000000002</v>
      </c>
    </row>
    <row r="19767" spans="1:2" x14ac:dyDescent="0.2">
      <c r="A19767" t="s">
        <v>19962</v>
      </c>
      <c r="B19767">
        <v>63993.599999999999</v>
      </c>
    </row>
    <row r="19768" spans="1:2" x14ac:dyDescent="0.2">
      <c r="A19768" t="s">
        <v>19963</v>
      </c>
      <c r="B19768">
        <v>64072.800000000003</v>
      </c>
    </row>
    <row r="19769" spans="1:2" x14ac:dyDescent="0.2">
      <c r="A19769" t="s">
        <v>19964</v>
      </c>
      <c r="B19769">
        <v>64099.199999999997</v>
      </c>
    </row>
    <row r="19770" spans="1:2" x14ac:dyDescent="0.2">
      <c r="A19770" t="s">
        <v>19965</v>
      </c>
      <c r="B19770">
        <v>64178.402000000002</v>
      </c>
    </row>
    <row r="19771" spans="1:2" x14ac:dyDescent="0.2">
      <c r="A19771" t="s">
        <v>19966</v>
      </c>
      <c r="B19771">
        <v>64072.800000000003</v>
      </c>
    </row>
    <row r="19772" spans="1:2" x14ac:dyDescent="0.2">
      <c r="A19772" t="s">
        <v>19967</v>
      </c>
      <c r="B19772">
        <v>64072.800000000003</v>
      </c>
    </row>
    <row r="19773" spans="1:2" x14ac:dyDescent="0.2">
      <c r="A19773" t="s">
        <v>19968</v>
      </c>
      <c r="B19773">
        <v>64125.599999999999</v>
      </c>
    </row>
    <row r="19774" spans="1:2" x14ac:dyDescent="0.2">
      <c r="A19774" t="s">
        <v>19969</v>
      </c>
      <c r="B19774">
        <v>63333.597999999998</v>
      </c>
    </row>
    <row r="19775" spans="1:2" x14ac:dyDescent="0.2">
      <c r="A19775" t="s">
        <v>19970</v>
      </c>
      <c r="B19775">
        <v>63544.800000000003</v>
      </c>
    </row>
    <row r="19776" spans="1:2" x14ac:dyDescent="0.2">
      <c r="A19776" t="s">
        <v>19971</v>
      </c>
      <c r="B19776">
        <v>63597.597999999998</v>
      </c>
    </row>
    <row r="19777" spans="1:2" x14ac:dyDescent="0.2">
      <c r="A19777" t="s">
        <v>19972</v>
      </c>
      <c r="B19777">
        <v>63412.800000000003</v>
      </c>
    </row>
    <row r="19778" spans="1:2" x14ac:dyDescent="0.2">
      <c r="A19778" t="s">
        <v>19973</v>
      </c>
      <c r="B19778">
        <v>63597.597999999998</v>
      </c>
    </row>
    <row r="19779" spans="1:2" x14ac:dyDescent="0.2">
      <c r="A19779" t="s">
        <v>19974</v>
      </c>
      <c r="B19779">
        <v>64389.599999999999</v>
      </c>
    </row>
    <row r="19780" spans="1:2" x14ac:dyDescent="0.2">
      <c r="A19780" t="s">
        <v>19975</v>
      </c>
      <c r="B19780">
        <v>64231.203000000001</v>
      </c>
    </row>
    <row r="19781" spans="1:2" x14ac:dyDescent="0.2">
      <c r="A19781" t="s">
        <v>19976</v>
      </c>
      <c r="B19781">
        <v>64046.400000000001</v>
      </c>
    </row>
    <row r="19782" spans="1:2" x14ac:dyDescent="0.2">
      <c r="A19782" t="s">
        <v>19977</v>
      </c>
      <c r="B19782">
        <v>63703.199999999997</v>
      </c>
    </row>
    <row r="19783" spans="1:2" x14ac:dyDescent="0.2">
      <c r="A19783" t="s">
        <v>19978</v>
      </c>
      <c r="B19783">
        <v>63967.199999999997</v>
      </c>
    </row>
    <row r="19784" spans="1:2" x14ac:dyDescent="0.2">
      <c r="A19784" t="s">
        <v>19979</v>
      </c>
      <c r="B19784">
        <v>64125.599999999999</v>
      </c>
    </row>
    <row r="19785" spans="1:2" x14ac:dyDescent="0.2">
      <c r="A19785" t="s">
        <v>19980</v>
      </c>
      <c r="B19785">
        <v>64125.599999999999</v>
      </c>
    </row>
    <row r="19786" spans="1:2" x14ac:dyDescent="0.2">
      <c r="A19786" t="s">
        <v>19981</v>
      </c>
      <c r="B19786">
        <v>64046.400000000001</v>
      </c>
    </row>
    <row r="19787" spans="1:2" x14ac:dyDescent="0.2">
      <c r="A19787" t="s">
        <v>19982</v>
      </c>
      <c r="B19787">
        <v>64204.800000000003</v>
      </c>
    </row>
    <row r="19788" spans="1:2" x14ac:dyDescent="0.2">
      <c r="A19788" t="s">
        <v>19983</v>
      </c>
      <c r="B19788">
        <v>64152</v>
      </c>
    </row>
    <row r="19789" spans="1:2" x14ac:dyDescent="0.2">
      <c r="A19789" t="s">
        <v>19984</v>
      </c>
      <c r="B19789">
        <v>63993.599999999999</v>
      </c>
    </row>
    <row r="19790" spans="1:2" x14ac:dyDescent="0.2">
      <c r="A19790" t="s">
        <v>19985</v>
      </c>
      <c r="B19790">
        <v>63254.402000000002</v>
      </c>
    </row>
    <row r="19791" spans="1:2" x14ac:dyDescent="0.2">
      <c r="A19791" t="s">
        <v>19986</v>
      </c>
      <c r="B19791">
        <v>63333.597999999998</v>
      </c>
    </row>
    <row r="19792" spans="1:2" x14ac:dyDescent="0.2">
      <c r="A19792" t="s">
        <v>19987</v>
      </c>
      <c r="B19792">
        <v>63280.800000000003</v>
      </c>
    </row>
    <row r="19793" spans="1:2" x14ac:dyDescent="0.2">
      <c r="A19793" t="s">
        <v>19988</v>
      </c>
      <c r="B19793">
        <v>63201.599999999999</v>
      </c>
    </row>
    <row r="19794" spans="1:2" x14ac:dyDescent="0.2">
      <c r="A19794" t="s">
        <v>19989</v>
      </c>
      <c r="B19794">
        <v>63043.199999999997</v>
      </c>
    </row>
    <row r="19795" spans="1:2" x14ac:dyDescent="0.2">
      <c r="A19795" t="s">
        <v>19990</v>
      </c>
      <c r="B19795">
        <v>63069.599999999999</v>
      </c>
    </row>
    <row r="19796" spans="1:2" x14ac:dyDescent="0.2">
      <c r="A19796" t="s">
        <v>19991</v>
      </c>
      <c r="B19796">
        <v>63412.800000000003</v>
      </c>
    </row>
    <row r="19797" spans="1:2" x14ac:dyDescent="0.2">
      <c r="A19797" t="s">
        <v>19992</v>
      </c>
      <c r="B19797">
        <v>63360</v>
      </c>
    </row>
    <row r="19798" spans="1:2" x14ac:dyDescent="0.2">
      <c r="A19798" t="s">
        <v>19993</v>
      </c>
      <c r="B19798">
        <v>62911.199999999997</v>
      </c>
    </row>
    <row r="19799" spans="1:2" x14ac:dyDescent="0.2">
      <c r="A19799" t="s">
        <v>19994</v>
      </c>
      <c r="B19799">
        <v>62779.199999999997</v>
      </c>
    </row>
    <row r="19800" spans="1:2" x14ac:dyDescent="0.2">
      <c r="A19800" t="s">
        <v>19995</v>
      </c>
      <c r="B19800">
        <v>61723.199999999997</v>
      </c>
    </row>
    <row r="19801" spans="1:2" x14ac:dyDescent="0.2">
      <c r="A19801" t="s">
        <v>19996</v>
      </c>
      <c r="B19801">
        <v>61960.796999999999</v>
      </c>
    </row>
    <row r="19802" spans="1:2" x14ac:dyDescent="0.2">
      <c r="A19802" t="s">
        <v>19997</v>
      </c>
      <c r="B19802">
        <v>62119.203000000001</v>
      </c>
    </row>
    <row r="19803" spans="1:2" x14ac:dyDescent="0.2">
      <c r="A19803" t="s">
        <v>19998</v>
      </c>
      <c r="B19803">
        <v>61776</v>
      </c>
    </row>
    <row r="19804" spans="1:2" x14ac:dyDescent="0.2">
      <c r="A19804" t="s">
        <v>19999</v>
      </c>
      <c r="B19804">
        <v>62092.800000000003</v>
      </c>
    </row>
    <row r="19805" spans="1:2" x14ac:dyDescent="0.2">
      <c r="A19805" t="s">
        <v>20000</v>
      </c>
      <c r="B19805">
        <v>61644</v>
      </c>
    </row>
    <row r="19806" spans="1:2" x14ac:dyDescent="0.2">
      <c r="A19806" t="s">
        <v>20001</v>
      </c>
      <c r="B19806">
        <v>61564.800000000003</v>
      </c>
    </row>
    <row r="19807" spans="1:2" x14ac:dyDescent="0.2">
      <c r="A19807" t="s">
        <v>20002</v>
      </c>
      <c r="B19807">
        <v>61749.597999999998</v>
      </c>
    </row>
    <row r="19808" spans="1:2" x14ac:dyDescent="0.2">
      <c r="A19808" t="s">
        <v>20003</v>
      </c>
      <c r="B19808">
        <v>63254.402000000002</v>
      </c>
    </row>
    <row r="19809" spans="1:2" x14ac:dyDescent="0.2">
      <c r="A19809" t="s">
        <v>20004</v>
      </c>
      <c r="B19809">
        <v>63148.800000000003</v>
      </c>
    </row>
    <row r="19810" spans="1:2" x14ac:dyDescent="0.2">
      <c r="A19810" t="s">
        <v>20005</v>
      </c>
      <c r="B19810">
        <v>63148.800000000003</v>
      </c>
    </row>
    <row r="19811" spans="1:2" x14ac:dyDescent="0.2">
      <c r="A19811" t="s">
        <v>20006</v>
      </c>
      <c r="B19811">
        <v>63465.599999999999</v>
      </c>
    </row>
    <row r="19812" spans="1:2" x14ac:dyDescent="0.2">
      <c r="A19812" t="s">
        <v>20007</v>
      </c>
      <c r="B19812">
        <v>61696.800000000003</v>
      </c>
    </row>
    <row r="19813" spans="1:2" x14ac:dyDescent="0.2">
      <c r="A19813" t="s">
        <v>20008</v>
      </c>
      <c r="B19813">
        <v>62013.597999999998</v>
      </c>
    </row>
    <row r="19814" spans="1:2" x14ac:dyDescent="0.2">
      <c r="A19814" t="s">
        <v>20009</v>
      </c>
      <c r="B19814">
        <v>61960.796999999999</v>
      </c>
    </row>
    <row r="19815" spans="1:2" x14ac:dyDescent="0.2">
      <c r="A19815" t="s">
        <v>20010</v>
      </c>
      <c r="B19815">
        <v>61828.800000000003</v>
      </c>
    </row>
    <row r="19816" spans="1:2" x14ac:dyDescent="0.2">
      <c r="A19816" t="s">
        <v>20011</v>
      </c>
      <c r="B19816">
        <v>63703.199999999997</v>
      </c>
    </row>
    <row r="19817" spans="1:2" x14ac:dyDescent="0.2">
      <c r="A19817" t="s">
        <v>20012</v>
      </c>
      <c r="B19817">
        <v>63624</v>
      </c>
    </row>
    <row r="19818" spans="1:2" x14ac:dyDescent="0.2">
      <c r="A19818" t="s">
        <v>20013</v>
      </c>
      <c r="B19818">
        <v>63676.800000000003</v>
      </c>
    </row>
    <row r="19819" spans="1:2" x14ac:dyDescent="0.2">
      <c r="A19819" t="s">
        <v>20014</v>
      </c>
      <c r="B19819">
        <v>63624</v>
      </c>
    </row>
    <row r="19820" spans="1:2" x14ac:dyDescent="0.2">
      <c r="A19820" t="s">
        <v>20015</v>
      </c>
      <c r="B19820">
        <v>63861.597999999998</v>
      </c>
    </row>
    <row r="19821" spans="1:2" x14ac:dyDescent="0.2">
      <c r="A19821" t="s">
        <v>20016</v>
      </c>
      <c r="B19821">
        <v>63835.199999999997</v>
      </c>
    </row>
    <row r="19822" spans="1:2" x14ac:dyDescent="0.2">
      <c r="A19822" t="s">
        <v>20017</v>
      </c>
      <c r="B19822">
        <v>63756</v>
      </c>
    </row>
    <row r="19823" spans="1:2" x14ac:dyDescent="0.2">
      <c r="A19823" t="s">
        <v>20018</v>
      </c>
      <c r="B19823">
        <v>62356.800000000003</v>
      </c>
    </row>
    <row r="19824" spans="1:2" x14ac:dyDescent="0.2">
      <c r="A19824" t="s">
        <v>20019</v>
      </c>
      <c r="B19824">
        <v>62330.402000000002</v>
      </c>
    </row>
    <row r="19825" spans="1:2" x14ac:dyDescent="0.2">
      <c r="A19825" t="s">
        <v>20020</v>
      </c>
      <c r="B19825">
        <v>62277.599999999999</v>
      </c>
    </row>
    <row r="19826" spans="1:2" x14ac:dyDescent="0.2">
      <c r="A19826" t="s">
        <v>20021</v>
      </c>
      <c r="B19826">
        <v>62251.199999999997</v>
      </c>
    </row>
    <row r="19827" spans="1:2" x14ac:dyDescent="0.2">
      <c r="A19827" t="s">
        <v>20022</v>
      </c>
      <c r="B19827">
        <v>63808.796999999999</v>
      </c>
    </row>
    <row r="19828" spans="1:2" x14ac:dyDescent="0.2">
      <c r="A19828" t="s">
        <v>20023</v>
      </c>
      <c r="B19828">
        <v>63756</v>
      </c>
    </row>
    <row r="19829" spans="1:2" x14ac:dyDescent="0.2">
      <c r="A19829" t="s">
        <v>20024</v>
      </c>
      <c r="B19829">
        <v>63650.400000000001</v>
      </c>
    </row>
    <row r="19830" spans="1:2" x14ac:dyDescent="0.2">
      <c r="A19830" t="s">
        <v>20025</v>
      </c>
      <c r="B19830">
        <v>63835.199999999997</v>
      </c>
    </row>
    <row r="19831" spans="1:2" x14ac:dyDescent="0.2">
      <c r="A19831" t="s">
        <v>20026</v>
      </c>
      <c r="B19831">
        <v>64020</v>
      </c>
    </row>
    <row r="19832" spans="1:2" x14ac:dyDescent="0.2">
      <c r="A19832" t="s">
        <v>20027</v>
      </c>
      <c r="B19832">
        <v>64072.800000000003</v>
      </c>
    </row>
    <row r="19833" spans="1:2" x14ac:dyDescent="0.2">
      <c r="A19833" t="s">
        <v>20028</v>
      </c>
      <c r="B19833">
        <v>63967.199999999997</v>
      </c>
    </row>
    <row r="19834" spans="1:2" x14ac:dyDescent="0.2">
      <c r="A19834" t="s">
        <v>20029</v>
      </c>
      <c r="B19834">
        <v>63703.199999999997</v>
      </c>
    </row>
    <row r="19835" spans="1:2" x14ac:dyDescent="0.2">
      <c r="A19835" t="s">
        <v>20030</v>
      </c>
      <c r="B19835">
        <v>63201.599999999999</v>
      </c>
    </row>
    <row r="19836" spans="1:2" x14ac:dyDescent="0.2">
      <c r="A19836" t="s">
        <v>20031</v>
      </c>
      <c r="B19836">
        <v>63307.203000000001</v>
      </c>
    </row>
    <row r="19837" spans="1:2" x14ac:dyDescent="0.2">
      <c r="A19837" t="s">
        <v>20032</v>
      </c>
      <c r="B19837">
        <v>62964</v>
      </c>
    </row>
    <row r="19838" spans="1:2" x14ac:dyDescent="0.2">
      <c r="A19838" t="s">
        <v>20033</v>
      </c>
      <c r="B19838">
        <v>63280.800000000003</v>
      </c>
    </row>
    <row r="19839" spans="1:2" x14ac:dyDescent="0.2">
      <c r="A19839" t="s">
        <v>20034</v>
      </c>
      <c r="B19839">
        <v>63228</v>
      </c>
    </row>
    <row r="19840" spans="1:2" x14ac:dyDescent="0.2">
      <c r="A19840" t="s">
        <v>20035</v>
      </c>
      <c r="B19840">
        <v>63148.800000000003</v>
      </c>
    </row>
    <row r="19841" spans="1:2" x14ac:dyDescent="0.2">
      <c r="A19841" t="s">
        <v>20036</v>
      </c>
      <c r="B19841">
        <v>63254.402000000002</v>
      </c>
    </row>
    <row r="19842" spans="1:2" x14ac:dyDescent="0.2">
      <c r="A19842" t="s">
        <v>20037</v>
      </c>
      <c r="B19842">
        <v>62805.599999999999</v>
      </c>
    </row>
    <row r="19843" spans="1:2" x14ac:dyDescent="0.2">
      <c r="A19843" t="s">
        <v>20038</v>
      </c>
      <c r="B19843">
        <v>63016.800000000003</v>
      </c>
    </row>
    <row r="19844" spans="1:2" x14ac:dyDescent="0.2">
      <c r="A19844" t="s">
        <v>20039</v>
      </c>
      <c r="B19844">
        <v>63096</v>
      </c>
    </row>
    <row r="19845" spans="1:2" x14ac:dyDescent="0.2">
      <c r="A19845" t="s">
        <v>20040</v>
      </c>
      <c r="B19845">
        <v>62383.203000000001</v>
      </c>
    </row>
    <row r="19846" spans="1:2" x14ac:dyDescent="0.2">
      <c r="A19846" t="s">
        <v>20041</v>
      </c>
      <c r="B19846">
        <v>62224.800000000003</v>
      </c>
    </row>
    <row r="19847" spans="1:2" x14ac:dyDescent="0.2">
      <c r="A19847" t="s">
        <v>20042</v>
      </c>
      <c r="B19847">
        <v>62224.800000000003</v>
      </c>
    </row>
    <row r="19848" spans="1:2" x14ac:dyDescent="0.2">
      <c r="A19848" t="s">
        <v>20043</v>
      </c>
      <c r="B19848">
        <v>62092.800000000003</v>
      </c>
    </row>
    <row r="19849" spans="1:2" x14ac:dyDescent="0.2">
      <c r="A19849" t="s">
        <v>20044</v>
      </c>
      <c r="B19849">
        <v>62092.800000000003</v>
      </c>
    </row>
    <row r="19850" spans="1:2" x14ac:dyDescent="0.2">
      <c r="A19850" t="s">
        <v>20045</v>
      </c>
      <c r="B19850">
        <v>62066.400000000001</v>
      </c>
    </row>
    <row r="19851" spans="1:2" x14ac:dyDescent="0.2">
      <c r="A19851" t="s">
        <v>20046</v>
      </c>
      <c r="B19851">
        <v>62066.400000000001</v>
      </c>
    </row>
    <row r="19852" spans="1:2" x14ac:dyDescent="0.2">
      <c r="A19852" t="s">
        <v>20047</v>
      </c>
      <c r="B19852">
        <v>61960.796999999999</v>
      </c>
    </row>
    <row r="19853" spans="1:2" x14ac:dyDescent="0.2">
      <c r="A19853" t="s">
        <v>20048</v>
      </c>
      <c r="B19853">
        <v>61934.400000000001</v>
      </c>
    </row>
    <row r="19854" spans="1:2" x14ac:dyDescent="0.2">
      <c r="A19854" t="s">
        <v>20049</v>
      </c>
      <c r="B19854">
        <v>61696.800000000003</v>
      </c>
    </row>
    <row r="19855" spans="1:2" x14ac:dyDescent="0.2">
      <c r="A19855" t="s">
        <v>20050</v>
      </c>
      <c r="B19855">
        <v>63386.400000000001</v>
      </c>
    </row>
    <row r="19856" spans="1:2" x14ac:dyDescent="0.2">
      <c r="A19856" t="s">
        <v>20051</v>
      </c>
      <c r="B19856">
        <v>62964</v>
      </c>
    </row>
    <row r="19857" spans="1:2" x14ac:dyDescent="0.2">
      <c r="A19857" t="s">
        <v>20052</v>
      </c>
      <c r="B19857">
        <v>63069.599999999999</v>
      </c>
    </row>
    <row r="19858" spans="1:2" x14ac:dyDescent="0.2">
      <c r="A19858" t="s">
        <v>20053</v>
      </c>
      <c r="B19858">
        <v>63254.402000000002</v>
      </c>
    </row>
    <row r="19859" spans="1:2" x14ac:dyDescent="0.2">
      <c r="A19859" t="s">
        <v>20054</v>
      </c>
      <c r="B19859">
        <v>61749.597999999998</v>
      </c>
    </row>
    <row r="19860" spans="1:2" x14ac:dyDescent="0.2">
      <c r="A19860" t="s">
        <v>20055</v>
      </c>
      <c r="B19860">
        <v>61987.199999999997</v>
      </c>
    </row>
    <row r="19861" spans="1:2" x14ac:dyDescent="0.2">
      <c r="A19861" t="s">
        <v>20056</v>
      </c>
      <c r="B19861">
        <v>61696.800000000003</v>
      </c>
    </row>
    <row r="19862" spans="1:2" x14ac:dyDescent="0.2">
      <c r="A19862" t="s">
        <v>20057</v>
      </c>
      <c r="B19862">
        <v>61538.400000000001</v>
      </c>
    </row>
    <row r="19863" spans="1:2" x14ac:dyDescent="0.2">
      <c r="A19863" t="s">
        <v>20058</v>
      </c>
      <c r="B19863">
        <v>61723.199999999997</v>
      </c>
    </row>
    <row r="19864" spans="1:2" x14ac:dyDescent="0.2">
      <c r="A19864" t="s">
        <v>20059</v>
      </c>
      <c r="B19864">
        <v>63360</v>
      </c>
    </row>
    <row r="19865" spans="1:2" x14ac:dyDescent="0.2">
      <c r="A19865" t="s">
        <v>20060</v>
      </c>
      <c r="B19865">
        <v>63096</v>
      </c>
    </row>
    <row r="19866" spans="1:2" x14ac:dyDescent="0.2">
      <c r="A19866" t="s">
        <v>20061</v>
      </c>
      <c r="B19866">
        <v>63360</v>
      </c>
    </row>
    <row r="19867" spans="1:2" x14ac:dyDescent="0.2">
      <c r="A19867" t="s">
        <v>20062</v>
      </c>
      <c r="B19867">
        <v>63333.597999999998</v>
      </c>
    </row>
    <row r="19868" spans="1:2" x14ac:dyDescent="0.2">
      <c r="A19868" t="s">
        <v>20063</v>
      </c>
      <c r="B19868">
        <v>63571.199999999997</v>
      </c>
    </row>
    <row r="19869" spans="1:2" x14ac:dyDescent="0.2">
      <c r="A19869" t="s">
        <v>20064</v>
      </c>
      <c r="B19869">
        <v>62013.597999999998</v>
      </c>
    </row>
    <row r="19870" spans="1:2" x14ac:dyDescent="0.2">
      <c r="A19870" t="s">
        <v>20065</v>
      </c>
      <c r="B19870">
        <v>62066.400000000001</v>
      </c>
    </row>
    <row r="19871" spans="1:2" x14ac:dyDescent="0.2">
      <c r="A19871" t="s">
        <v>20066</v>
      </c>
      <c r="B19871">
        <v>62251.199999999997</v>
      </c>
    </row>
    <row r="19872" spans="1:2" x14ac:dyDescent="0.2">
      <c r="A19872" t="s">
        <v>20067</v>
      </c>
      <c r="B19872">
        <v>62224.800000000003</v>
      </c>
    </row>
    <row r="19873" spans="1:2" x14ac:dyDescent="0.2">
      <c r="A19873" t="s">
        <v>20068</v>
      </c>
      <c r="B19873">
        <v>62356.800000000003</v>
      </c>
    </row>
    <row r="19874" spans="1:2" x14ac:dyDescent="0.2">
      <c r="A19874" t="s">
        <v>20069</v>
      </c>
      <c r="B19874">
        <v>63703.199999999997</v>
      </c>
    </row>
    <row r="19875" spans="1:2" x14ac:dyDescent="0.2">
      <c r="A19875" t="s">
        <v>20070</v>
      </c>
      <c r="B19875">
        <v>63676.800000000003</v>
      </c>
    </row>
    <row r="19876" spans="1:2" x14ac:dyDescent="0.2">
      <c r="A19876" t="s">
        <v>20071</v>
      </c>
      <c r="B19876">
        <v>63571.199999999997</v>
      </c>
    </row>
    <row r="19877" spans="1:2" x14ac:dyDescent="0.2">
      <c r="A19877" t="s">
        <v>20072</v>
      </c>
      <c r="B19877">
        <v>63676.800000000003</v>
      </c>
    </row>
    <row r="19878" spans="1:2" x14ac:dyDescent="0.2">
      <c r="A19878" t="s">
        <v>20073</v>
      </c>
      <c r="B19878">
        <v>61828.800000000003</v>
      </c>
    </row>
    <row r="19879" spans="1:2" x14ac:dyDescent="0.2">
      <c r="A19879" t="s">
        <v>20074</v>
      </c>
      <c r="B19879">
        <v>62277.599999999999</v>
      </c>
    </row>
    <row r="19880" spans="1:2" x14ac:dyDescent="0.2">
      <c r="A19880" t="s">
        <v>20075</v>
      </c>
      <c r="B19880">
        <v>62304</v>
      </c>
    </row>
    <row r="19881" spans="1:2" x14ac:dyDescent="0.2">
      <c r="A19881" t="s">
        <v>20076</v>
      </c>
      <c r="B19881">
        <v>62224.800000000003</v>
      </c>
    </row>
    <row r="19882" spans="1:2" x14ac:dyDescent="0.2">
      <c r="A19882" t="s">
        <v>20077</v>
      </c>
      <c r="B19882">
        <v>62726.400000000001</v>
      </c>
    </row>
    <row r="19883" spans="1:2" x14ac:dyDescent="0.2">
      <c r="A19883" t="s">
        <v>20078</v>
      </c>
      <c r="B19883">
        <v>63175.199999999997</v>
      </c>
    </row>
    <row r="19884" spans="1:2" x14ac:dyDescent="0.2">
      <c r="A19884" t="s">
        <v>20079</v>
      </c>
      <c r="B19884">
        <v>62752.800000000003</v>
      </c>
    </row>
    <row r="19885" spans="1:2" x14ac:dyDescent="0.2">
      <c r="A19885" t="s">
        <v>20080</v>
      </c>
      <c r="B19885">
        <v>62436</v>
      </c>
    </row>
    <row r="19886" spans="1:2" x14ac:dyDescent="0.2">
      <c r="A19886" t="s">
        <v>20081</v>
      </c>
      <c r="B19886">
        <v>62594.402000000002</v>
      </c>
    </row>
    <row r="19887" spans="1:2" x14ac:dyDescent="0.2">
      <c r="A19887" t="s">
        <v>20082</v>
      </c>
      <c r="B19887">
        <v>62700</v>
      </c>
    </row>
    <row r="19888" spans="1:2" x14ac:dyDescent="0.2">
      <c r="A19888" t="s">
        <v>20083</v>
      </c>
      <c r="B19888">
        <v>62620.800000000003</v>
      </c>
    </row>
    <row r="19889" spans="1:2" x14ac:dyDescent="0.2">
      <c r="A19889" t="s">
        <v>20084</v>
      </c>
      <c r="B19889">
        <v>62541.599999999999</v>
      </c>
    </row>
    <row r="19890" spans="1:2" x14ac:dyDescent="0.2">
      <c r="A19890" t="s">
        <v>20085</v>
      </c>
      <c r="B19890">
        <v>62409.597999999998</v>
      </c>
    </row>
    <row r="19891" spans="1:2" x14ac:dyDescent="0.2">
      <c r="A19891" t="s">
        <v>20086</v>
      </c>
      <c r="B19891">
        <v>62409.597999999998</v>
      </c>
    </row>
    <row r="19892" spans="1:2" x14ac:dyDescent="0.2">
      <c r="A19892" t="s">
        <v>20087</v>
      </c>
      <c r="B19892">
        <v>62515.199999999997</v>
      </c>
    </row>
    <row r="19893" spans="1:2" x14ac:dyDescent="0.2">
      <c r="A19893" t="s">
        <v>20088</v>
      </c>
      <c r="B19893">
        <v>62462.400000000001</v>
      </c>
    </row>
    <row r="19894" spans="1:2" x14ac:dyDescent="0.2">
      <c r="A19894" t="s">
        <v>20089</v>
      </c>
      <c r="B19894">
        <v>62488.800000000003</v>
      </c>
    </row>
    <row r="19895" spans="1:2" x14ac:dyDescent="0.2">
      <c r="A19895" t="s">
        <v>20090</v>
      </c>
      <c r="B19895">
        <v>62673.597999999998</v>
      </c>
    </row>
    <row r="19896" spans="1:2" x14ac:dyDescent="0.2">
      <c r="A19896" t="s">
        <v>20091</v>
      </c>
      <c r="B19896">
        <v>62937.597999999998</v>
      </c>
    </row>
    <row r="19897" spans="1:2" x14ac:dyDescent="0.2">
      <c r="A19897" t="s">
        <v>20092</v>
      </c>
      <c r="B19897">
        <v>62911.199999999997</v>
      </c>
    </row>
    <row r="19898" spans="1:2" x14ac:dyDescent="0.2">
      <c r="A19898" t="s">
        <v>20093</v>
      </c>
      <c r="B19898">
        <v>62752.800000000003</v>
      </c>
    </row>
    <row r="19899" spans="1:2" x14ac:dyDescent="0.2">
      <c r="A19899" t="s">
        <v>20094</v>
      </c>
      <c r="B19899">
        <v>62647.199999999997</v>
      </c>
    </row>
    <row r="19900" spans="1:2" x14ac:dyDescent="0.2">
      <c r="A19900" t="s">
        <v>20095</v>
      </c>
      <c r="B19900">
        <v>62884.796999999999</v>
      </c>
    </row>
    <row r="19901" spans="1:2" x14ac:dyDescent="0.2">
      <c r="A19901" t="s">
        <v>20096</v>
      </c>
      <c r="B19901">
        <v>61908</v>
      </c>
    </row>
    <row r="19902" spans="1:2" x14ac:dyDescent="0.2">
      <c r="A19902" t="s">
        <v>20097</v>
      </c>
      <c r="B19902">
        <v>61828.800000000003</v>
      </c>
    </row>
    <row r="19903" spans="1:2" x14ac:dyDescent="0.2">
      <c r="A19903" t="s">
        <v>20098</v>
      </c>
      <c r="B19903">
        <v>61776</v>
      </c>
    </row>
    <row r="19904" spans="1:2" x14ac:dyDescent="0.2">
      <c r="A19904" t="s">
        <v>20099</v>
      </c>
      <c r="B19904">
        <v>61644</v>
      </c>
    </row>
    <row r="19905" spans="1:2" x14ac:dyDescent="0.2">
      <c r="A19905" t="s">
        <v>20100</v>
      </c>
      <c r="B19905">
        <v>61696.800000000003</v>
      </c>
    </row>
    <row r="19906" spans="1:2" x14ac:dyDescent="0.2">
      <c r="A19906" t="s">
        <v>20101</v>
      </c>
      <c r="B19906">
        <v>63492</v>
      </c>
    </row>
    <row r="19907" spans="1:2" x14ac:dyDescent="0.2">
      <c r="A19907" t="s">
        <v>20102</v>
      </c>
      <c r="B19907">
        <v>63412.800000000003</v>
      </c>
    </row>
    <row r="19908" spans="1:2" x14ac:dyDescent="0.2">
      <c r="A19908" t="s">
        <v>20103</v>
      </c>
      <c r="B19908">
        <v>63861.597999999998</v>
      </c>
    </row>
    <row r="19909" spans="1:2" x14ac:dyDescent="0.2">
      <c r="A19909" t="s">
        <v>20104</v>
      </c>
      <c r="B19909">
        <v>63914.400000000001</v>
      </c>
    </row>
    <row r="19910" spans="1:2" x14ac:dyDescent="0.2">
      <c r="A19910" t="s">
        <v>20105</v>
      </c>
      <c r="B19910">
        <v>63043.199999999997</v>
      </c>
    </row>
    <row r="19911" spans="1:2" x14ac:dyDescent="0.2">
      <c r="A19911" t="s">
        <v>20106</v>
      </c>
      <c r="B19911">
        <v>62673.597999999998</v>
      </c>
    </row>
    <row r="19912" spans="1:2" x14ac:dyDescent="0.2">
      <c r="A19912" t="s">
        <v>20107</v>
      </c>
      <c r="B19912">
        <v>62620.800000000003</v>
      </c>
    </row>
    <row r="19913" spans="1:2" x14ac:dyDescent="0.2">
      <c r="A19913" t="s">
        <v>20108</v>
      </c>
      <c r="B19913">
        <v>61776</v>
      </c>
    </row>
    <row r="19914" spans="1:2" x14ac:dyDescent="0.2">
      <c r="A19914" t="s">
        <v>20109</v>
      </c>
      <c r="B19914">
        <v>61960.796999999999</v>
      </c>
    </row>
    <row r="19915" spans="1:2" x14ac:dyDescent="0.2">
      <c r="A19915" t="s">
        <v>20110</v>
      </c>
      <c r="B19915">
        <v>61881.599999999999</v>
      </c>
    </row>
    <row r="19916" spans="1:2" x14ac:dyDescent="0.2">
      <c r="A19916" t="s">
        <v>20111</v>
      </c>
      <c r="B19916">
        <v>62198.400000000001</v>
      </c>
    </row>
    <row r="19917" spans="1:2" x14ac:dyDescent="0.2">
      <c r="A19917" t="s">
        <v>20112</v>
      </c>
      <c r="B19917">
        <v>62647.199999999997</v>
      </c>
    </row>
    <row r="19918" spans="1:2" x14ac:dyDescent="0.2">
      <c r="A19918" t="s">
        <v>20113</v>
      </c>
      <c r="B19918">
        <v>62620.800000000003</v>
      </c>
    </row>
    <row r="19919" spans="1:2" x14ac:dyDescent="0.2">
      <c r="A19919" t="s">
        <v>20114</v>
      </c>
      <c r="B19919">
        <v>64495.199999999997</v>
      </c>
    </row>
    <row r="19920" spans="1:2" x14ac:dyDescent="0.2">
      <c r="A19920" t="s">
        <v>20115</v>
      </c>
      <c r="B19920">
        <v>64442.402000000002</v>
      </c>
    </row>
    <row r="19921" spans="1:2" x14ac:dyDescent="0.2">
      <c r="A19921" t="s">
        <v>20116</v>
      </c>
      <c r="B19921">
        <v>64336.800000000003</v>
      </c>
    </row>
    <row r="19922" spans="1:2" x14ac:dyDescent="0.2">
      <c r="A19922" t="s">
        <v>20117</v>
      </c>
      <c r="B19922">
        <v>62515.199999999997</v>
      </c>
    </row>
    <row r="19923" spans="1:2" x14ac:dyDescent="0.2">
      <c r="A19923" t="s">
        <v>20118</v>
      </c>
      <c r="B19923">
        <v>62330.402000000002</v>
      </c>
    </row>
    <row r="19924" spans="1:2" x14ac:dyDescent="0.2">
      <c r="A19924" t="s">
        <v>20119</v>
      </c>
      <c r="B19924">
        <v>62277.599999999999</v>
      </c>
    </row>
    <row r="19925" spans="1:2" x14ac:dyDescent="0.2">
      <c r="A19925" t="s">
        <v>20120</v>
      </c>
      <c r="B19925">
        <v>62198.400000000001</v>
      </c>
    </row>
    <row r="19926" spans="1:2" x14ac:dyDescent="0.2">
      <c r="A19926" t="s">
        <v>20121</v>
      </c>
      <c r="B19926">
        <v>62066.400000000001</v>
      </c>
    </row>
    <row r="19927" spans="1:2" x14ac:dyDescent="0.2">
      <c r="A19927" t="s">
        <v>20122</v>
      </c>
      <c r="B19927">
        <v>62145.599999999999</v>
      </c>
    </row>
    <row r="19928" spans="1:2" x14ac:dyDescent="0.2">
      <c r="A19928" t="s">
        <v>20123</v>
      </c>
      <c r="B19928">
        <v>62040</v>
      </c>
    </row>
    <row r="19929" spans="1:2" x14ac:dyDescent="0.2">
      <c r="A19929" t="s">
        <v>20124</v>
      </c>
      <c r="B19929">
        <v>63703.199999999997</v>
      </c>
    </row>
    <row r="19930" spans="1:2" x14ac:dyDescent="0.2">
      <c r="A19930" t="s">
        <v>20125</v>
      </c>
      <c r="B19930">
        <v>63597.597999999998</v>
      </c>
    </row>
    <row r="19931" spans="1:2" x14ac:dyDescent="0.2">
      <c r="A19931" t="s">
        <v>20126</v>
      </c>
      <c r="B19931">
        <v>63729.599999999999</v>
      </c>
    </row>
    <row r="19932" spans="1:2" x14ac:dyDescent="0.2">
      <c r="A19932" t="s">
        <v>20127</v>
      </c>
      <c r="B19932">
        <v>62066.400000000001</v>
      </c>
    </row>
    <row r="19933" spans="1:2" x14ac:dyDescent="0.2">
      <c r="A19933" t="s">
        <v>20128</v>
      </c>
      <c r="B19933">
        <v>62119.203000000001</v>
      </c>
    </row>
    <row r="19934" spans="1:2" x14ac:dyDescent="0.2">
      <c r="A19934" t="s">
        <v>20129</v>
      </c>
      <c r="B19934">
        <v>62224.800000000003</v>
      </c>
    </row>
    <row r="19935" spans="1:2" x14ac:dyDescent="0.2">
      <c r="A19935" t="s">
        <v>20130</v>
      </c>
      <c r="B19935">
        <v>62356.800000000003</v>
      </c>
    </row>
    <row r="19936" spans="1:2" x14ac:dyDescent="0.2">
      <c r="A19936" t="s">
        <v>20131</v>
      </c>
      <c r="B19936">
        <v>62383.203000000001</v>
      </c>
    </row>
    <row r="19937" spans="1:2" x14ac:dyDescent="0.2">
      <c r="A19937" t="s">
        <v>20132</v>
      </c>
      <c r="B19937">
        <v>62304</v>
      </c>
    </row>
    <row r="19938" spans="1:2" x14ac:dyDescent="0.2">
      <c r="A19938" t="s">
        <v>20133</v>
      </c>
      <c r="B19938">
        <v>62304</v>
      </c>
    </row>
    <row r="19939" spans="1:2" x14ac:dyDescent="0.2">
      <c r="A19939" t="s">
        <v>20134</v>
      </c>
      <c r="B19939">
        <v>62700</v>
      </c>
    </row>
    <row r="19940" spans="1:2" x14ac:dyDescent="0.2">
      <c r="A19940" t="s">
        <v>20135</v>
      </c>
      <c r="B19940">
        <v>64020</v>
      </c>
    </row>
    <row r="19941" spans="1:2" x14ac:dyDescent="0.2">
      <c r="A19941" t="s">
        <v>20136</v>
      </c>
      <c r="B19941">
        <v>63676.800000000003</v>
      </c>
    </row>
    <row r="19942" spans="1:2" x14ac:dyDescent="0.2">
      <c r="A19942" t="s">
        <v>20137</v>
      </c>
      <c r="B19942">
        <v>63703.199999999997</v>
      </c>
    </row>
    <row r="19943" spans="1:2" x14ac:dyDescent="0.2">
      <c r="A19943" t="s">
        <v>20138</v>
      </c>
      <c r="B19943">
        <v>62092.800000000003</v>
      </c>
    </row>
    <row r="19944" spans="1:2" x14ac:dyDescent="0.2">
      <c r="A19944" t="s">
        <v>20139</v>
      </c>
      <c r="B19944">
        <v>62356.800000000003</v>
      </c>
    </row>
    <row r="19945" spans="1:2" x14ac:dyDescent="0.2">
      <c r="A19945" t="s">
        <v>20140</v>
      </c>
      <c r="B19945">
        <v>62251.199999999997</v>
      </c>
    </row>
    <row r="19946" spans="1:2" x14ac:dyDescent="0.2">
      <c r="A19946" t="s">
        <v>20141</v>
      </c>
      <c r="B19946">
        <v>61802.400000000001</v>
      </c>
    </row>
    <row r="19947" spans="1:2" x14ac:dyDescent="0.2">
      <c r="A19947" t="s">
        <v>20142</v>
      </c>
      <c r="B19947">
        <v>61908</v>
      </c>
    </row>
    <row r="19948" spans="1:2" x14ac:dyDescent="0.2">
      <c r="A19948" t="s">
        <v>20143</v>
      </c>
      <c r="B19948">
        <v>61934.400000000001</v>
      </c>
    </row>
    <row r="19949" spans="1:2" x14ac:dyDescent="0.2">
      <c r="A19949" t="s">
        <v>20144</v>
      </c>
      <c r="B19949">
        <v>61881.599999999999</v>
      </c>
    </row>
    <row r="19950" spans="1:2" x14ac:dyDescent="0.2">
      <c r="A19950" t="s">
        <v>20145</v>
      </c>
      <c r="B19950">
        <v>61591.199999999997</v>
      </c>
    </row>
    <row r="19951" spans="1:2" x14ac:dyDescent="0.2">
      <c r="A19951" t="s">
        <v>20146</v>
      </c>
      <c r="B19951">
        <v>61538.400000000001</v>
      </c>
    </row>
    <row r="19952" spans="1:2" x14ac:dyDescent="0.2">
      <c r="A19952" t="s">
        <v>20147</v>
      </c>
      <c r="B19952">
        <v>61670.402000000002</v>
      </c>
    </row>
    <row r="19953" spans="1:2" x14ac:dyDescent="0.2">
      <c r="A19953" t="s">
        <v>20148</v>
      </c>
      <c r="B19953">
        <v>61591.199999999997</v>
      </c>
    </row>
    <row r="19954" spans="1:2" x14ac:dyDescent="0.2">
      <c r="A19954" t="s">
        <v>20149</v>
      </c>
      <c r="B19954">
        <v>61432.800000000003</v>
      </c>
    </row>
    <row r="19955" spans="1:2" x14ac:dyDescent="0.2">
      <c r="A19955" t="s">
        <v>20150</v>
      </c>
      <c r="B19955">
        <v>62488.800000000003</v>
      </c>
    </row>
    <row r="19956" spans="1:2" x14ac:dyDescent="0.2">
      <c r="A19956" t="s">
        <v>20151</v>
      </c>
      <c r="B19956">
        <v>63650.400000000001</v>
      </c>
    </row>
    <row r="19957" spans="1:2" x14ac:dyDescent="0.2">
      <c r="A19957" t="s">
        <v>20152</v>
      </c>
      <c r="B19957">
        <v>63544.800000000003</v>
      </c>
    </row>
    <row r="19958" spans="1:2" x14ac:dyDescent="0.2">
      <c r="A19958" t="s">
        <v>20153</v>
      </c>
      <c r="B19958">
        <v>63624</v>
      </c>
    </row>
    <row r="19959" spans="1:2" x14ac:dyDescent="0.2">
      <c r="A19959" t="s">
        <v>20154</v>
      </c>
      <c r="B19959">
        <v>63624</v>
      </c>
    </row>
    <row r="19960" spans="1:2" x14ac:dyDescent="0.2">
      <c r="A19960" t="s">
        <v>20155</v>
      </c>
      <c r="B19960">
        <v>63465.599999999999</v>
      </c>
    </row>
    <row r="19961" spans="1:2" x14ac:dyDescent="0.2">
      <c r="A19961" t="s">
        <v>20156</v>
      </c>
      <c r="B19961">
        <v>61749.597999999998</v>
      </c>
    </row>
    <row r="19962" spans="1:2" x14ac:dyDescent="0.2">
      <c r="A19962" t="s">
        <v>20157</v>
      </c>
      <c r="B19962">
        <v>61696.800000000003</v>
      </c>
    </row>
    <row r="19963" spans="1:2" x14ac:dyDescent="0.2">
      <c r="A19963" t="s">
        <v>20158</v>
      </c>
      <c r="B19963">
        <v>61802.400000000001</v>
      </c>
    </row>
    <row r="19964" spans="1:2" x14ac:dyDescent="0.2">
      <c r="A19964" t="s">
        <v>20159</v>
      </c>
      <c r="B19964">
        <v>61855.199999999997</v>
      </c>
    </row>
    <row r="19965" spans="1:2" x14ac:dyDescent="0.2">
      <c r="A19965" t="s">
        <v>20160</v>
      </c>
      <c r="B19965">
        <v>62040</v>
      </c>
    </row>
    <row r="19966" spans="1:2" x14ac:dyDescent="0.2">
      <c r="A19966" t="s">
        <v>20161</v>
      </c>
      <c r="B19966">
        <v>63333.597999999998</v>
      </c>
    </row>
    <row r="19967" spans="1:2" x14ac:dyDescent="0.2">
      <c r="A19967" t="s">
        <v>20162</v>
      </c>
      <c r="B19967">
        <v>63835.199999999997</v>
      </c>
    </row>
    <row r="19968" spans="1:2" x14ac:dyDescent="0.2">
      <c r="A19968" t="s">
        <v>20163</v>
      </c>
      <c r="B19968">
        <v>63940.800000000003</v>
      </c>
    </row>
    <row r="19969" spans="1:2" x14ac:dyDescent="0.2">
      <c r="A19969" t="s">
        <v>20164</v>
      </c>
      <c r="B19969">
        <v>64020</v>
      </c>
    </row>
    <row r="19970" spans="1:2" x14ac:dyDescent="0.2">
      <c r="A19970" t="s">
        <v>20165</v>
      </c>
      <c r="B19970">
        <v>64125.599999999999</v>
      </c>
    </row>
    <row r="19971" spans="1:2" x14ac:dyDescent="0.2">
      <c r="A19971" t="s">
        <v>20166</v>
      </c>
      <c r="B19971">
        <v>62594.402000000002</v>
      </c>
    </row>
    <row r="19972" spans="1:2" x14ac:dyDescent="0.2">
      <c r="A19972" t="s">
        <v>20167</v>
      </c>
      <c r="B19972">
        <v>62594.402000000002</v>
      </c>
    </row>
    <row r="19973" spans="1:2" x14ac:dyDescent="0.2">
      <c r="A19973" t="s">
        <v>20168</v>
      </c>
      <c r="B19973">
        <v>62356.800000000003</v>
      </c>
    </row>
    <row r="19974" spans="1:2" x14ac:dyDescent="0.2">
      <c r="A19974" t="s">
        <v>20169</v>
      </c>
      <c r="B19974">
        <v>62409.597999999998</v>
      </c>
    </row>
    <row r="19975" spans="1:2" x14ac:dyDescent="0.2">
      <c r="A19975" t="s">
        <v>20170</v>
      </c>
      <c r="B19975">
        <v>62409.597999999998</v>
      </c>
    </row>
    <row r="19976" spans="1:2" x14ac:dyDescent="0.2">
      <c r="A19976" t="s">
        <v>20171</v>
      </c>
      <c r="B19976">
        <v>62620.800000000003</v>
      </c>
    </row>
    <row r="19977" spans="1:2" x14ac:dyDescent="0.2">
      <c r="A19977" t="s">
        <v>20172</v>
      </c>
      <c r="B19977">
        <v>62436</v>
      </c>
    </row>
    <row r="19978" spans="1:2" x14ac:dyDescent="0.2">
      <c r="A19978" t="s">
        <v>20173</v>
      </c>
      <c r="B19978">
        <v>64389.599999999999</v>
      </c>
    </row>
    <row r="19979" spans="1:2" x14ac:dyDescent="0.2">
      <c r="A19979" t="s">
        <v>20174</v>
      </c>
      <c r="B19979">
        <v>64099.199999999997</v>
      </c>
    </row>
    <row r="19980" spans="1:2" x14ac:dyDescent="0.2">
      <c r="A19980" t="s">
        <v>20175</v>
      </c>
      <c r="B19980">
        <v>64020</v>
      </c>
    </row>
    <row r="19981" spans="1:2" x14ac:dyDescent="0.2">
      <c r="A19981" t="s">
        <v>20176</v>
      </c>
      <c r="B19981">
        <v>63861.597999999998</v>
      </c>
    </row>
    <row r="19982" spans="1:2" x14ac:dyDescent="0.2">
      <c r="A19982" t="s">
        <v>20177</v>
      </c>
      <c r="B19982">
        <v>63861.597999999998</v>
      </c>
    </row>
    <row r="19983" spans="1:2" x14ac:dyDescent="0.2">
      <c r="A19983" t="s">
        <v>20178</v>
      </c>
      <c r="B19983">
        <v>63914.400000000001</v>
      </c>
    </row>
    <row r="19984" spans="1:2" x14ac:dyDescent="0.2">
      <c r="A19984" t="s">
        <v>20179</v>
      </c>
      <c r="B19984">
        <v>62040</v>
      </c>
    </row>
    <row r="19985" spans="1:2" x14ac:dyDescent="0.2">
      <c r="A19985" t="s">
        <v>20180</v>
      </c>
      <c r="B19985">
        <v>62198.400000000001</v>
      </c>
    </row>
    <row r="19986" spans="1:2" x14ac:dyDescent="0.2">
      <c r="A19986" t="s">
        <v>20181</v>
      </c>
      <c r="B19986">
        <v>62119.203000000001</v>
      </c>
    </row>
    <row r="19987" spans="1:2" x14ac:dyDescent="0.2">
      <c r="A19987" t="s">
        <v>20182</v>
      </c>
      <c r="B19987">
        <v>62145.599999999999</v>
      </c>
    </row>
    <row r="19988" spans="1:2" x14ac:dyDescent="0.2">
      <c r="A19988" t="s">
        <v>20183</v>
      </c>
      <c r="B19988">
        <v>62198.400000000001</v>
      </c>
    </row>
    <row r="19989" spans="1:2" x14ac:dyDescent="0.2">
      <c r="A19989" t="s">
        <v>20184</v>
      </c>
      <c r="B19989">
        <v>62251.199999999997</v>
      </c>
    </row>
    <row r="19990" spans="1:2" x14ac:dyDescent="0.2">
      <c r="A19990" t="s">
        <v>20185</v>
      </c>
      <c r="B19990">
        <v>62304</v>
      </c>
    </row>
    <row r="19991" spans="1:2" x14ac:dyDescent="0.2">
      <c r="A19991" t="s">
        <v>20186</v>
      </c>
      <c r="B19991">
        <v>62541.599999999999</v>
      </c>
    </row>
    <row r="19992" spans="1:2" x14ac:dyDescent="0.2">
      <c r="A19992" t="s">
        <v>20187</v>
      </c>
      <c r="B19992">
        <v>64310.400000000001</v>
      </c>
    </row>
    <row r="19993" spans="1:2" x14ac:dyDescent="0.2">
      <c r="A19993" t="s">
        <v>20188</v>
      </c>
      <c r="B19993">
        <v>64231.203000000001</v>
      </c>
    </row>
    <row r="19994" spans="1:2" x14ac:dyDescent="0.2">
      <c r="A19994" t="s">
        <v>20189</v>
      </c>
      <c r="B19994">
        <v>64125.599999999999</v>
      </c>
    </row>
    <row r="19995" spans="1:2" x14ac:dyDescent="0.2">
      <c r="A19995" t="s">
        <v>20190</v>
      </c>
      <c r="B19995">
        <v>63967.199999999997</v>
      </c>
    </row>
    <row r="19996" spans="1:2" x14ac:dyDescent="0.2">
      <c r="A19996" t="s">
        <v>20191</v>
      </c>
      <c r="B19996">
        <v>64072.800000000003</v>
      </c>
    </row>
    <row r="19997" spans="1:2" x14ac:dyDescent="0.2">
      <c r="A19997" t="s">
        <v>20192</v>
      </c>
      <c r="B19997">
        <v>63676.800000000003</v>
      </c>
    </row>
    <row r="19998" spans="1:2" x14ac:dyDescent="0.2">
      <c r="A19998" t="s">
        <v>20193</v>
      </c>
      <c r="B19998">
        <v>62013.597999999998</v>
      </c>
    </row>
    <row r="19999" spans="1:2" x14ac:dyDescent="0.2">
      <c r="A19999" t="s">
        <v>20194</v>
      </c>
      <c r="B19999">
        <v>61881.599999999999</v>
      </c>
    </row>
    <row r="20000" spans="1:2" x14ac:dyDescent="0.2">
      <c r="A20000" t="s">
        <v>20195</v>
      </c>
      <c r="B20000">
        <v>61855.199999999997</v>
      </c>
    </row>
    <row r="20001" spans="1:2" x14ac:dyDescent="0.2">
      <c r="A20001" t="s">
        <v>20196</v>
      </c>
      <c r="B20001">
        <v>61776</v>
      </c>
    </row>
    <row r="20002" spans="1:2" x14ac:dyDescent="0.2">
      <c r="A20002" t="s">
        <v>20197</v>
      </c>
      <c r="B20002">
        <v>61881.599999999999</v>
      </c>
    </row>
    <row r="20003" spans="1:2" x14ac:dyDescent="0.2">
      <c r="A20003" t="s">
        <v>20198</v>
      </c>
      <c r="B20003">
        <v>61960.796999999999</v>
      </c>
    </row>
    <row r="20004" spans="1:2" x14ac:dyDescent="0.2">
      <c r="A20004" t="s">
        <v>20199</v>
      </c>
      <c r="B20004">
        <v>63808.796999999999</v>
      </c>
    </row>
    <row r="20005" spans="1:2" x14ac:dyDescent="0.2">
      <c r="A20005" t="s">
        <v>20200</v>
      </c>
      <c r="B20005">
        <v>63888</v>
      </c>
    </row>
    <row r="20006" spans="1:2" x14ac:dyDescent="0.2">
      <c r="A20006" t="s">
        <v>20201</v>
      </c>
      <c r="B20006">
        <v>63861.597999999998</v>
      </c>
    </row>
    <row r="20007" spans="1:2" x14ac:dyDescent="0.2">
      <c r="A20007" t="s">
        <v>20202</v>
      </c>
      <c r="B20007">
        <v>63782.402000000002</v>
      </c>
    </row>
    <row r="20008" spans="1:2" x14ac:dyDescent="0.2">
      <c r="A20008" t="s">
        <v>20203</v>
      </c>
      <c r="B20008">
        <v>63993.599999999999</v>
      </c>
    </row>
    <row r="20009" spans="1:2" x14ac:dyDescent="0.2">
      <c r="A20009" t="s">
        <v>20204</v>
      </c>
      <c r="B20009">
        <v>63940.800000000003</v>
      </c>
    </row>
    <row r="20010" spans="1:2" x14ac:dyDescent="0.2">
      <c r="A20010" t="s">
        <v>20205</v>
      </c>
      <c r="B20010">
        <v>62119.203000000001</v>
      </c>
    </row>
    <row r="20011" spans="1:2" x14ac:dyDescent="0.2">
      <c r="A20011" t="s">
        <v>20206</v>
      </c>
      <c r="B20011">
        <v>62119.203000000001</v>
      </c>
    </row>
    <row r="20012" spans="1:2" x14ac:dyDescent="0.2">
      <c r="A20012" t="s">
        <v>20207</v>
      </c>
      <c r="B20012">
        <v>62700</v>
      </c>
    </row>
    <row r="20013" spans="1:2" x14ac:dyDescent="0.2">
      <c r="A20013" t="s">
        <v>20208</v>
      </c>
      <c r="B20013">
        <v>62541.599999999999</v>
      </c>
    </row>
    <row r="20014" spans="1:2" x14ac:dyDescent="0.2">
      <c r="A20014" t="s">
        <v>20209</v>
      </c>
      <c r="B20014">
        <v>64046.400000000001</v>
      </c>
    </row>
    <row r="20015" spans="1:2" x14ac:dyDescent="0.2">
      <c r="A20015" t="s">
        <v>20210</v>
      </c>
      <c r="B20015">
        <v>64020</v>
      </c>
    </row>
    <row r="20016" spans="1:2" x14ac:dyDescent="0.2">
      <c r="A20016" t="s">
        <v>20211</v>
      </c>
      <c r="B20016">
        <v>63703.199999999997</v>
      </c>
    </row>
    <row r="20017" spans="1:2" x14ac:dyDescent="0.2">
      <c r="A20017" t="s">
        <v>20212</v>
      </c>
      <c r="B20017">
        <v>63676.800000000003</v>
      </c>
    </row>
    <row r="20018" spans="1:2" x14ac:dyDescent="0.2">
      <c r="A20018" t="s">
        <v>20213</v>
      </c>
      <c r="B20018">
        <v>63676.800000000003</v>
      </c>
    </row>
    <row r="20019" spans="1:2" x14ac:dyDescent="0.2">
      <c r="A20019" t="s">
        <v>20214</v>
      </c>
      <c r="B20019">
        <v>63993.599999999999</v>
      </c>
    </row>
    <row r="20020" spans="1:2" x14ac:dyDescent="0.2">
      <c r="A20020" t="s">
        <v>20215</v>
      </c>
      <c r="B20020">
        <v>64020</v>
      </c>
    </row>
    <row r="20021" spans="1:2" x14ac:dyDescent="0.2">
      <c r="A20021" t="s">
        <v>20216</v>
      </c>
      <c r="B20021">
        <v>64600.800000000003</v>
      </c>
    </row>
    <row r="20022" spans="1:2" x14ac:dyDescent="0.2">
      <c r="A20022" t="s">
        <v>20217</v>
      </c>
      <c r="B20022">
        <v>64099.199999999997</v>
      </c>
    </row>
    <row r="20023" spans="1:2" x14ac:dyDescent="0.2">
      <c r="A20023" t="s">
        <v>20218</v>
      </c>
      <c r="B20023">
        <v>62541.599999999999</v>
      </c>
    </row>
    <row r="20024" spans="1:2" x14ac:dyDescent="0.2">
      <c r="A20024" t="s">
        <v>20219</v>
      </c>
      <c r="B20024">
        <v>62594.402000000002</v>
      </c>
    </row>
    <row r="20025" spans="1:2" x14ac:dyDescent="0.2">
      <c r="A20025" t="s">
        <v>20220</v>
      </c>
      <c r="B20025">
        <v>62805.599999999999</v>
      </c>
    </row>
    <row r="20026" spans="1:2" x14ac:dyDescent="0.2">
      <c r="A20026" t="s">
        <v>20221</v>
      </c>
      <c r="B20026">
        <v>62726.400000000001</v>
      </c>
    </row>
    <row r="20027" spans="1:2" x14ac:dyDescent="0.2">
      <c r="A20027" t="s">
        <v>20222</v>
      </c>
      <c r="B20027">
        <v>62805.599999999999</v>
      </c>
    </row>
    <row r="20028" spans="1:2" x14ac:dyDescent="0.2">
      <c r="A20028" t="s">
        <v>20223</v>
      </c>
      <c r="B20028">
        <v>63940.800000000003</v>
      </c>
    </row>
    <row r="20029" spans="1:2" x14ac:dyDescent="0.2">
      <c r="A20029" t="s">
        <v>20224</v>
      </c>
      <c r="B20029">
        <v>63703.199999999997</v>
      </c>
    </row>
    <row r="20030" spans="1:2" x14ac:dyDescent="0.2">
      <c r="A20030" t="s">
        <v>20225</v>
      </c>
      <c r="B20030">
        <v>63835.199999999997</v>
      </c>
    </row>
    <row r="20031" spans="1:2" x14ac:dyDescent="0.2">
      <c r="A20031" t="s">
        <v>20226</v>
      </c>
      <c r="B20031">
        <v>63861.597999999998</v>
      </c>
    </row>
    <row r="20032" spans="1:2" x14ac:dyDescent="0.2">
      <c r="A20032" t="s">
        <v>20227</v>
      </c>
      <c r="B20032">
        <v>63914.400000000001</v>
      </c>
    </row>
    <row r="20033" spans="1:2" x14ac:dyDescent="0.2">
      <c r="A20033" t="s">
        <v>20228</v>
      </c>
      <c r="B20033">
        <v>63835.199999999997</v>
      </c>
    </row>
    <row r="20034" spans="1:2" x14ac:dyDescent="0.2">
      <c r="A20034" t="s">
        <v>20229</v>
      </c>
      <c r="B20034">
        <v>62779.199999999997</v>
      </c>
    </row>
    <row r="20035" spans="1:2" x14ac:dyDescent="0.2">
      <c r="A20035" t="s">
        <v>20230</v>
      </c>
      <c r="B20035">
        <v>63096</v>
      </c>
    </row>
    <row r="20036" spans="1:2" x14ac:dyDescent="0.2">
      <c r="A20036" t="s">
        <v>20231</v>
      </c>
      <c r="B20036">
        <v>63148.800000000003</v>
      </c>
    </row>
    <row r="20037" spans="1:2" x14ac:dyDescent="0.2">
      <c r="A20037" t="s">
        <v>20232</v>
      </c>
      <c r="B20037">
        <v>63122.400000000001</v>
      </c>
    </row>
    <row r="20038" spans="1:2" x14ac:dyDescent="0.2">
      <c r="A20038" t="s">
        <v>20233</v>
      </c>
      <c r="B20038">
        <v>63307.203000000001</v>
      </c>
    </row>
    <row r="20039" spans="1:2" x14ac:dyDescent="0.2">
      <c r="A20039" t="s">
        <v>20234</v>
      </c>
      <c r="B20039">
        <v>63201.599999999999</v>
      </c>
    </row>
    <row r="20040" spans="1:2" x14ac:dyDescent="0.2">
      <c r="A20040" t="s">
        <v>20235</v>
      </c>
      <c r="B20040">
        <v>63122.400000000001</v>
      </c>
    </row>
    <row r="20041" spans="1:2" x14ac:dyDescent="0.2">
      <c r="A20041" t="s">
        <v>20236</v>
      </c>
      <c r="B20041">
        <v>62066.400000000001</v>
      </c>
    </row>
    <row r="20042" spans="1:2" x14ac:dyDescent="0.2">
      <c r="A20042" t="s">
        <v>20237</v>
      </c>
      <c r="B20042">
        <v>62224.800000000003</v>
      </c>
    </row>
    <row r="20043" spans="1:2" x14ac:dyDescent="0.2">
      <c r="A20043" t="s">
        <v>20238</v>
      </c>
      <c r="B20043">
        <v>62145.599999999999</v>
      </c>
    </row>
    <row r="20044" spans="1:2" x14ac:dyDescent="0.2">
      <c r="A20044" t="s">
        <v>20239</v>
      </c>
      <c r="B20044">
        <v>62356.800000000003</v>
      </c>
    </row>
    <row r="20045" spans="1:2" x14ac:dyDescent="0.2">
      <c r="A20045" t="s">
        <v>20240</v>
      </c>
      <c r="B20045">
        <v>62013.597999999998</v>
      </c>
    </row>
    <row r="20046" spans="1:2" x14ac:dyDescent="0.2">
      <c r="A20046" t="s">
        <v>20241</v>
      </c>
      <c r="B20046">
        <v>61881.599999999999</v>
      </c>
    </row>
    <row r="20047" spans="1:2" x14ac:dyDescent="0.2">
      <c r="A20047" t="s">
        <v>20242</v>
      </c>
      <c r="B20047">
        <v>61696.800000000003</v>
      </c>
    </row>
    <row r="20048" spans="1:2" x14ac:dyDescent="0.2">
      <c r="A20048" t="s">
        <v>20243</v>
      </c>
      <c r="B20048">
        <v>63228</v>
      </c>
    </row>
    <row r="20049" spans="1:2" x14ac:dyDescent="0.2">
      <c r="A20049" t="s">
        <v>20244</v>
      </c>
      <c r="B20049">
        <v>63228</v>
      </c>
    </row>
    <row r="20050" spans="1:2" x14ac:dyDescent="0.2">
      <c r="A20050" t="s">
        <v>20245</v>
      </c>
      <c r="B20050">
        <v>63360</v>
      </c>
    </row>
    <row r="20051" spans="1:2" x14ac:dyDescent="0.2">
      <c r="A20051" t="s">
        <v>20246</v>
      </c>
      <c r="B20051">
        <v>63439.199999999997</v>
      </c>
    </row>
    <row r="20052" spans="1:2" x14ac:dyDescent="0.2">
      <c r="A20052" t="s">
        <v>20247</v>
      </c>
      <c r="B20052">
        <v>61987.199999999997</v>
      </c>
    </row>
    <row r="20053" spans="1:2" x14ac:dyDescent="0.2">
      <c r="A20053" t="s">
        <v>20248</v>
      </c>
      <c r="B20053">
        <v>61802.400000000001</v>
      </c>
    </row>
    <row r="20054" spans="1:2" x14ac:dyDescent="0.2">
      <c r="A20054" t="s">
        <v>20249</v>
      </c>
      <c r="B20054">
        <v>62013.597999999998</v>
      </c>
    </row>
    <row r="20055" spans="1:2" x14ac:dyDescent="0.2">
      <c r="A20055" t="s">
        <v>20250</v>
      </c>
      <c r="B20055">
        <v>62356.800000000003</v>
      </c>
    </row>
    <row r="20056" spans="1:2" x14ac:dyDescent="0.2">
      <c r="A20056" t="s">
        <v>20251</v>
      </c>
      <c r="B20056">
        <v>62277.599999999999</v>
      </c>
    </row>
    <row r="20057" spans="1:2" x14ac:dyDescent="0.2">
      <c r="A20057" t="s">
        <v>20252</v>
      </c>
      <c r="B20057">
        <v>62541.599999999999</v>
      </c>
    </row>
    <row r="20058" spans="1:2" x14ac:dyDescent="0.2">
      <c r="A20058" t="s">
        <v>20253</v>
      </c>
      <c r="B20058">
        <v>64389.599999999999</v>
      </c>
    </row>
    <row r="20059" spans="1:2" x14ac:dyDescent="0.2">
      <c r="A20059" t="s">
        <v>20254</v>
      </c>
      <c r="B20059">
        <v>64600.800000000003</v>
      </c>
    </row>
    <row r="20060" spans="1:2" x14ac:dyDescent="0.2">
      <c r="A20060" t="s">
        <v>20255</v>
      </c>
      <c r="B20060">
        <v>64521.597999999998</v>
      </c>
    </row>
    <row r="20061" spans="1:2" x14ac:dyDescent="0.2">
      <c r="A20061" t="s">
        <v>20256</v>
      </c>
      <c r="B20061">
        <v>64389.599999999999</v>
      </c>
    </row>
    <row r="20062" spans="1:2" x14ac:dyDescent="0.2">
      <c r="A20062" t="s">
        <v>20257</v>
      </c>
      <c r="B20062">
        <v>64178.402000000002</v>
      </c>
    </row>
    <row r="20063" spans="1:2" x14ac:dyDescent="0.2">
      <c r="A20063" t="s">
        <v>20258</v>
      </c>
      <c r="B20063">
        <v>64231.203000000001</v>
      </c>
    </row>
    <row r="20064" spans="1:2" x14ac:dyDescent="0.2">
      <c r="A20064" t="s">
        <v>20259</v>
      </c>
      <c r="B20064">
        <v>64046.400000000001</v>
      </c>
    </row>
    <row r="20065" spans="1:2" x14ac:dyDescent="0.2">
      <c r="A20065" t="s">
        <v>20260</v>
      </c>
      <c r="B20065">
        <v>62409.597999999998</v>
      </c>
    </row>
    <row r="20066" spans="1:2" x14ac:dyDescent="0.2">
      <c r="A20066" t="s">
        <v>20261</v>
      </c>
      <c r="B20066">
        <v>62330.402000000002</v>
      </c>
    </row>
    <row r="20067" spans="1:2" x14ac:dyDescent="0.2">
      <c r="A20067" t="s">
        <v>20262</v>
      </c>
      <c r="B20067">
        <v>62383.203000000001</v>
      </c>
    </row>
    <row r="20068" spans="1:2" x14ac:dyDescent="0.2">
      <c r="A20068" t="s">
        <v>20263</v>
      </c>
      <c r="B20068">
        <v>63993.599999999999</v>
      </c>
    </row>
    <row r="20069" spans="1:2" x14ac:dyDescent="0.2">
      <c r="A20069" t="s">
        <v>20264</v>
      </c>
      <c r="B20069">
        <v>63940.800000000003</v>
      </c>
    </row>
    <row r="20070" spans="1:2" x14ac:dyDescent="0.2">
      <c r="A20070" t="s">
        <v>20265</v>
      </c>
      <c r="B20070">
        <v>63861.597999999998</v>
      </c>
    </row>
    <row r="20071" spans="1:2" x14ac:dyDescent="0.2">
      <c r="A20071" t="s">
        <v>20266</v>
      </c>
      <c r="B20071">
        <v>63729.599999999999</v>
      </c>
    </row>
    <row r="20072" spans="1:2" x14ac:dyDescent="0.2">
      <c r="A20072" t="s">
        <v>20267</v>
      </c>
      <c r="B20072">
        <v>63703.199999999997</v>
      </c>
    </row>
    <row r="20073" spans="1:2" x14ac:dyDescent="0.2">
      <c r="A20073" t="s">
        <v>20268</v>
      </c>
      <c r="B20073">
        <v>63597.597999999998</v>
      </c>
    </row>
    <row r="20074" spans="1:2" x14ac:dyDescent="0.2">
      <c r="A20074" t="s">
        <v>20269</v>
      </c>
      <c r="B20074">
        <v>63597.597999999998</v>
      </c>
    </row>
    <row r="20075" spans="1:2" x14ac:dyDescent="0.2">
      <c r="A20075" t="s">
        <v>20270</v>
      </c>
      <c r="B20075">
        <v>63544.800000000003</v>
      </c>
    </row>
    <row r="20076" spans="1:2" x14ac:dyDescent="0.2">
      <c r="A20076" t="s">
        <v>20271</v>
      </c>
      <c r="B20076">
        <v>63888</v>
      </c>
    </row>
    <row r="20077" spans="1:2" x14ac:dyDescent="0.2">
      <c r="A20077" t="s">
        <v>20272</v>
      </c>
      <c r="B20077">
        <v>63835.199999999997</v>
      </c>
    </row>
    <row r="20078" spans="1:2" x14ac:dyDescent="0.2">
      <c r="A20078" t="s">
        <v>20273</v>
      </c>
      <c r="B20078">
        <v>62911.199999999997</v>
      </c>
    </row>
    <row r="20079" spans="1:2" x14ac:dyDescent="0.2">
      <c r="A20079" t="s">
        <v>20274</v>
      </c>
      <c r="B20079">
        <v>63122.400000000001</v>
      </c>
    </row>
    <row r="20080" spans="1:2" x14ac:dyDescent="0.2">
      <c r="A20080" t="s">
        <v>20275</v>
      </c>
      <c r="B20080">
        <v>63122.400000000001</v>
      </c>
    </row>
    <row r="20081" spans="1:2" x14ac:dyDescent="0.2">
      <c r="A20081" t="s">
        <v>20276</v>
      </c>
      <c r="B20081">
        <v>62779.199999999997</v>
      </c>
    </row>
    <row r="20082" spans="1:2" x14ac:dyDescent="0.2">
      <c r="A20082" t="s">
        <v>20277</v>
      </c>
      <c r="B20082">
        <v>63016.800000000003</v>
      </c>
    </row>
    <row r="20083" spans="1:2" x14ac:dyDescent="0.2">
      <c r="A20083" t="s">
        <v>20278</v>
      </c>
      <c r="B20083">
        <v>63069.599999999999</v>
      </c>
    </row>
    <row r="20084" spans="1:2" x14ac:dyDescent="0.2">
      <c r="A20084" t="s">
        <v>20279</v>
      </c>
      <c r="B20084">
        <v>63096</v>
      </c>
    </row>
    <row r="20085" spans="1:2" x14ac:dyDescent="0.2">
      <c r="A20085" t="s">
        <v>20280</v>
      </c>
      <c r="B20085">
        <v>63122.400000000001</v>
      </c>
    </row>
    <row r="20086" spans="1:2" x14ac:dyDescent="0.2">
      <c r="A20086" t="s">
        <v>20281</v>
      </c>
      <c r="B20086">
        <v>63201.599999999999</v>
      </c>
    </row>
    <row r="20087" spans="1:2" x14ac:dyDescent="0.2">
      <c r="A20087" t="s">
        <v>20282</v>
      </c>
      <c r="B20087">
        <v>63148.800000000003</v>
      </c>
    </row>
    <row r="20088" spans="1:2" x14ac:dyDescent="0.2">
      <c r="A20088" t="s">
        <v>20283</v>
      </c>
      <c r="B20088">
        <v>63307.203000000001</v>
      </c>
    </row>
    <row r="20089" spans="1:2" x14ac:dyDescent="0.2">
      <c r="A20089" t="s">
        <v>20284</v>
      </c>
      <c r="B20089">
        <v>63096</v>
      </c>
    </row>
    <row r="20090" spans="1:2" x14ac:dyDescent="0.2">
      <c r="A20090" t="s">
        <v>20285</v>
      </c>
      <c r="B20090">
        <v>63412.800000000003</v>
      </c>
    </row>
    <row r="20091" spans="1:2" x14ac:dyDescent="0.2">
      <c r="A20091" t="s">
        <v>20286</v>
      </c>
      <c r="B20091">
        <v>63439.199999999997</v>
      </c>
    </row>
    <row r="20092" spans="1:2" x14ac:dyDescent="0.2">
      <c r="A20092" t="s">
        <v>20287</v>
      </c>
      <c r="B20092">
        <v>63228</v>
      </c>
    </row>
    <row r="20093" spans="1:2" x14ac:dyDescent="0.2">
      <c r="A20093" t="s">
        <v>20288</v>
      </c>
      <c r="B20093">
        <v>62990.400000000001</v>
      </c>
    </row>
    <row r="20094" spans="1:2" x14ac:dyDescent="0.2">
      <c r="A20094" t="s">
        <v>20289</v>
      </c>
      <c r="B20094">
        <v>62990.400000000001</v>
      </c>
    </row>
    <row r="20095" spans="1:2" x14ac:dyDescent="0.2">
      <c r="A20095" t="s">
        <v>20290</v>
      </c>
      <c r="B20095">
        <v>63122.400000000001</v>
      </c>
    </row>
    <row r="20096" spans="1:2" x14ac:dyDescent="0.2">
      <c r="A20096" t="s">
        <v>20291</v>
      </c>
      <c r="B20096">
        <v>62937.597999999998</v>
      </c>
    </row>
    <row r="20097" spans="1:2" x14ac:dyDescent="0.2">
      <c r="A20097" t="s">
        <v>20292</v>
      </c>
      <c r="B20097">
        <v>62700</v>
      </c>
    </row>
    <row r="20098" spans="1:2" x14ac:dyDescent="0.2">
      <c r="A20098" t="s">
        <v>20293</v>
      </c>
      <c r="B20098">
        <v>62409.597999999998</v>
      </c>
    </row>
    <row r="20099" spans="1:2" x14ac:dyDescent="0.2">
      <c r="A20099" t="s">
        <v>20294</v>
      </c>
      <c r="B20099">
        <v>62752.800000000003</v>
      </c>
    </row>
    <row r="20100" spans="1:2" x14ac:dyDescent="0.2">
      <c r="A20100" t="s">
        <v>20295</v>
      </c>
      <c r="B20100">
        <v>62990.400000000001</v>
      </c>
    </row>
    <row r="20101" spans="1:2" x14ac:dyDescent="0.2">
      <c r="A20101" t="s">
        <v>20296</v>
      </c>
      <c r="B20101">
        <v>63043.199999999997</v>
      </c>
    </row>
    <row r="20102" spans="1:2" x14ac:dyDescent="0.2">
      <c r="A20102" t="s">
        <v>20297</v>
      </c>
      <c r="B20102">
        <v>63069.599999999999</v>
      </c>
    </row>
    <row r="20103" spans="1:2" x14ac:dyDescent="0.2">
      <c r="A20103" t="s">
        <v>20298</v>
      </c>
      <c r="B20103">
        <v>62990.400000000001</v>
      </c>
    </row>
    <row r="20104" spans="1:2" x14ac:dyDescent="0.2">
      <c r="A20104" t="s">
        <v>20299</v>
      </c>
      <c r="B20104">
        <v>63069.599999999999</v>
      </c>
    </row>
    <row r="20105" spans="1:2" x14ac:dyDescent="0.2">
      <c r="A20105" t="s">
        <v>20300</v>
      </c>
      <c r="B20105">
        <v>62937.597999999998</v>
      </c>
    </row>
    <row r="20106" spans="1:2" x14ac:dyDescent="0.2">
      <c r="A20106" t="s">
        <v>20301</v>
      </c>
      <c r="B20106">
        <v>63756</v>
      </c>
    </row>
    <row r="20107" spans="1:2" x14ac:dyDescent="0.2">
      <c r="A20107" t="s">
        <v>20302</v>
      </c>
      <c r="B20107">
        <v>64125.599999999999</v>
      </c>
    </row>
    <row r="20108" spans="1:2" x14ac:dyDescent="0.2">
      <c r="A20108" t="s">
        <v>20303</v>
      </c>
      <c r="B20108">
        <v>64099.199999999997</v>
      </c>
    </row>
    <row r="20109" spans="1:2" x14ac:dyDescent="0.2">
      <c r="A20109" t="s">
        <v>20304</v>
      </c>
      <c r="B20109">
        <v>64231.203000000001</v>
      </c>
    </row>
    <row r="20110" spans="1:2" x14ac:dyDescent="0.2">
      <c r="A20110" t="s">
        <v>20305</v>
      </c>
      <c r="B20110">
        <v>63782.402000000002</v>
      </c>
    </row>
    <row r="20111" spans="1:2" x14ac:dyDescent="0.2">
      <c r="A20111" t="s">
        <v>20306</v>
      </c>
      <c r="B20111">
        <v>62594.402000000002</v>
      </c>
    </row>
    <row r="20112" spans="1:2" x14ac:dyDescent="0.2">
      <c r="A20112" t="s">
        <v>20307</v>
      </c>
      <c r="B20112">
        <v>62515.199999999997</v>
      </c>
    </row>
    <row r="20113" spans="1:2" x14ac:dyDescent="0.2">
      <c r="A20113" t="s">
        <v>20308</v>
      </c>
      <c r="B20113">
        <v>62620.800000000003</v>
      </c>
    </row>
    <row r="20114" spans="1:2" x14ac:dyDescent="0.2">
      <c r="A20114" t="s">
        <v>20309</v>
      </c>
      <c r="B20114">
        <v>64548</v>
      </c>
    </row>
    <row r="20115" spans="1:2" x14ac:dyDescent="0.2">
      <c r="A20115" t="s">
        <v>20310</v>
      </c>
      <c r="B20115">
        <v>64442.402000000002</v>
      </c>
    </row>
    <row r="20116" spans="1:2" x14ac:dyDescent="0.2">
      <c r="A20116" t="s">
        <v>20311</v>
      </c>
      <c r="B20116">
        <v>64548</v>
      </c>
    </row>
    <row r="20117" spans="1:2" x14ac:dyDescent="0.2">
      <c r="A20117" t="s">
        <v>20312</v>
      </c>
      <c r="B20117">
        <v>64389.599999999999</v>
      </c>
    </row>
    <row r="20118" spans="1:2" x14ac:dyDescent="0.2">
      <c r="A20118" t="s">
        <v>20313</v>
      </c>
      <c r="B20118">
        <v>64680</v>
      </c>
    </row>
    <row r="20119" spans="1:2" x14ac:dyDescent="0.2">
      <c r="A20119" t="s">
        <v>20314</v>
      </c>
      <c r="B20119">
        <v>64389.599999999999</v>
      </c>
    </row>
    <row r="20120" spans="1:2" x14ac:dyDescent="0.2">
      <c r="A20120" t="s">
        <v>20315</v>
      </c>
      <c r="B20120">
        <v>64257.597999999998</v>
      </c>
    </row>
    <row r="20121" spans="1:2" x14ac:dyDescent="0.2">
      <c r="A20121" t="s">
        <v>20316</v>
      </c>
      <c r="B20121">
        <v>64152</v>
      </c>
    </row>
    <row r="20122" spans="1:2" x14ac:dyDescent="0.2">
      <c r="A20122" t="s">
        <v>20317</v>
      </c>
      <c r="B20122">
        <v>62383.203000000001</v>
      </c>
    </row>
    <row r="20123" spans="1:2" x14ac:dyDescent="0.2">
      <c r="A20123" t="s">
        <v>20318</v>
      </c>
      <c r="B20123">
        <v>62251.199999999997</v>
      </c>
    </row>
    <row r="20124" spans="1:2" x14ac:dyDescent="0.2">
      <c r="A20124" t="s">
        <v>20319</v>
      </c>
      <c r="B20124">
        <v>62092.800000000003</v>
      </c>
    </row>
    <row r="20125" spans="1:2" x14ac:dyDescent="0.2">
      <c r="A20125" t="s">
        <v>20320</v>
      </c>
      <c r="B20125">
        <v>62172</v>
      </c>
    </row>
    <row r="20126" spans="1:2" x14ac:dyDescent="0.2">
      <c r="A20126" t="s">
        <v>20321</v>
      </c>
      <c r="B20126">
        <v>61960.796999999999</v>
      </c>
    </row>
    <row r="20127" spans="1:2" x14ac:dyDescent="0.2">
      <c r="A20127" t="s">
        <v>20322</v>
      </c>
      <c r="B20127">
        <v>62409.597999999998</v>
      </c>
    </row>
    <row r="20128" spans="1:2" x14ac:dyDescent="0.2">
      <c r="A20128" t="s">
        <v>20323</v>
      </c>
      <c r="B20128">
        <v>62436</v>
      </c>
    </row>
    <row r="20129" spans="1:2" x14ac:dyDescent="0.2">
      <c r="A20129" t="s">
        <v>20324</v>
      </c>
      <c r="B20129">
        <v>64231.203000000001</v>
      </c>
    </row>
    <row r="20130" spans="1:2" x14ac:dyDescent="0.2">
      <c r="A20130" t="s">
        <v>20325</v>
      </c>
      <c r="B20130">
        <v>64310.400000000001</v>
      </c>
    </row>
    <row r="20131" spans="1:2" x14ac:dyDescent="0.2">
      <c r="A20131" t="s">
        <v>20326</v>
      </c>
      <c r="B20131">
        <v>63914.400000000001</v>
      </c>
    </row>
    <row r="20132" spans="1:2" x14ac:dyDescent="0.2">
      <c r="A20132" t="s">
        <v>20327</v>
      </c>
      <c r="B20132">
        <v>63175.199999999997</v>
      </c>
    </row>
    <row r="20133" spans="1:2" x14ac:dyDescent="0.2">
      <c r="A20133" t="s">
        <v>20328</v>
      </c>
      <c r="B20133">
        <v>61538.400000000001</v>
      </c>
    </row>
    <row r="20134" spans="1:2" x14ac:dyDescent="0.2">
      <c r="A20134" t="s">
        <v>20329</v>
      </c>
      <c r="B20134">
        <v>61485.597999999998</v>
      </c>
    </row>
    <row r="20135" spans="1:2" x14ac:dyDescent="0.2">
      <c r="A20135" t="s">
        <v>20330</v>
      </c>
      <c r="B20135">
        <v>61644</v>
      </c>
    </row>
    <row r="20136" spans="1:2" x14ac:dyDescent="0.2">
      <c r="A20136" t="s">
        <v>20331</v>
      </c>
      <c r="B20136">
        <v>61512</v>
      </c>
    </row>
    <row r="20137" spans="1:2" x14ac:dyDescent="0.2">
      <c r="A20137" t="s">
        <v>20332</v>
      </c>
      <c r="B20137">
        <v>60931.199999999997</v>
      </c>
    </row>
    <row r="20138" spans="1:2" x14ac:dyDescent="0.2">
      <c r="A20138" t="s">
        <v>20333</v>
      </c>
      <c r="B20138">
        <v>60984</v>
      </c>
    </row>
    <row r="20139" spans="1:2" x14ac:dyDescent="0.2">
      <c r="A20139" t="s">
        <v>20334</v>
      </c>
      <c r="B20139">
        <v>61168.800000000003</v>
      </c>
    </row>
    <row r="20140" spans="1:2" x14ac:dyDescent="0.2">
      <c r="A20140" t="s">
        <v>20335</v>
      </c>
      <c r="B20140">
        <v>60640.800000000003</v>
      </c>
    </row>
    <row r="20141" spans="1:2" x14ac:dyDescent="0.2">
      <c r="A20141" t="s">
        <v>20336</v>
      </c>
      <c r="B20141">
        <v>60588</v>
      </c>
    </row>
    <row r="20142" spans="1:2" x14ac:dyDescent="0.2">
      <c r="A20142" t="s">
        <v>20337</v>
      </c>
      <c r="B20142">
        <v>60297.599999999999</v>
      </c>
    </row>
    <row r="20143" spans="1:2" x14ac:dyDescent="0.2">
      <c r="A20143" t="s">
        <v>20338</v>
      </c>
      <c r="B20143">
        <v>61908</v>
      </c>
    </row>
    <row r="20144" spans="1:2" x14ac:dyDescent="0.2">
      <c r="A20144" t="s">
        <v>20339</v>
      </c>
      <c r="B20144">
        <v>61300.800000000003</v>
      </c>
    </row>
    <row r="20145" spans="1:2" x14ac:dyDescent="0.2">
      <c r="A20145" t="s">
        <v>20340</v>
      </c>
      <c r="B20145">
        <v>61063.199999999997</v>
      </c>
    </row>
    <row r="20146" spans="1:2" x14ac:dyDescent="0.2">
      <c r="A20146" t="s">
        <v>20341</v>
      </c>
      <c r="B20146">
        <v>60931.199999999997</v>
      </c>
    </row>
    <row r="20147" spans="1:2" x14ac:dyDescent="0.2">
      <c r="A20147" t="s">
        <v>20342</v>
      </c>
      <c r="B20147">
        <v>60218.402000000002</v>
      </c>
    </row>
    <row r="20148" spans="1:2" x14ac:dyDescent="0.2">
      <c r="A20148" t="s">
        <v>20343</v>
      </c>
      <c r="B20148">
        <v>59400</v>
      </c>
    </row>
    <row r="20149" spans="1:2" x14ac:dyDescent="0.2">
      <c r="A20149" t="s">
        <v>20344</v>
      </c>
      <c r="B20149">
        <v>59584.800000000003</v>
      </c>
    </row>
    <row r="20150" spans="1:2" x14ac:dyDescent="0.2">
      <c r="A20150" t="s">
        <v>20345</v>
      </c>
      <c r="B20150">
        <v>59901.597999999998</v>
      </c>
    </row>
    <row r="20151" spans="1:2" x14ac:dyDescent="0.2">
      <c r="A20151" t="s">
        <v>20346</v>
      </c>
      <c r="B20151">
        <v>60218.402000000002</v>
      </c>
    </row>
    <row r="20152" spans="1:2" x14ac:dyDescent="0.2">
      <c r="A20152" t="s">
        <v>20347</v>
      </c>
      <c r="B20152">
        <v>60139.199999999997</v>
      </c>
    </row>
    <row r="20153" spans="1:2" x14ac:dyDescent="0.2">
      <c r="A20153" t="s">
        <v>20348</v>
      </c>
      <c r="B20153">
        <v>62198.400000000001</v>
      </c>
    </row>
    <row r="20154" spans="1:2" x14ac:dyDescent="0.2">
      <c r="A20154" t="s">
        <v>20349</v>
      </c>
      <c r="B20154">
        <v>62224.800000000003</v>
      </c>
    </row>
    <row r="20155" spans="1:2" x14ac:dyDescent="0.2">
      <c r="A20155" t="s">
        <v>20350</v>
      </c>
      <c r="B20155">
        <v>62541.599999999999</v>
      </c>
    </row>
    <row r="20156" spans="1:2" x14ac:dyDescent="0.2">
      <c r="A20156" t="s">
        <v>20351</v>
      </c>
      <c r="B20156">
        <v>62594.402000000002</v>
      </c>
    </row>
    <row r="20157" spans="1:2" x14ac:dyDescent="0.2">
      <c r="A20157" t="s">
        <v>20352</v>
      </c>
      <c r="B20157">
        <v>62356.800000000003</v>
      </c>
    </row>
    <row r="20158" spans="1:2" x14ac:dyDescent="0.2">
      <c r="A20158" t="s">
        <v>20353</v>
      </c>
      <c r="B20158">
        <v>60799.199999999997</v>
      </c>
    </row>
    <row r="20159" spans="1:2" x14ac:dyDescent="0.2">
      <c r="A20159" t="s">
        <v>20354</v>
      </c>
      <c r="B20159">
        <v>60904.800000000003</v>
      </c>
    </row>
    <row r="20160" spans="1:2" x14ac:dyDescent="0.2">
      <c r="A20160" t="s">
        <v>20355</v>
      </c>
      <c r="B20160">
        <v>60799.199999999997</v>
      </c>
    </row>
    <row r="20161" spans="1:2" x14ac:dyDescent="0.2">
      <c r="A20161" t="s">
        <v>20356</v>
      </c>
      <c r="B20161">
        <v>60772.796999999999</v>
      </c>
    </row>
    <row r="20162" spans="1:2" x14ac:dyDescent="0.2">
      <c r="A20162" t="s">
        <v>20357</v>
      </c>
      <c r="B20162">
        <v>60799.199999999997</v>
      </c>
    </row>
    <row r="20163" spans="1:2" x14ac:dyDescent="0.2">
      <c r="A20163" t="s">
        <v>20358</v>
      </c>
      <c r="B20163">
        <v>60852</v>
      </c>
    </row>
    <row r="20164" spans="1:2" x14ac:dyDescent="0.2">
      <c r="A20164" t="s">
        <v>20359</v>
      </c>
      <c r="B20164">
        <v>62594.402000000002</v>
      </c>
    </row>
    <row r="20165" spans="1:2" x14ac:dyDescent="0.2">
      <c r="A20165" t="s">
        <v>20360</v>
      </c>
      <c r="B20165">
        <v>62488.800000000003</v>
      </c>
    </row>
    <row r="20166" spans="1:2" x14ac:dyDescent="0.2">
      <c r="A20166" t="s">
        <v>20361</v>
      </c>
      <c r="B20166">
        <v>62541.599999999999</v>
      </c>
    </row>
    <row r="20167" spans="1:2" x14ac:dyDescent="0.2">
      <c r="A20167" t="s">
        <v>20362</v>
      </c>
      <c r="B20167">
        <v>62436</v>
      </c>
    </row>
    <row r="20168" spans="1:2" x14ac:dyDescent="0.2">
      <c r="A20168" t="s">
        <v>20363</v>
      </c>
      <c r="B20168">
        <v>62330.402000000002</v>
      </c>
    </row>
    <row r="20169" spans="1:2" x14ac:dyDescent="0.2">
      <c r="A20169" t="s">
        <v>20364</v>
      </c>
      <c r="B20169">
        <v>60429.599999999999</v>
      </c>
    </row>
    <row r="20170" spans="1:2" x14ac:dyDescent="0.2">
      <c r="A20170" t="s">
        <v>20365</v>
      </c>
      <c r="B20170">
        <v>60376.800000000003</v>
      </c>
    </row>
    <row r="20171" spans="1:2" x14ac:dyDescent="0.2">
      <c r="A20171" t="s">
        <v>20366</v>
      </c>
      <c r="B20171">
        <v>60403.199999999997</v>
      </c>
    </row>
    <row r="20172" spans="1:2" x14ac:dyDescent="0.2">
      <c r="A20172" t="s">
        <v>20367</v>
      </c>
      <c r="B20172">
        <v>60376.800000000003</v>
      </c>
    </row>
    <row r="20173" spans="1:2" x14ac:dyDescent="0.2">
      <c r="A20173" t="s">
        <v>20368</v>
      </c>
      <c r="B20173">
        <v>60376.800000000003</v>
      </c>
    </row>
    <row r="20174" spans="1:2" x14ac:dyDescent="0.2">
      <c r="A20174" t="s">
        <v>20369</v>
      </c>
      <c r="B20174">
        <v>60482.402000000002</v>
      </c>
    </row>
    <row r="20175" spans="1:2" x14ac:dyDescent="0.2">
      <c r="A20175" t="s">
        <v>20370</v>
      </c>
      <c r="B20175">
        <v>61010.400000000001</v>
      </c>
    </row>
    <row r="20176" spans="1:2" x14ac:dyDescent="0.2">
      <c r="A20176" t="s">
        <v>20371</v>
      </c>
      <c r="B20176">
        <v>60984</v>
      </c>
    </row>
    <row r="20177" spans="1:2" x14ac:dyDescent="0.2">
      <c r="A20177" t="s">
        <v>20372</v>
      </c>
      <c r="B20177">
        <v>61089.597999999998</v>
      </c>
    </row>
    <row r="20178" spans="1:2" x14ac:dyDescent="0.2">
      <c r="A20178" t="s">
        <v>20373</v>
      </c>
      <c r="B20178">
        <v>61010.400000000001</v>
      </c>
    </row>
    <row r="20179" spans="1:2" x14ac:dyDescent="0.2">
      <c r="A20179" t="s">
        <v>20374</v>
      </c>
      <c r="B20179">
        <v>61459.203000000001</v>
      </c>
    </row>
    <row r="20180" spans="1:2" x14ac:dyDescent="0.2">
      <c r="A20180" t="s">
        <v>20375</v>
      </c>
      <c r="B20180">
        <v>61538.400000000001</v>
      </c>
    </row>
    <row r="20181" spans="1:2" x14ac:dyDescent="0.2">
      <c r="A20181" t="s">
        <v>20376</v>
      </c>
      <c r="B20181">
        <v>61749.597999999998</v>
      </c>
    </row>
    <row r="20182" spans="1:2" x14ac:dyDescent="0.2">
      <c r="A20182" t="s">
        <v>20377</v>
      </c>
      <c r="B20182">
        <v>61881.599999999999</v>
      </c>
    </row>
    <row r="20183" spans="1:2" x14ac:dyDescent="0.2">
      <c r="A20183" t="s">
        <v>20378</v>
      </c>
      <c r="B20183">
        <v>61538.400000000001</v>
      </c>
    </row>
    <row r="20184" spans="1:2" x14ac:dyDescent="0.2">
      <c r="A20184" t="s">
        <v>20379</v>
      </c>
      <c r="B20184">
        <v>61485.597999999998</v>
      </c>
    </row>
    <row r="20185" spans="1:2" x14ac:dyDescent="0.2">
      <c r="A20185" t="s">
        <v>20380</v>
      </c>
      <c r="B20185">
        <v>61485.597999999998</v>
      </c>
    </row>
    <row r="20186" spans="1:2" x14ac:dyDescent="0.2">
      <c r="A20186" t="s">
        <v>20381</v>
      </c>
      <c r="B20186">
        <v>61776</v>
      </c>
    </row>
    <row r="20187" spans="1:2" x14ac:dyDescent="0.2">
      <c r="A20187" t="s">
        <v>20382</v>
      </c>
      <c r="B20187">
        <v>61749.597999999998</v>
      </c>
    </row>
    <row r="20188" spans="1:2" x14ac:dyDescent="0.2">
      <c r="A20188" t="s">
        <v>20383</v>
      </c>
      <c r="B20188">
        <v>61617.599999999999</v>
      </c>
    </row>
    <row r="20189" spans="1:2" x14ac:dyDescent="0.2">
      <c r="A20189" t="s">
        <v>20384</v>
      </c>
      <c r="B20189">
        <v>61591.199999999997</v>
      </c>
    </row>
    <row r="20190" spans="1:2" x14ac:dyDescent="0.2">
      <c r="A20190" t="s">
        <v>20385</v>
      </c>
      <c r="B20190">
        <v>61538.400000000001</v>
      </c>
    </row>
    <row r="20191" spans="1:2" x14ac:dyDescent="0.2">
      <c r="A20191" t="s">
        <v>20386</v>
      </c>
      <c r="B20191">
        <v>61644</v>
      </c>
    </row>
    <row r="20192" spans="1:2" x14ac:dyDescent="0.2">
      <c r="A20192" t="s">
        <v>20387</v>
      </c>
      <c r="B20192">
        <v>61195.203000000001</v>
      </c>
    </row>
    <row r="20193" spans="1:2" x14ac:dyDescent="0.2">
      <c r="A20193" t="s">
        <v>20388</v>
      </c>
      <c r="B20193">
        <v>61168.800000000003</v>
      </c>
    </row>
    <row r="20194" spans="1:2" x14ac:dyDescent="0.2">
      <c r="A20194" t="s">
        <v>20389</v>
      </c>
      <c r="B20194">
        <v>60984</v>
      </c>
    </row>
    <row r="20195" spans="1:2" x14ac:dyDescent="0.2">
      <c r="A20195" t="s">
        <v>20390</v>
      </c>
      <c r="B20195">
        <v>61380</v>
      </c>
    </row>
    <row r="20196" spans="1:2" x14ac:dyDescent="0.2">
      <c r="A20196" t="s">
        <v>20391</v>
      </c>
      <c r="B20196">
        <v>61221.599999999999</v>
      </c>
    </row>
    <row r="20197" spans="1:2" x14ac:dyDescent="0.2">
      <c r="A20197" t="s">
        <v>20392</v>
      </c>
      <c r="B20197">
        <v>61327.199999999997</v>
      </c>
    </row>
    <row r="20198" spans="1:2" x14ac:dyDescent="0.2">
      <c r="A20198" t="s">
        <v>20393</v>
      </c>
      <c r="B20198">
        <v>61564.800000000003</v>
      </c>
    </row>
    <row r="20199" spans="1:2" x14ac:dyDescent="0.2">
      <c r="A20199" t="s">
        <v>20394</v>
      </c>
      <c r="B20199">
        <v>63122.400000000001</v>
      </c>
    </row>
    <row r="20200" spans="1:2" x14ac:dyDescent="0.2">
      <c r="A20200" t="s">
        <v>20395</v>
      </c>
      <c r="B20200">
        <v>63254.402000000002</v>
      </c>
    </row>
    <row r="20201" spans="1:2" x14ac:dyDescent="0.2">
      <c r="A20201" t="s">
        <v>20396</v>
      </c>
      <c r="B20201">
        <v>63307.203000000001</v>
      </c>
    </row>
    <row r="20202" spans="1:2" x14ac:dyDescent="0.2">
      <c r="A20202" t="s">
        <v>20397</v>
      </c>
      <c r="B20202">
        <v>63465.599999999999</v>
      </c>
    </row>
    <row r="20203" spans="1:2" x14ac:dyDescent="0.2">
      <c r="A20203" t="s">
        <v>20398</v>
      </c>
      <c r="B20203">
        <v>63254.402000000002</v>
      </c>
    </row>
    <row r="20204" spans="1:2" x14ac:dyDescent="0.2">
      <c r="A20204" t="s">
        <v>20399</v>
      </c>
      <c r="B20204">
        <v>61538.400000000001</v>
      </c>
    </row>
    <row r="20205" spans="1:2" x14ac:dyDescent="0.2">
      <c r="A20205" t="s">
        <v>20400</v>
      </c>
      <c r="B20205">
        <v>61591.199999999997</v>
      </c>
    </row>
    <row r="20206" spans="1:2" x14ac:dyDescent="0.2">
      <c r="A20206" t="s">
        <v>20401</v>
      </c>
      <c r="B20206">
        <v>61591.199999999997</v>
      </c>
    </row>
    <row r="20207" spans="1:2" x14ac:dyDescent="0.2">
      <c r="A20207" t="s">
        <v>20402</v>
      </c>
      <c r="B20207">
        <v>61459.203000000001</v>
      </c>
    </row>
    <row r="20208" spans="1:2" x14ac:dyDescent="0.2">
      <c r="A20208" t="s">
        <v>20403</v>
      </c>
      <c r="B20208">
        <v>61617.599999999999</v>
      </c>
    </row>
    <row r="20209" spans="1:2" x14ac:dyDescent="0.2">
      <c r="A20209" t="s">
        <v>20404</v>
      </c>
      <c r="B20209">
        <v>61512</v>
      </c>
    </row>
    <row r="20210" spans="1:2" x14ac:dyDescent="0.2">
      <c r="A20210" t="s">
        <v>20405</v>
      </c>
      <c r="B20210">
        <v>61776</v>
      </c>
    </row>
    <row r="20211" spans="1:2" x14ac:dyDescent="0.2">
      <c r="A20211" t="s">
        <v>20406</v>
      </c>
      <c r="B20211">
        <v>63360</v>
      </c>
    </row>
    <row r="20212" spans="1:2" x14ac:dyDescent="0.2">
      <c r="A20212" t="s">
        <v>20407</v>
      </c>
      <c r="B20212">
        <v>63333.597999999998</v>
      </c>
    </row>
    <row r="20213" spans="1:2" x14ac:dyDescent="0.2">
      <c r="A20213" t="s">
        <v>20408</v>
      </c>
      <c r="B20213">
        <v>63333.597999999998</v>
      </c>
    </row>
    <row r="20214" spans="1:2" x14ac:dyDescent="0.2">
      <c r="A20214" t="s">
        <v>20409</v>
      </c>
      <c r="B20214">
        <v>63333.597999999998</v>
      </c>
    </row>
    <row r="20215" spans="1:2" x14ac:dyDescent="0.2">
      <c r="A20215" t="s">
        <v>20410</v>
      </c>
      <c r="B20215">
        <v>62673.597999999998</v>
      </c>
    </row>
    <row r="20216" spans="1:2" x14ac:dyDescent="0.2">
      <c r="A20216" t="s">
        <v>20411</v>
      </c>
      <c r="B20216">
        <v>61987.199999999997</v>
      </c>
    </row>
    <row r="20217" spans="1:2" x14ac:dyDescent="0.2">
      <c r="A20217" t="s">
        <v>20412</v>
      </c>
      <c r="B20217">
        <v>62172</v>
      </c>
    </row>
    <row r="20218" spans="1:2" x14ac:dyDescent="0.2">
      <c r="A20218" t="s">
        <v>20413</v>
      </c>
      <c r="B20218">
        <v>62172</v>
      </c>
    </row>
    <row r="20219" spans="1:2" x14ac:dyDescent="0.2">
      <c r="A20219" t="s">
        <v>20414</v>
      </c>
      <c r="B20219">
        <v>62092.800000000003</v>
      </c>
    </row>
    <row r="20220" spans="1:2" x14ac:dyDescent="0.2">
      <c r="A20220" t="s">
        <v>20415</v>
      </c>
      <c r="B20220">
        <v>62488.800000000003</v>
      </c>
    </row>
    <row r="20221" spans="1:2" x14ac:dyDescent="0.2">
      <c r="A20221" t="s">
        <v>20416</v>
      </c>
      <c r="B20221">
        <v>62488.800000000003</v>
      </c>
    </row>
    <row r="20222" spans="1:2" x14ac:dyDescent="0.2">
      <c r="A20222" t="s">
        <v>20417</v>
      </c>
      <c r="B20222">
        <v>62462.400000000001</v>
      </c>
    </row>
    <row r="20223" spans="1:2" x14ac:dyDescent="0.2">
      <c r="A20223" t="s">
        <v>20418</v>
      </c>
      <c r="B20223">
        <v>62409.597999999998</v>
      </c>
    </row>
    <row r="20224" spans="1:2" x14ac:dyDescent="0.2">
      <c r="A20224" t="s">
        <v>20419</v>
      </c>
      <c r="B20224">
        <v>64072.800000000003</v>
      </c>
    </row>
    <row r="20225" spans="1:2" x14ac:dyDescent="0.2">
      <c r="A20225" t="s">
        <v>20420</v>
      </c>
      <c r="B20225">
        <v>64178.402000000002</v>
      </c>
    </row>
    <row r="20226" spans="1:2" x14ac:dyDescent="0.2">
      <c r="A20226" t="s">
        <v>20421</v>
      </c>
      <c r="B20226">
        <v>63993.599999999999</v>
      </c>
    </row>
    <row r="20227" spans="1:2" x14ac:dyDescent="0.2">
      <c r="A20227" t="s">
        <v>20422</v>
      </c>
      <c r="B20227">
        <v>63043.199999999997</v>
      </c>
    </row>
    <row r="20228" spans="1:2" x14ac:dyDescent="0.2">
      <c r="A20228" t="s">
        <v>20423</v>
      </c>
      <c r="B20228">
        <v>63148.800000000003</v>
      </c>
    </row>
    <row r="20229" spans="1:2" x14ac:dyDescent="0.2">
      <c r="A20229" t="s">
        <v>20424</v>
      </c>
      <c r="B20229">
        <v>62858.402000000002</v>
      </c>
    </row>
    <row r="20230" spans="1:2" x14ac:dyDescent="0.2">
      <c r="A20230" t="s">
        <v>20425</v>
      </c>
      <c r="B20230">
        <v>62964</v>
      </c>
    </row>
    <row r="20231" spans="1:2" x14ac:dyDescent="0.2">
      <c r="A20231" t="s">
        <v>20426</v>
      </c>
      <c r="B20231">
        <v>62092.800000000003</v>
      </c>
    </row>
    <row r="20232" spans="1:2" x14ac:dyDescent="0.2">
      <c r="A20232" t="s">
        <v>20427</v>
      </c>
      <c r="B20232">
        <v>62224.800000000003</v>
      </c>
    </row>
    <row r="20233" spans="1:2" x14ac:dyDescent="0.2">
      <c r="A20233" t="s">
        <v>20428</v>
      </c>
      <c r="B20233">
        <v>62462.400000000001</v>
      </c>
    </row>
    <row r="20234" spans="1:2" x14ac:dyDescent="0.2">
      <c r="A20234" t="s">
        <v>20429</v>
      </c>
      <c r="B20234">
        <v>62224.800000000003</v>
      </c>
    </row>
    <row r="20235" spans="1:2" x14ac:dyDescent="0.2">
      <c r="A20235" t="s">
        <v>20430</v>
      </c>
      <c r="B20235">
        <v>62198.400000000001</v>
      </c>
    </row>
    <row r="20236" spans="1:2" x14ac:dyDescent="0.2">
      <c r="A20236" t="s">
        <v>20431</v>
      </c>
      <c r="B20236">
        <v>62092.800000000003</v>
      </c>
    </row>
    <row r="20237" spans="1:2" x14ac:dyDescent="0.2">
      <c r="A20237" t="s">
        <v>20432</v>
      </c>
      <c r="B20237">
        <v>61749.597999999998</v>
      </c>
    </row>
    <row r="20238" spans="1:2" x14ac:dyDescent="0.2">
      <c r="A20238" t="s">
        <v>20433</v>
      </c>
      <c r="B20238">
        <v>61380</v>
      </c>
    </row>
    <row r="20239" spans="1:2" x14ac:dyDescent="0.2">
      <c r="A20239" t="s">
        <v>20434</v>
      </c>
      <c r="B20239">
        <v>61380</v>
      </c>
    </row>
    <row r="20240" spans="1:2" x14ac:dyDescent="0.2">
      <c r="A20240" t="s">
        <v>20435</v>
      </c>
      <c r="B20240">
        <v>63228</v>
      </c>
    </row>
    <row r="20241" spans="1:2" x14ac:dyDescent="0.2">
      <c r="A20241" t="s">
        <v>20436</v>
      </c>
      <c r="B20241">
        <v>63016.800000000003</v>
      </c>
    </row>
    <row r="20242" spans="1:2" x14ac:dyDescent="0.2">
      <c r="A20242" t="s">
        <v>20437</v>
      </c>
      <c r="B20242">
        <v>63254.402000000002</v>
      </c>
    </row>
    <row r="20243" spans="1:2" x14ac:dyDescent="0.2">
      <c r="A20243" t="s">
        <v>20438</v>
      </c>
      <c r="B20243">
        <v>63412.800000000003</v>
      </c>
    </row>
    <row r="20244" spans="1:2" x14ac:dyDescent="0.2">
      <c r="A20244" t="s">
        <v>20439</v>
      </c>
      <c r="B20244">
        <v>61776</v>
      </c>
    </row>
    <row r="20245" spans="1:2" x14ac:dyDescent="0.2">
      <c r="A20245" t="s">
        <v>20440</v>
      </c>
      <c r="B20245">
        <v>61881.599999999999</v>
      </c>
    </row>
    <row r="20246" spans="1:2" x14ac:dyDescent="0.2">
      <c r="A20246" t="s">
        <v>20441</v>
      </c>
      <c r="B20246">
        <v>61802.400000000001</v>
      </c>
    </row>
    <row r="20247" spans="1:2" x14ac:dyDescent="0.2">
      <c r="A20247" t="s">
        <v>20442</v>
      </c>
      <c r="B20247">
        <v>61960.796999999999</v>
      </c>
    </row>
    <row r="20248" spans="1:2" x14ac:dyDescent="0.2">
      <c r="A20248" t="s">
        <v>20443</v>
      </c>
      <c r="B20248">
        <v>61802.400000000001</v>
      </c>
    </row>
    <row r="20249" spans="1:2" x14ac:dyDescent="0.2">
      <c r="A20249" t="s">
        <v>20444</v>
      </c>
      <c r="B20249">
        <v>63544.800000000003</v>
      </c>
    </row>
    <row r="20250" spans="1:2" x14ac:dyDescent="0.2">
      <c r="A20250" t="s">
        <v>20445</v>
      </c>
      <c r="B20250">
        <v>63650.400000000001</v>
      </c>
    </row>
    <row r="20251" spans="1:2" x14ac:dyDescent="0.2">
      <c r="A20251" t="s">
        <v>20446</v>
      </c>
      <c r="B20251">
        <v>63544.800000000003</v>
      </c>
    </row>
    <row r="20252" spans="1:2" x14ac:dyDescent="0.2">
      <c r="A20252" t="s">
        <v>20447</v>
      </c>
      <c r="B20252">
        <v>63729.599999999999</v>
      </c>
    </row>
    <row r="20253" spans="1:2" x14ac:dyDescent="0.2">
      <c r="A20253" t="s">
        <v>20448</v>
      </c>
      <c r="B20253">
        <v>61828.800000000003</v>
      </c>
    </row>
    <row r="20254" spans="1:2" x14ac:dyDescent="0.2">
      <c r="A20254" t="s">
        <v>20449</v>
      </c>
      <c r="B20254">
        <v>61987.199999999997</v>
      </c>
    </row>
    <row r="20255" spans="1:2" x14ac:dyDescent="0.2">
      <c r="A20255" t="s">
        <v>20450</v>
      </c>
      <c r="B20255">
        <v>62251.199999999997</v>
      </c>
    </row>
    <row r="20256" spans="1:2" x14ac:dyDescent="0.2">
      <c r="A20256" t="s">
        <v>20451</v>
      </c>
      <c r="B20256">
        <v>62224.800000000003</v>
      </c>
    </row>
    <row r="20257" spans="1:2" x14ac:dyDescent="0.2">
      <c r="A20257" t="s">
        <v>20452</v>
      </c>
      <c r="B20257">
        <v>62092.800000000003</v>
      </c>
    </row>
    <row r="20258" spans="1:2" x14ac:dyDescent="0.2">
      <c r="A20258" t="s">
        <v>20453</v>
      </c>
      <c r="B20258">
        <v>63967.199999999997</v>
      </c>
    </row>
    <row r="20259" spans="1:2" x14ac:dyDescent="0.2">
      <c r="A20259" t="s">
        <v>20454</v>
      </c>
      <c r="B20259">
        <v>63940.800000000003</v>
      </c>
    </row>
    <row r="20260" spans="1:2" x14ac:dyDescent="0.2">
      <c r="A20260" t="s">
        <v>20455</v>
      </c>
      <c r="B20260">
        <v>63993.599999999999</v>
      </c>
    </row>
    <row r="20261" spans="1:2" x14ac:dyDescent="0.2">
      <c r="A20261" t="s">
        <v>20456</v>
      </c>
      <c r="B20261">
        <v>64046.400000000001</v>
      </c>
    </row>
    <row r="20262" spans="1:2" x14ac:dyDescent="0.2">
      <c r="A20262" t="s">
        <v>20457</v>
      </c>
      <c r="B20262">
        <v>62330.402000000002</v>
      </c>
    </row>
    <row r="20263" spans="1:2" x14ac:dyDescent="0.2">
      <c r="A20263" t="s">
        <v>20458</v>
      </c>
      <c r="B20263">
        <v>62330.402000000002</v>
      </c>
    </row>
    <row r="20264" spans="1:2" x14ac:dyDescent="0.2">
      <c r="A20264" t="s">
        <v>20459</v>
      </c>
      <c r="B20264">
        <v>62198.400000000001</v>
      </c>
    </row>
    <row r="20265" spans="1:2" x14ac:dyDescent="0.2">
      <c r="A20265" t="s">
        <v>20460</v>
      </c>
      <c r="B20265">
        <v>62092.800000000003</v>
      </c>
    </row>
    <row r="20266" spans="1:2" x14ac:dyDescent="0.2">
      <c r="A20266" t="s">
        <v>20461</v>
      </c>
      <c r="B20266">
        <v>62172</v>
      </c>
    </row>
    <row r="20267" spans="1:2" x14ac:dyDescent="0.2">
      <c r="A20267" t="s">
        <v>20462</v>
      </c>
      <c r="B20267">
        <v>62251.199999999997</v>
      </c>
    </row>
    <row r="20268" spans="1:2" x14ac:dyDescent="0.2">
      <c r="A20268" t="s">
        <v>20463</v>
      </c>
      <c r="B20268">
        <v>62647.199999999997</v>
      </c>
    </row>
    <row r="20269" spans="1:2" x14ac:dyDescent="0.2">
      <c r="A20269" t="s">
        <v>20464</v>
      </c>
      <c r="B20269">
        <v>63782.402000000002</v>
      </c>
    </row>
    <row r="20270" spans="1:2" x14ac:dyDescent="0.2">
      <c r="A20270" t="s">
        <v>20465</v>
      </c>
      <c r="B20270">
        <v>63888</v>
      </c>
    </row>
    <row r="20271" spans="1:2" x14ac:dyDescent="0.2">
      <c r="A20271" t="s">
        <v>20466</v>
      </c>
      <c r="B20271">
        <v>63967.199999999997</v>
      </c>
    </row>
    <row r="20272" spans="1:2" x14ac:dyDescent="0.2">
      <c r="A20272" t="s">
        <v>20467</v>
      </c>
      <c r="B20272">
        <v>63835.199999999997</v>
      </c>
    </row>
    <row r="20273" spans="1:2" x14ac:dyDescent="0.2">
      <c r="A20273" t="s">
        <v>20468</v>
      </c>
      <c r="B20273">
        <v>63122.400000000001</v>
      </c>
    </row>
    <row r="20274" spans="1:2" x14ac:dyDescent="0.2">
      <c r="A20274" t="s">
        <v>20469</v>
      </c>
      <c r="B20274">
        <v>63016.800000000003</v>
      </c>
    </row>
    <row r="20275" spans="1:2" x14ac:dyDescent="0.2">
      <c r="A20275" t="s">
        <v>20470</v>
      </c>
      <c r="B20275">
        <v>62409.597999999998</v>
      </c>
    </row>
    <row r="20276" spans="1:2" x14ac:dyDescent="0.2">
      <c r="A20276" t="s">
        <v>20471</v>
      </c>
      <c r="B20276">
        <v>62752.800000000003</v>
      </c>
    </row>
    <row r="20277" spans="1:2" x14ac:dyDescent="0.2">
      <c r="A20277" t="s">
        <v>20472</v>
      </c>
      <c r="B20277">
        <v>62620.800000000003</v>
      </c>
    </row>
    <row r="20278" spans="1:2" x14ac:dyDescent="0.2">
      <c r="A20278" t="s">
        <v>20473</v>
      </c>
      <c r="B20278">
        <v>62198.400000000001</v>
      </c>
    </row>
    <row r="20279" spans="1:2" x14ac:dyDescent="0.2">
      <c r="A20279" t="s">
        <v>20474</v>
      </c>
      <c r="B20279">
        <v>62013.597999999998</v>
      </c>
    </row>
    <row r="20280" spans="1:2" x14ac:dyDescent="0.2">
      <c r="A20280" t="s">
        <v>20475</v>
      </c>
      <c r="B20280">
        <v>62040</v>
      </c>
    </row>
    <row r="20281" spans="1:2" x14ac:dyDescent="0.2">
      <c r="A20281" t="s">
        <v>20476</v>
      </c>
      <c r="B20281">
        <v>61987.199999999997</v>
      </c>
    </row>
    <row r="20282" spans="1:2" x14ac:dyDescent="0.2">
      <c r="A20282" t="s">
        <v>20477</v>
      </c>
      <c r="B20282">
        <v>61855.199999999997</v>
      </c>
    </row>
    <row r="20283" spans="1:2" x14ac:dyDescent="0.2">
      <c r="A20283" t="s">
        <v>20478</v>
      </c>
      <c r="B20283">
        <v>61776</v>
      </c>
    </row>
    <row r="20284" spans="1:2" x14ac:dyDescent="0.2">
      <c r="A20284" t="s">
        <v>20479</v>
      </c>
      <c r="B20284">
        <v>61723.199999999997</v>
      </c>
    </row>
    <row r="20285" spans="1:2" x14ac:dyDescent="0.2">
      <c r="A20285" t="s">
        <v>20480</v>
      </c>
      <c r="B20285">
        <v>61749.597999999998</v>
      </c>
    </row>
    <row r="20286" spans="1:2" x14ac:dyDescent="0.2">
      <c r="A20286" t="s">
        <v>20481</v>
      </c>
      <c r="B20286">
        <v>61564.800000000003</v>
      </c>
    </row>
    <row r="20287" spans="1:2" x14ac:dyDescent="0.2">
      <c r="A20287" t="s">
        <v>20482</v>
      </c>
      <c r="B20287">
        <v>61485.597999999998</v>
      </c>
    </row>
    <row r="20288" spans="1:2" x14ac:dyDescent="0.2">
      <c r="A20288" t="s">
        <v>20483</v>
      </c>
      <c r="B20288">
        <v>63307.203000000001</v>
      </c>
    </row>
    <row r="20289" spans="1:2" x14ac:dyDescent="0.2">
      <c r="A20289" t="s">
        <v>20484</v>
      </c>
      <c r="B20289">
        <v>62964</v>
      </c>
    </row>
    <row r="20290" spans="1:2" x14ac:dyDescent="0.2">
      <c r="A20290" t="s">
        <v>20485</v>
      </c>
      <c r="B20290">
        <v>63069.599999999999</v>
      </c>
    </row>
    <row r="20291" spans="1:2" x14ac:dyDescent="0.2">
      <c r="A20291" t="s">
        <v>20486</v>
      </c>
      <c r="B20291">
        <v>62462.400000000001</v>
      </c>
    </row>
    <row r="20292" spans="1:2" x14ac:dyDescent="0.2">
      <c r="A20292" t="s">
        <v>20487</v>
      </c>
      <c r="B20292">
        <v>61670.402000000002</v>
      </c>
    </row>
    <row r="20293" spans="1:2" x14ac:dyDescent="0.2">
      <c r="A20293" t="s">
        <v>20488</v>
      </c>
      <c r="B20293">
        <v>62066.400000000001</v>
      </c>
    </row>
    <row r="20294" spans="1:2" x14ac:dyDescent="0.2">
      <c r="A20294" t="s">
        <v>20489</v>
      </c>
      <c r="B20294">
        <v>62224.800000000003</v>
      </c>
    </row>
    <row r="20295" spans="1:2" x14ac:dyDescent="0.2">
      <c r="A20295" t="s">
        <v>20490</v>
      </c>
      <c r="B20295">
        <v>62251.199999999997</v>
      </c>
    </row>
    <row r="20296" spans="1:2" x14ac:dyDescent="0.2">
      <c r="A20296" t="s">
        <v>20491</v>
      </c>
      <c r="B20296">
        <v>62092.800000000003</v>
      </c>
    </row>
    <row r="20297" spans="1:2" x14ac:dyDescent="0.2">
      <c r="A20297" t="s">
        <v>20492</v>
      </c>
      <c r="B20297">
        <v>63888</v>
      </c>
    </row>
    <row r="20298" spans="1:2" x14ac:dyDescent="0.2">
      <c r="A20298" t="s">
        <v>20493</v>
      </c>
      <c r="B20298">
        <v>63967.199999999997</v>
      </c>
    </row>
    <row r="20299" spans="1:2" x14ac:dyDescent="0.2">
      <c r="A20299" t="s">
        <v>20494</v>
      </c>
      <c r="B20299">
        <v>64072.800000000003</v>
      </c>
    </row>
    <row r="20300" spans="1:2" x14ac:dyDescent="0.2">
      <c r="A20300" t="s">
        <v>20495</v>
      </c>
      <c r="B20300">
        <v>64099.199999999997</v>
      </c>
    </row>
    <row r="20301" spans="1:2" x14ac:dyDescent="0.2">
      <c r="A20301" t="s">
        <v>20496</v>
      </c>
      <c r="B20301">
        <v>62040</v>
      </c>
    </row>
    <row r="20302" spans="1:2" x14ac:dyDescent="0.2">
      <c r="A20302" t="s">
        <v>20497</v>
      </c>
      <c r="B20302">
        <v>62066.400000000001</v>
      </c>
    </row>
    <row r="20303" spans="1:2" x14ac:dyDescent="0.2">
      <c r="A20303" t="s">
        <v>20498</v>
      </c>
      <c r="B20303">
        <v>62119.203000000001</v>
      </c>
    </row>
    <row r="20304" spans="1:2" x14ac:dyDescent="0.2">
      <c r="A20304" t="s">
        <v>20499</v>
      </c>
      <c r="B20304">
        <v>62277.599999999999</v>
      </c>
    </row>
    <row r="20305" spans="1:2" x14ac:dyDescent="0.2">
      <c r="A20305" t="s">
        <v>20500</v>
      </c>
      <c r="B20305">
        <v>62172</v>
      </c>
    </row>
    <row r="20306" spans="1:2" x14ac:dyDescent="0.2">
      <c r="A20306" t="s">
        <v>20501</v>
      </c>
      <c r="B20306">
        <v>64310.400000000001</v>
      </c>
    </row>
    <row r="20307" spans="1:2" x14ac:dyDescent="0.2">
      <c r="A20307" t="s">
        <v>20502</v>
      </c>
      <c r="B20307">
        <v>64389.599999999999</v>
      </c>
    </row>
    <row r="20308" spans="1:2" x14ac:dyDescent="0.2">
      <c r="A20308" t="s">
        <v>20503</v>
      </c>
      <c r="B20308">
        <v>64336.800000000003</v>
      </c>
    </row>
    <row r="20309" spans="1:2" x14ac:dyDescent="0.2">
      <c r="A20309" t="s">
        <v>20504</v>
      </c>
      <c r="B20309">
        <v>63940.800000000003</v>
      </c>
    </row>
    <row r="20310" spans="1:2" x14ac:dyDescent="0.2">
      <c r="A20310" t="s">
        <v>20505</v>
      </c>
      <c r="B20310">
        <v>64284</v>
      </c>
    </row>
    <row r="20311" spans="1:2" x14ac:dyDescent="0.2">
      <c r="A20311" t="s">
        <v>20506</v>
      </c>
      <c r="B20311">
        <v>63967.199999999997</v>
      </c>
    </row>
    <row r="20312" spans="1:2" x14ac:dyDescent="0.2">
      <c r="A20312" t="s">
        <v>20507</v>
      </c>
      <c r="B20312">
        <v>63861.597999999998</v>
      </c>
    </row>
    <row r="20313" spans="1:2" x14ac:dyDescent="0.2">
      <c r="A20313" t="s">
        <v>20508</v>
      </c>
      <c r="B20313">
        <v>62066.400000000001</v>
      </c>
    </row>
    <row r="20314" spans="1:2" x14ac:dyDescent="0.2">
      <c r="A20314" t="s">
        <v>20509</v>
      </c>
      <c r="B20314">
        <v>62119.203000000001</v>
      </c>
    </row>
    <row r="20315" spans="1:2" x14ac:dyDescent="0.2">
      <c r="A20315" t="s">
        <v>20510</v>
      </c>
      <c r="B20315">
        <v>61881.599999999999</v>
      </c>
    </row>
    <row r="20316" spans="1:2" x14ac:dyDescent="0.2">
      <c r="A20316" t="s">
        <v>20511</v>
      </c>
      <c r="B20316">
        <v>64099.199999999997</v>
      </c>
    </row>
    <row r="20317" spans="1:2" x14ac:dyDescent="0.2">
      <c r="A20317" t="s">
        <v>20512</v>
      </c>
      <c r="B20317">
        <v>64099.199999999997</v>
      </c>
    </row>
    <row r="20318" spans="1:2" x14ac:dyDescent="0.2">
      <c r="A20318" t="s">
        <v>20513</v>
      </c>
      <c r="B20318">
        <v>63967.199999999997</v>
      </c>
    </row>
    <row r="20319" spans="1:2" x14ac:dyDescent="0.2">
      <c r="A20319" t="s">
        <v>20514</v>
      </c>
      <c r="B20319">
        <v>64257.597999999998</v>
      </c>
    </row>
    <row r="20320" spans="1:2" x14ac:dyDescent="0.2">
      <c r="A20320" t="s">
        <v>20515</v>
      </c>
      <c r="B20320">
        <v>64099.199999999997</v>
      </c>
    </row>
    <row r="20321" spans="1:2" x14ac:dyDescent="0.2">
      <c r="A20321" t="s">
        <v>20516</v>
      </c>
      <c r="B20321">
        <v>63228</v>
      </c>
    </row>
    <row r="20322" spans="1:2" x14ac:dyDescent="0.2">
      <c r="A20322" t="s">
        <v>20517</v>
      </c>
      <c r="B20322">
        <v>63096</v>
      </c>
    </row>
    <row r="20323" spans="1:2" x14ac:dyDescent="0.2">
      <c r="A20323" t="s">
        <v>20518</v>
      </c>
      <c r="B20323">
        <v>63571.199999999997</v>
      </c>
    </row>
    <row r="20324" spans="1:2" x14ac:dyDescent="0.2">
      <c r="A20324" t="s">
        <v>20519</v>
      </c>
      <c r="B20324">
        <v>63518.402000000002</v>
      </c>
    </row>
    <row r="20325" spans="1:2" x14ac:dyDescent="0.2">
      <c r="A20325" t="s">
        <v>20520</v>
      </c>
      <c r="B20325">
        <v>63439.199999999997</v>
      </c>
    </row>
    <row r="20326" spans="1:2" x14ac:dyDescent="0.2">
      <c r="A20326" t="s">
        <v>20521</v>
      </c>
      <c r="B20326">
        <v>63439.199999999997</v>
      </c>
    </row>
    <row r="20327" spans="1:2" x14ac:dyDescent="0.2">
      <c r="A20327" t="s">
        <v>20522</v>
      </c>
      <c r="B20327">
        <v>63333.597999999998</v>
      </c>
    </row>
    <row r="20328" spans="1:2" x14ac:dyDescent="0.2">
      <c r="A20328" t="s">
        <v>20523</v>
      </c>
      <c r="B20328">
        <v>63492</v>
      </c>
    </row>
    <row r="20329" spans="1:2" x14ac:dyDescent="0.2">
      <c r="A20329" t="s">
        <v>20524</v>
      </c>
      <c r="B20329">
        <v>63412.800000000003</v>
      </c>
    </row>
    <row r="20330" spans="1:2" x14ac:dyDescent="0.2">
      <c r="A20330" t="s">
        <v>20525</v>
      </c>
      <c r="B20330">
        <v>63280.800000000003</v>
      </c>
    </row>
    <row r="20331" spans="1:2" x14ac:dyDescent="0.2">
      <c r="A20331" t="s">
        <v>20526</v>
      </c>
      <c r="B20331">
        <v>63228</v>
      </c>
    </row>
    <row r="20332" spans="1:2" x14ac:dyDescent="0.2">
      <c r="A20332" t="s">
        <v>20527</v>
      </c>
      <c r="B20332">
        <v>62911.199999999997</v>
      </c>
    </row>
    <row r="20333" spans="1:2" x14ac:dyDescent="0.2">
      <c r="A20333" t="s">
        <v>20528</v>
      </c>
      <c r="B20333">
        <v>62805.599999999999</v>
      </c>
    </row>
    <row r="20334" spans="1:2" x14ac:dyDescent="0.2">
      <c r="A20334" t="s">
        <v>20529</v>
      </c>
      <c r="B20334">
        <v>62594.402000000002</v>
      </c>
    </row>
    <row r="20335" spans="1:2" x14ac:dyDescent="0.2">
      <c r="A20335" t="s">
        <v>20530</v>
      </c>
      <c r="B20335">
        <v>63016.800000000003</v>
      </c>
    </row>
    <row r="20336" spans="1:2" x14ac:dyDescent="0.2">
      <c r="A20336" t="s">
        <v>20531</v>
      </c>
      <c r="B20336">
        <v>62779.199999999997</v>
      </c>
    </row>
    <row r="20337" spans="1:2" x14ac:dyDescent="0.2">
      <c r="A20337" t="s">
        <v>20532</v>
      </c>
      <c r="B20337">
        <v>62752.800000000003</v>
      </c>
    </row>
    <row r="20338" spans="1:2" x14ac:dyDescent="0.2">
      <c r="A20338" t="s">
        <v>20533</v>
      </c>
      <c r="B20338">
        <v>62779.199999999997</v>
      </c>
    </row>
    <row r="20339" spans="1:2" x14ac:dyDescent="0.2">
      <c r="A20339" t="s">
        <v>20534</v>
      </c>
      <c r="B20339">
        <v>62805.599999999999</v>
      </c>
    </row>
    <row r="20340" spans="1:2" x14ac:dyDescent="0.2">
      <c r="A20340" t="s">
        <v>20535</v>
      </c>
      <c r="B20340">
        <v>62911.199999999997</v>
      </c>
    </row>
    <row r="20341" spans="1:2" x14ac:dyDescent="0.2">
      <c r="A20341" t="s">
        <v>20536</v>
      </c>
      <c r="B20341">
        <v>63069.599999999999</v>
      </c>
    </row>
    <row r="20342" spans="1:2" x14ac:dyDescent="0.2">
      <c r="A20342" t="s">
        <v>20537</v>
      </c>
      <c r="B20342">
        <v>63043.199999999997</v>
      </c>
    </row>
    <row r="20343" spans="1:2" x14ac:dyDescent="0.2">
      <c r="A20343" t="s">
        <v>20538</v>
      </c>
      <c r="B20343">
        <v>63043.199999999997</v>
      </c>
    </row>
    <row r="20344" spans="1:2" x14ac:dyDescent="0.2">
      <c r="A20344" t="s">
        <v>20539</v>
      </c>
      <c r="B20344">
        <v>63043.199999999997</v>
      </c>
    </row>
    <row r="20345" spans="1:2" x14ac:dyDescent="0.2">
      <c r="A20345" t="s">
        <v>20540</v>
      </c>
      <c r="B20345">
        <v>63333.597999999998</v>
      </c>
    </row>
    <row r="20346" spans="1:2" x14ac:dyDescent="0.2">
      <c r="A20346" t="s">
        <v>20541</v>
      </c>
      <c r="B20346">
        <v>63280.800000000003</v>
      </c>
    </row>
    <row r="20347" spans="1:2" x14ac:dyDescent="0.2">
      <c r="A20347" t="s">
        <v>20542</v>
      </c>
      <c r="B20347">
        <v>63439.199999999997</v>
      </c>
    </row>
    <row r="20348" spans="1:2" x14ac:dyDescent="0.2">
      <c r="A20348" t="s">
        <v>20543</v>
      </c>
      <c r="B20348">
        <v>63597.597999999998</v>
      </c>
    </row>
    <row r="20349" spans="1:2" x14ac:dyDescent="0.2">
      <c r="A20349" t="s">
        <v>20544</v>
      </c>
      <c r="B20349">
        <v>63624</v>
      </c>
    </row>
    <row r="20350" spans="1:2" x14ac:dyDescent="0.2">
      <c r="A20350" t="s">
        <v>20545</v>
      </c>
      <c r="B20350">
        <v>64416</v>
      </c>
    </row>
    <row r="20351" spans="1:2" x14ac:dyDescent="0.2">
      <c r="A20351" t="s">
        <v>20546</v>
      </c>
      <c r="B20351">
        <v>64125.599999999999</v>
      </c>
    </row>
    <row r="20352" spans="1:2" x14ac:dyDescent="0.2">
      <c r="A20352" t="s">
        <v>20547</v>
      </c>
      <c r="B20352">
        <v>64310.400000000001</v>
      </c>
    </row>
    <row r="20353" spans="1:2" x14ac:dyDescent="0.2">
      <c r="A20353" t="s">
        <v>20548</v>
      </c>
      <c r="B20353">
        <v>64204.800000000003</v>
      </c>
    </row>
    <row r="20354" spans="1:2" x14ac:dyDescent="0.2">
      <c r="A20354" t="s">
        <v>20549</v>
      </c>
      <c r="B20354">
        <v>64336.800000000003</v>
      </c>
    </row>
    <row r="20355" spans="1:2" x14ac:dyDescent="0.2">
      <c r="A20355" t="s">
        <v>20550</v>
      </c>
      <c r="B20355">
        <v>64204.800000000003</v>
      </c>
    </row>
    <row r="20356" spans="1:2" x14ac:dyDescent="0.2">
      <c r="A20356" t="s">
        <v>20551</v>
      </c>
      <c r="B20356">
        <v>64310.400000000001</v>
      </c>
    </row>
    <row r="20357" spans="1:2" x14ac:dyDescent="0.2">
      <c r="A20357" t="s">
        <v>20552</v>
      </c>
      <c r="B20357">
        <v>64231.203000000001</v>
      </c>
    </row>
    <row r="20358" spans="1:2" x14ac:dyDescent="0.2">
      <c r="A20358" t="s">
        <v>20553</v>
      </c>
      <c r="B20358">
        <v>64125.599999999999</v>
      </c>
    </row>
    <row r="20359" spans="1:2" x14ac:dyDescent="0.2">
      <c r="A20359" t="s">
        <v>20554</v>
      </c>
      <c r="B20359">
        <v>63465.599999999999</v>
      </c>
    </row>
    <row r="20360" spans="1:2" x14ac:dyDescent="0.2">
      <c r="A20360" t="s">
        <v>20555</v>
      </c>
      <c r="B20360">
        <v>62436</v>
      </c>
    </row>
    <row r="20361" spans="1:2" x14ac:dyDescent="0.2">
      <c r="A20361" t="s">
        <v>20556</v>
      </c>
      <c r="B20361">
        <v>62409.597999999998</v>
      </c>
    </row>
    <row r="20362" spans="1:2" x14ac:dyDescent="0.2">
      <c r="A20362" t="s">
        <v>20557</v>
      </c>
      <c r="B20362">
        <v>62594.402000000002</v>
      </c>
    </row>
    <row r="20363" spans="1:2" x14ac:dyDescent="0.2">
      <c r="A20363" t="s">
        <v>20558</v>
      </c>
      <c r="B20363">
        <v>62515.199999999997</v>
      </c>
    </row>
    <row r="20364" spans="1:2" x14ac:dyDescent="0.2">
      <c r="A20364" t="s">
        <v>20559</v>
      </c>
      <c r="B20364">
        <v>62752.800000000003</v>
      </c>
    </row>
    <row r="20365" spans="1:2" x14ac:dyDescent="0.2">
      <c r="A20365" t="s">
        <v>20560</v>
      </c>
      <c r="B20365">
        <v>62752.800000000003</v>
      </c>
    </row>
    <row r="20366" spans="1:2" x14ac:dyDescent="0.2">
      <c r="A20366" t="s">
        <v>20561</v>
      </c>
      <c r="B20366">
        <v>62858.402000000002</v>
      </c>
    </row>
    <row r="20367" spans="1:2" x14ac:dyDescent="0.2">
      <c r="A20367" t="s">
        <v>20562</v>
      </c>
      <c r="B20367">
        <v>64600.800000000003</v>
      </c>
    </row>
    <row r="20368" spans="1:2" x14ac:dyDescent="0.2">
      <c r="A20368" t="s">
        <v>20563</v>
      </c>
      <c r="B20368">
        <v>64363.199999999997</v>
      </c>
    </row>
    <row r="20369" spans="1:2" x14ac:dyDescent="0.2">
      <c r="A20369" t="s">
        <v>20564</v>
      </c>
      <c r="B20369">
        <v>64125.599999999999</v>
      </c>
    </row>
    <row r="20370" spans="1:2" x14ac:dyDescent="0.2">
      <c r="A20370" t="s">
        <v>20565</v>
      </c>
      <c r="B20370">
        <v>63940.800000000003</v>
      </c>
    </row>
    <row r="20371" spans="1:2" x14ac:dyDescent="0.2">
      <c r="A20371" t="s">
        <v>20566</v>
      </c>
      <c r="B20371">
        <v>63808.796999999999</v>
      </c>
    </row>
    <row r="20372" spans="1:2" x14ac:dyDescent="0.2">
      <c r="A20372" t="s">
        <v>20567</v>
      </c>
      <c r="B20372">
        <v>62277.599999999999</v>
      </c>
    </row>
    <row r="20373" spans="1:2" x14ac:dyDescent="0.2">
      <c r="A20373" t="s">
        <v>20568</v>
      </c>
      <c r="B20373">
        <v>62383.203000000001</v>
      </c>
    </row>
    <row r="20374" spans="1:2" x14ac:dyDescent="0.2">
      <c r="A20374" t="s">
        <v>20569</v>
      </c>
      <c r="B20374">
        <v>62409.597999999998</v>
      </c>
    </row>
    <row r="20375" spans="1:2" x14ac:dyDescent="0.2">
      <c r="A20375" t="s">
        <v>20570</v>
      </c>
      <c r="B20375">
        <v>62462.400000000001</v>
      </c>
    </row>
    <row r="20376" spans="1:2" x14ac:dyDescent="0.2">
      <c r="A20376" t="s">
        <v>20571</v>
      </c>
      <c r="B20376">
        <v>62330.402000000002</v>
      </c>
    </row>
    <row r="20377" spans="1:2" x14ac:dyDescent="0.2">
      <c r="A20377" t="s">
        <v>20572</v>
      </c>
      <c r="B20377">
        <v>63782.402000000002</v>
      </c>
    </row>
    <row r="20378" spans="1:2" x14ac:dyDescent="0.2">
      <c r="A20378" t="s">
        <v>20573</v>
      </c>
      <c r="B20378">
        <v>63835.199999999997</v>
      </c>
    </row>
    <row r="20379" spans="1:2" x14ac:dyDescent="0.2">
      <c r="A20379" t="s">
        <v>20574</v>
      </c>
      <c r="B20379">
        <v>63888</v>
      </c>
    </row>
    <row r="20380" spans="1:2" x14ac:dyDescent="0.2">
      <c r="A20380" t="s">
        <v>20575</v>
      </c>
      <c r="B20380">
        <v>63940.800000000003</v>
      </c>
    </row>
    <row r="20381" spans="1:2" x14ac:dyDescent="0.2">
      <c r="A20381" t="s">
        <v>20576</v>
      </c>
      <c r="B20381">
        <v>63465.599999999999</v>
      </c>
    </row>
    <row r="20382" spans="1:2" x14ac:dyDescent="0.2">
      <c r="A20382" t="s">
        <v>20577</v>
      </c>
      <c r="B20382">
        <v>63729.599999999999</v>
      </c>
    </row>
    <row r="20383" spans="1:2" x14ac:dyDescent="0.2">
      <c r="A20383" t="s">
        <v>20578</v>
      </c>
      <c r="B20383">
        <v>64046.400000000001</v>
      </c>
    </row>
    <row r="20384" spans="1:2" x14ac:dyDescent="0.2">
      <c r="A20384" t="s">
        <v>20579</v>
      </c>
      <c r="B20384">
        <v>62040</v>
      </c>
    </row>
    <row r="20385" spans="1:2" x14ac:dyDescent="0.2">
      <c r="A20385" t="s">
        <v>20580</v>
      </c>
      <c r="B20385">
        <v>61987.199999999997</v>
      </c>
    </row>
    <row r="20386" spans="1:2" x14ac:dyDescent="0.2">
      <c r="A20386" t="s">
        <v>20581</v>
      </c>
      <c r="B20386">
        <v>61934.400000000001</v>
      </c>
    </row>
    <row r="20387" spans="1:2" x14ac:dyDescent="0.2">
      <c r="A20387" t="s">
        <v>20582</v>
      </c>
      <c r="B20387">
        <v>62066.400000000001</v>
      </c>
    </row>
    <row r="20388" spans="1:2" x14ac:dyDescent="0.2">
      <c r="A20388" t="s">
        <v>20583</v>
      </c>
      <c r="B20388">
        <v>64310.400000000001</v>
      </c>
    </row>
    <row r="20389" spans="1:2" x14ac:dyDescent="0.2">
      <c r="A20389" t="s">
        <v>20584</v>
      </c>
      <c r="B20389">
        <v>64363.199999999997</v>
      </c>
    </row>
    <row r="20390" spans="1:2" x14ac:dyDescent="0.2">
      <c r="A20390" t="s">
        <v>20585</v>
      </c>
      <c r="B20390">
        <v>64231.203000000001</v>
      </c>
    </row>
    <row r="20391" spans="1:2" x14ac:dyDescent="0.2">
      <c r="A20391" t="s">
        <v>20586</v>
      </c>
      <c r="B20391">
        <v>64389.599999999999</v>
      </c>
    </row>
    <row r="20392" spans="1:2" x14ac:dyDescent="0.2">
      <c r="A20392" t="s">
        <v>20587</v>
      </c>
      <c r="B20392">
        <v>64416</v>
      </c>
    </row>
    <row r="20393" spans="1:2" x14ac:dyDescent="0.2">
      <c r="A20393" t="s">
        <v>20588</v>
      </c>
      <c r="B20393">
        <v>64627.199999999997</v>
      </c>
    </row>
    <row r="20394" spans="1:2" x14ac:dyDescent="0.2">
      <c r="A20394" t="s">
        <v>20589</v>
      </c>
      <c r="B20394">
        <v>64495.199999999997</v>
      </c>
    </row>
    <row r="20395" spans="1:2" x14ac:dyDescent="0.2">
      <c r="A20395" t="s">
        <v>20590</v>
      </c>
      <c r="B20395">
        <v>62832</v>
      </c>
    </row>
    <row r="20396" spans="1:2" x14ac:dyDescent="0.2">
      <c r="A20396" t="s">
        <v>20591</v>
      </c>
      <c r="B20396">
        <v>62752.800000000003</v>
      </c>
    </row>
    <row r="20397" spans="1:2" x14ac:dyDescent="0.2">
      <c r="A20397" t="s">
        <v>20592</v>
      </c>
      <c r="B20397">
        <v>62752.800000000003</v>
      </c>
    </row>
    <row r="20398" spans="1:2" x14ac:dyDescent="0.2">
      <c r="A20398" t="s">
        <v>20593</v>
      </c>
      <c r="B20398">
        <v>62620.800000000003</v>
      </c>
    </row>
    <row r="20399" spans="1:2" x14ac:dyDescent="0.2">
      <c r="A20399" t="s">
        <v>20594</v>
      </c>
      <c r="B20399">
        <v>62620.800000000003</v>
      </c>
    </row>
    <row r="20400" spans="1:2" x14ac:dyDescent="0.2">
      <c r="A20400" t="s">
        <v>20595</v>
      </c>
      <c r="B20400">
        <v>64416</v>
      </c>
    </row>
    <row r="20401" spans="1:2" x14ac:dyDescent="0.2">
      <c r="A20401" t="s">
        <v>20596</v>
      </c>
      <c r="B20401">
        <v>64152</v>
      </c>
    </row>
    <row r="20402" spans="1:2" x14ac:dyDescent="0.2">
      <c r="A20402" t="s">
        <v>20597</v>
      </c>
      <c r="B20402">
        <v>64416</v>
      </c>
    </row>
    <row r="20403" spans="1:2" x14ac:dyDescent="0.2">
      <c r="A20403" t="s">
        <v>20598</v>
      </c>
      <c r="B20403">
        <v>64416</v>
      </c>
    </row>
    <row r="20404" spans="1:2" x14ac:dyDescent="0.2">
      <c r="A20404" t="s">
        <v>20599</v>
      </c>
      <c r="B20404">
        <v>63439.199999999997</v>
      </c>
    </row>
    <row r="20405" spans="1:2" x14ac:dyDescent="0.2">
      <c r="A20405" t="s">
        <v>20600</v>
      </c>
      <c r="B20405">
        <v>62700</v>
      </c>
    </row>
    <row r="20406" spans="1:2" x14ac:dyDescent="0.2">
      <c r="A20406" t="s">
        <v>20601</v>
      </c>
      <c r="B20406">
        <v>62330.402000000002</v>
      </c>
    </row>
    <row r="20407" spans="1:2" x14ac:dyDescent="0.2">
      <c r="A20407" t="s">
        <v>20602</v>
      </c>
      <c r="B20407">
        <v>62726.400000000001</v>
      </c>
    </row>
    <row r="20408" spans="1:2" x14ac:dyDescent="0.2">
      <c r="A20408" t="s">
        <v>20603</v>
      </c>
      <c r="B20408">
        <v>62673.597999999998</v>
      </c>
    </row>
    <row r="20409" spans="1:2" x14ac:dyDescent="0.2">
      <c r="A20409" t="s">
        <v>20604</v>
      </c>
      <c r="B20409">
        <v>62647.199999999997</v>
      </c>
    </row>
    <row r="20410" spans="1:2" x14ac:dyDescent="0.2">
      <c r="A20410" t="s">
        <v>20605</v>
      </c>
      <c r="B20410">
        <v>62040</v>
      </c>
    </row>
    <row r="20411" spans="1:2" x14ac:dyDescent="0.2">
      <c r="A20411" t="s">
        <v>20606</v>
      </c>
      <c r="B20411">
        <v>62356.800000000003</v>
      </c>
    </row>
    <row r="20412" spans="1:2" x14ac:dyDescent="0.2">
      <c r="A20412" t="s">
        <v>20607</v>
      </c>
      <c r="B20412">
        <v>64257.597999999998</v>
      </c>
    </row>
    <row r="20413" spans="1:2" x14ac:dyDescent="0.2">
      <c r="A20413" t="s">
        <v>20608</v>
      </c>
      <c r="B20413">
        <v>64204.800000000003</v>
      </c>
    </row>
    <row r="20414" spans="1:2" x14ac:dyDescent="0.2">
      <c r="A20414" t="s">
        <v>20609</v>
      </c>
      <c r="B20414">
        <v>64310.400000000001</v>
      </c>
    </row>
    <row r="20415" spans="1:2" x14ac:dyDescent="0.2">
      <c r="A20415" t="s">
        <v>20610</v>
      </c>
      <c r="B20415">
        <v>63492</v>
      </c>
    </row>
    <row r="20416" spans="1:2" x14ac:dyDescent="0.2">
      <c r="A20416" t="s">
        <v>20611</v>
      </c>
      <c r="B20416">
        <v>62752.800000000003</v>
      </c>
    </row>
    <row r="20417" spans="1:2" x14ac:dyDescent="0.2">
      <c r="A20417" t="s">
        <v>20612</v>
      </c>
      <c r="B20417">
        <v>62832</v>
      </c>
    </row>
    <row r="20418" spans="1:2" x14ac:dyDescent="0.2">
      <c r="A20418" t="s">
        <v>20613</v>
      </c>
      <c r="B20418">
        <v>62911.199999999997</v>
      </c>
    </row>
    <row r="20419" spans="1:2" x14ac:dyDescent="0.2">
      <c r="A20419" t="s">
        <v>20614</v>
      </c>
      <c r="B20419">
        <v>62462.400000000001</v>
      </c>
    </row>
    <row r="20420" spans="1:2" x14ac:dyDescent="0.2">
      <c r="A20420" t="s">
        <v>20615</v>
      </c>
      <c r="B20420">
        <v>62409.597999999998</v>
      </c>
    </row>
    <row r="20421" spans="1:2" x14ac:dyDescent="0.2">
      <c r="A20421" t="s">
        <v>20616</v>
      </c>
      <c r="B20421">
        <v>62277.599999999999</v>
      </c>
    </row>
    <row r="20422" spans="1:2" x14ac:dyDescent="0.2">
      <c r="A20422" t="s">
        <v>20617</v>
      </c>
      <c r="B20422">
        <v>64152</v>
      </c>
    </row>
    <row r="20423" spans="1:2" x14ac:dyDescent="0.2">
      <c r="A20423" t="s">
        <v>20618</v>
      </c>
      <c r="B20423">
        <v>63888</v>
      </c>
    </row>
    <row r="20424" spans="1:2" x14ac:dyDescent="0.2">
      <c r="A20424" t="s">
        <v>20619</v>
      </c>
      <c r="B20424">
        <v>63888</v>
      </c>
    </row>
    <row r="20425" spans="1:2" x14ac:dyDescent="0.2">
      <c r="A20425" t="s">
        <v>20620</v>
      </c>
      <c r="B20425">
        <v>64020</v>
      </c>
    </row>
    <row r="20426" spans="1:2" x14ac:dyDescent="0.2">
      <c r="A20426" t="s">
        <v>20621</v>
      </c>
      <c r="B20426">
        <v>62277.599999999999</v>
      </c>
    </row>
    <row r="20427" spans="1:2" x14ac:dyDescent="0.2">
      <c r="A20427" t="s">
        <v>20622</v>
      </c>
      <c r="B20427">
        <v>62277.599999999999</v>
      </c>
    </row>
    <row r="20428" spans="1:2" x14ac:dyDescent="0.2">
      <c r="A20428" t="s">
        <v>20623</v>
      </c>
      <c r="B20428">
        <v>62198.400000000001</v>
      </c>
    </row>
    <row r="20429" spans="1:2" x14ac:dyDescent="0.2">
      <c r="A20429" t="s">
        <v>20624</v>
      </c>
      <c r="B20429">
        <v>62145.599999999999</v>
      </c>
    </row>
    <row r="20430" spans="1:2" x14ac:dyDescent="0.2">
      <c r="A20430" t="s">
        <v>20625</v>
      </c>
      <c r="B20430">
        <v>62066.400000000001</v>
      </c>
    </row>
    <row r="20431" spans="1:2" x14ac:dyDescent="0.2">
      <c r="A20431" t="s">
        <v>20626</v>
      </c>
      <c r="B20431">
        <v>62990.400000000001</v>
      </c>
    </row>
    <row r="20432" spans="1:2" x14ac:dyDescent="0.2">
      <c r="A20432" t="s">
        <v>20627</v>
      </c>
      <c r="B20432">
        <v>63544.800000000003</v>
      </c>
    </row>
    <row r="20433" spans="1:2" x14ac:dyDescent="0.2">
      <c r="A20433" t="s">
        <v>20628</v>
      </c>
      <c r="B20433">
        <v>63544.800000000003</v>
      </c>
    </row>
    <row r="20434" spans="1:2" x14ac:dyDescent="0.2">
      <c r="A20434" t="s">
        <v>20629</v>
      </c>
      <c r="B20434">
        <v>63756</v>
      </c>
    </row>
    <row r="20435" spans="1:2" x14ac:dyDescent="0.2">
      <c r="A20435" t="s">
        <v>20630</v>
      </c>
      <c r="B20435">
        <v>63808.796999999999</v>
      </c>
    </row>
    <row r="20436" spans="1:2" x14ac:dyDescent="0.2">
      <c r="A20436" t="s">
        <v>20631</v>
      </c>
      <c r="B20436">
        <v>64204.800000000003</v>
      </c>
    </row>
    <row r="20437" spans="1:2" x14ac:dyDescent="0.2">
      <c r="A20437" t="s">
        <v>20632</v>
      </c>
      <c r="B20437">
        <v>63940.800000000003</v>
      </c>
    </row>
    <row r="20438" spans="1:2" x14ac:dyDescent="0.2">
      <c r="A20438" t="s">
        <v>20633</v>
      </c>
      <c r="B20438">
        <v>62330.402000000002</v>
      </c>
    </row>
    <row r="20439" spans="1:2" x14ac:dyDescent="0.2">
      <c r="A20439" t="s">
        <v>20634</v>
      </c>
      <c r="B20439">
        <v>62304</v>
      </c>
    </row>
    <row r="20440" spans="1:2" x14ac:dyDescent="0.2">
      <c r="A20440" t="s">
        <v>20635</v>
      </c>
      <c r="B20440">
        <v>62568</v>
      </c>
    </row>
    <row r="20441" spans="1:2" x14ac:dyDescent="0.2">
      <c r="A20441" t="s">
        <v>20636</v>
      </c>
      <c r="B20441">
        <v>62594.402000000002</v>
      </c>
    </row>
    <row r="20442" spans="1:2" x14ac:dyDescent="0.2">
      <c r="A20442" t="s">
        <v>20637</v>
      </c>
      <c r="B20442">
        <v>64231.203000000001</v>
      </c>
    </row>
    <row r="20443" spans="1:2" x14ac:dyDescent="0.2">
      <c r="A20443" t="s">
        <v>20638</v>
      </c>
      <c r="B20443">
        <v>64257.597999999998</v>
      </c>
    </row>
    <row r="20444" spans="1:2" x14ac:dyDescent="0.2">
      <c r="A20444" t="s">
        <v>20639</v>
      </c>
      <c r="B20444">
        <v>64521.597999999998</v>
      </c>
    </row>
    <row r="20445" spans="1:2" x14ac:dyDescent="0.2">
      <c r="A20445" t="s">
        <v>20640</v>
      </c>
      <c r="B20445">
        <v>64231.203000000001</v>
      </c>
    </row>
    <row r="20446" spans="1:2" x14ac:dyDescent="0.2">
      <c r="A20446" t="s">
        <v>20641</v>
      </c>
      <c r="B20446">
        <v>64152</v>
      </c>
    </row>
    <row r="20447" spans="1:2" x14ac:dyDescent="0.2">
      <c r="A20447" t="s">
        <v>20642</v>
      </c>
      <c r="B20447">
        <v>63967.199999999997</v>
      </c>
    </row>
    <row r="20448" spans="1:2" x14ac:dyDescent="0.2">
      <c r="A20448" t="s">
        <v>20643</v>
      </c>
      <c r="B20448">
        <v>63148.800000000003</v>
      </c>
    </row>
    <row r="20449" spans="1:2" x14ac:dyDescent="0.2">
      <c r="A20449" t="s">
        <v>20644</v>
      </c>
      <c r="B20449">
        <v>63280.800000000003</v>
      </c>
    </row>
    <row r="20450" spans="1:2" x14ac:dyDescent="0.2">
      <c r="A20450" t="s">
        <v>20645</v>
      </c>
      <c r="B20450">
        <v>63307.203000000001</v>
      </c>
    </row>
    <row r="20451" spans="1:2" x14ac:dyDescent="0.2">
      <c r="A20451" t="s">
        <v>20646</v>
      </c>
      <c r="B20451">
        <v>63148.800000000003</v>
      </c>
    </row>
    <row r="20452" spans="1:2" x14ac:dyDescent="0.2">
      <c r="A20452" t="s">
        <v>20647</v>
      </c>
      <c r="B20452">
        <v>63254.402000000002</v>
      </c>
    </row>
    <row r="20453" spans="1:2" x14ac:dyDescent="0.2">
      <c r="A20453" t="s">
        <v>20648</v>
      </c>
      <c r="B20453">
        <v>62937.597999999998</v>
      </c>
    </row>
    <row r="20454" spans="1:2" x14ac:dyDescent="0.2">
      <c r="A20454" t="s">
        <v>20649</v>
      </c>
      <c r="B20454">
        <v>63148.800000000003</v>
      </c>
    </row>
    <row r="20455" spans="1:2" x14ac:dyDescent="0.2">
      <c r="A20455" t="s">
        <v>20650</v>
      </c>
      <c r="B20455">
        <v>62884.796999999999</v>
      </c>
    </row>
    <row r="20456" spans="1:2" x14ac:dyDescent="0.2">
      <c r="A20456" t="s">
        <v>20651</v>
      </c>
      <c r="B20456">
        <v>62858.402000000002</v>
      </c>
    </row>
    <row r="20457" spans="1:2" x14ac:dyDescent="0.2">
      <c r="A20457" t="s">
        <v>20652</v>
      </c>
      <c r="B20457">
        <v>62832</v>
      </c>
    </row>
    <row r="20458" spans="1:2" x14ac:dyDescent="0.2">
      <c r="A20458" t="s">
        <v>20653</v>
      </c>
      <c r="B20458">
        <v>62990.400000000001</v>
      </c>
    </row>
    <row r="20459" spans="1:2" x14ac:dyDescent="0.2">
      <c r="A20459" t="s">
        <v>20654</v>
      </c>
      <c r="B20459">
        <v>63096</v>
      </c>
    </row>
    <row r="20460" spans="1:2" x14ac:dyDescent="0.2">
      <c r="A20460" t="s">
        <v>20655</v>
      </c>
      <c r="B20460">
        <v>63175.199999999997</v>
      </c>
    </row>
    <row r="20461" spans="1:2" x14ac:dyDescent="0.2">
      <c r="A20461" t="s">
        <v>20656</v>
      </c>
      <c r="B20461">
        <v>63756</v>
      </c>
    </row>
    <row r="20462" spans="1:2" x14ac:dyDescent="0.2">
      <c r="A20462" t="s">
        <v>20657</v>
      </c>
      <c r="B20462">
        <v>63993.599999999999</v>
      </c>
    </row>
    <row r="20463" spans="1:2" x14ac:dyDescent="0.2">
      <c r="A20463" t="s">
        <v>20658</v>
      </c>
      <c r="B20463">
        <v>64178.402000000002</v>
      </c>
    </row>
    <row r="20464" spans="1:2" x14ac:dyDescent="0.2">
      <c r="A20464" t="s">
        <v>20659</v>
      </c>
      <c r="B20464">
        <v>63782.402000000002</v>
      </c>
    </row>
    <row r="20465" spans="1:2" x14ac:dyDescent="0.2">
      <c r="A20465" t="s">
        <v>20660</v>
      </c>
      <c r="B20465">
        <v>63808.796999999999</v>
      </c>
    </row>
    <row r="20466" spans="1:2" x14ac:dyDescent="0.2">
      <c r="A20466" t="s">
        <v>20661</v>
      </c>
      <c r="B20466">
        <v>61987.199999999997</v>
      </c>
    </row>
    <row r="20467" spans="1:2" x14ac:dyDescent="0.2">
      <c r="A20467" t="s">
        <v>20662</v>
      </c>
      <c r="B20467">
        <v>61723.199999999997</v>
      </c>
    </row>
    <row r="20468" spans="1:2" x14ac:dyDescent="0.2">
      <c r="A20468" t="s">
        <v>20663</v>
      </c>
      <c r="B20468">
        <v>61776</v>
      </c>
    </row>
    <row r="20469" spans="1:2" x14ac:dyDescent="0.2">
      <c r="A20469" t="s">
        <v>20664</v>
      </c>
      <c r="B20469">
        <v>61908</v>
      </c>
    </row>
    <row r="20470" spans="1:2" x14ac:dyDescent="0.2">
      <c r="A20470" t="s">
        <v>20665</v>
      </c>
      <c r="B20470">
        <v>61987.199999999997</v>
      </c>
    </row>
    <row r="20471" spans="1:2" x14ac:dyDescent="0.2">
      <c r="A20471" t="s">
        <v>20666</v>
      </c>
      <c r="B20471">
        <v>61960.796999999999</v>
      </c>
    </row>
    <row r="20472" spans="1:2" x14ac:dyDescent="0.2">
      <c r="A20472" t="s">
        <v>20667</v>
      </c>
      <c r="B20472">
        <v>63756</v>
      </c>
    </row>
    <row r="20473" spans="1:2" x14ac:dyDescent="0.2">
      <c r="A20473" t="s">
        <v>20668</v>
      </c>
      <c r="B20473">
        <v>63861.597999999998</v>
      </c>
    </row>
    <row r="20474" spans="1:2" x14ac:dyDescent="0.2">
      <c r="A20474" t="s">
        <v>20669</v>
      </c>
      <c r="B20474">
        <v>63782.402000000002</v>
      </c>
    </row>
    <row r="20475" spans="1:2" x14ac:dyDescent="0.2">
      <c r="A20475" t="s">
        <v>20670</v>
      </c>
      <c r="B20475">
        <v>63703.199999999997</v>
      </c>
    </row>
    <row r="20476" spans="1:2" x14ac:dyDescent="0.2">
      <c r="A20476" t="s">
        <v>20671</v>
      </c>
      <c r="B20476">
        <v>63650.400000000001</v>
      </c>
    </row>
    <row r="20477" spans="1:2" x14ac:dyDescent="0.2">
      <c r="A20477" t="s">
        <v>20672</v>
      </c>
      <c r="B20477">
        <v>61934.400000000001</v>
      </c>
    </row>
    <row r="20478" spans="1:2" x14ac:dyDescent="0.2">
      <c r="A20478" t="s">
        <v>20673</v>
      </c>
      <c r="B20478">
        <v>61696.800000000003</v>
      </c>
    </row>
    <row r="20479" spans="1:2" x14ac:dyDescent="0.2">
      <c r="A20479" t="s">
        <v>20674</v>
      </c>
      <c r="B20479">
        <v>62066.400000000001</v>
      </c>
    </row>
    <row r="20480" spans="1:2" x14ac:dyDescent="0.2">
      <c r="A20480" t="s">
        <v>20675</v>
      </c>
      <c r="B20480">
        <v>61512</v>
      </c>
    </row>
    <row r="20481" spans="1:2" x14ac:dyDescent="0.2">
      <c r="A20481" t="s">
        <v>20676</v>
      </c>
      <c r="B20481">
        <v>61512</v>
      </c>
    </row>
    <row r="20482" spans="1:2" x14ac:dyDescent="0.2">
      <c r="A20482" t="s">
        <v>20677</v>
      </c>
      <c r="B20482">
        <v>61960.796999999999</v>
      </c>
    </row>
    <row r="20483" spans="1:2" x14ac:dyDescent="0.2">
      <c r="A20483" t="s">
        <v>20678</v>
      </c>
      <c r="B20483">
        <v>62172</v>
      </c>
    </row>
    <row r="20484" spans="1:2" x14ac:dyDescent="0.2">
      <c r="A20484" t="s">
        <v>20679</v>
      </c>
      <c r="B20484">
        <v>63835.199999999997</v>
      </c>
    </row>
    <row r="20485" spans="1:2" x14ac:dyDescent="0.2">
      <c r="A20485" t="s">
        <v>20680</v>
      </c>
      <c r="B20485">
        <v>64072.800000000003</v>
      </c>
    </row>
    <row r="20486" spans="1:2" x14ac:dyDescent="0.2">
      <c r="A20486" t="s">
        <v>20681</v>
      </c>
      <c r="B20486">
        <v>63492</v>
      </c>
    </row>
    <row r="20487" spans="1:2" x14ac:dyDescent="0.2">
      <c r="A20487" t="s">
        <v>20682</v>
      </c>
      <c r="B20487">
        <v>63148.800000000003</v>
      </c>
    </row>
    <row r="20488" spans="1:2" x14ac:dyDescent="0.2">
      <c r="A20488" t="s">
        <v>20683</v>
      </c>
      <c r="B20488">
        <v>62251.199999999997</v>
      </c>
    </row>
    <row r="20489" spans="1:2" x14ac:dyDescent="0.2">
      <c r="A20489" t="s">
        <v>20684</v>
      </c>
      <c r="B20489">
        <v>62409.597999999998</v>
      </c>
    </row>
    <row r="20490" spans="1:2" x14ac:dyDescent="0.2">
      <c r="A20490" t="s">
        <v>20685</v>
      </c>
      <c r="B20490">
        <v>62462.400000000001</v>
      </c>
    </row>
    <row r="20491" spans="1:2" x14ac:dyDescent="0.2">
      <c r="A20491" t="s">
        <v>20686</v>
      </c>
      <c r="B20491">
        <v>62541.599999999999</v>
      </c>
    </row>
    <row r="20492" spans="1:2" x14ac:dyDescent="0.2">
      <c r="A20492" t="s">
        <v>20687</v>
      </c>
      <c r="B20492">
        <v>62884.796999999999</v>
      </c>
    </row>
    <row r="20493" spans="1:2" x14ac:dyDescent="0.2">
      <c r="A20493" t="s">
        <v>20688</v>
      </c>
      <c r="B20493">
        <v>63175.199999999997</v>
      </c>
    </row>
    <row r="20494" spans="1:2" x14ac:dyDescent="0.2">
      <c r="A20494" t="s">
        <v>20689</v>
      </c>
      <c r="B20494">
        <v>62990.400000000001</v>
      </c>
    </row>
    <row r="20495" spans="1:2" x14ac:dyDescent="0.2">
      <c r="A20495" t="s">
        <v>20690</v>
      </c>
      <c r="B20495">
        <v>63122.400000000001</v>
      </c>
    </row>
    <row r="20496" spans="1:2" x14ac:dyDescent="0.2">
      <c r="A20496" t="s">
        <v>20691</v>
      </c>
      <c r="B20496">
        <v>62964</v>
      </c>
    </row>
    <row r="20497" spans="1:2" x14ac:dyDescent="0.2">
      <c r="A20497" t="s">
        <v>20692</v>
      </c>
      <c r="B20497">
        <v>62779.199999999997</v>
      </c>
    </row>
    <row r="20498" spans="1:2" x14ac:dyDescent="0.2">
      <c r="A20498" t="s">
        <v>20693</v>
      </c>
      <c r="B20498">
        <v>63122.400000000001</v>
      </c>
    </row>
    <row r="20499" spans="1:2" x14ac:dyDescent="0.2">
      <c r="A20499" t="s">
        <v>20694</v>
      </c>
      <c r="B20499">
        <v>62937.597999999998</v>
      </c>
    </row>
    <row r="20500" spans="1:2" x14ac:dyDescent="0.2">
      <c r="A20500" t="s">
        <v>20695</v>
      </c>
      <c r="B20500">
        <v>62937.597999999998</v>
      </c>
    </row>
    <row r="20501" spans="1:2" x14ac:dyDescent="0.2">
      <c r="A20501" t="s">
        <v>20696</v>
      </c>
      <c r="B20501">
        <v>62937.597999999998</v>
      </c>
    </row>
    <row r="20502" spans="1:2" x14ac:dyDescent="0.2">
      <c r="A20502" t="s">
        <v>20697</v>
      </c>
      <c r="B20502">
        <v>62726.400000000001</v>
      </c>
    </row>
    <row r="20503" spans="1:2" x14ac:dyDescent="0.2">
      <c r="A20503" t="s">
        <v>20698</v>
      </c>
      <c r="B20503">
        <v>62568</v>
      </c>
    </row>
    <row r="20504" spans="1:2" x14ac:dyDescent="0.2">
      <c r="A20504" t="s">
        <v>20699</v>
      </c>
      <c r="B20504">
        <v>62700</v>
      </c>
    </row>
    <row r="20505" spans="1:2" x14ac:dyDescent="0.2">
      <c r="A20505" t="s">
        <v>20700</v>
      </c>
      <c r="B20505">
        <v>62937.597999999998</v>
      </c>
    </row>
    <row r="20506" spans="1:2" x14ac:dyDescent="0.2">
      <c r="A20506" t="s">
        <v>20701</v>
      </c>
      <c r="B20506">
        <v>63201.599999999999</v>
      </c>
    </row>
    <row r="20507" spans="1:2" x14ac:dyDescent="0.2">
      <c r="A20507" t="s">
        <v>20702</v>
      </c>
      <c r="B20507">
        <v>63148.800000000003</v>
      </c>
    </row>
    <row r="20508" spans="1:2" x14ac:dyDescent="0.2">
      <c r="A20508" t="s">
        <v>20703</v>
      </c>
      <c r="B20508">
        <v>62937.597999999998</v>
      </c>
    </row>
    <row r="20509" spans="1:2" x14ac:dyDescent="0.2">
      <c r="A20509" t="s">
        <v>20704</v>
      </c>
      <c r="B20509">
        <v>62990.400000000001</v>
      </c>
    </row>
    <row r="20510" spans="1:2" x14ac:dyDescent="0.2">
      <c r="A20510" t="s">
        <v>20705</v>
      </c>
      <c r="B20510">
        <v>62937.597999999998</v>
      </c>
    </row>
    <row r="20511" spans="1:2" x14ac:dyDescent="0.2">
      <c r="A20511" t="s">
        <v>20706</v>
      </c>
      <c r="B20511">
        <v>62858.402000000002</v>
      </c>
    </row>
    <row r="20512" spans="1:2" x14ac:dyDescent="0.2">
      <c r="A20512" t="s">
        <v>20707</v>
      </c>
      <c r="B20512">
        <v>62541.599999999999</v>
      </c>
    </row>
    <row r="20513" spans="1:2" x14ac:dyDescent="0.2">
      <c r="A20513" t="s">
        <v>20708</v>
      </c>
      <c r="B20513">
        <v>62805.599999999999</v>
      </c>
    </row>
    <row r="20514" spans="1:2" x14ac:dyDescent="0.2">
      <c r="A20514" t="s">
        <v>20709</v>
      </c>
      <c r="B20514">
        <v>62383.203000000001</v>
      </c>
    </row>
    <row r="20515" spans="1:2" x14ac:dyDescent="0.2">
      <c r="A20515" t="s">
        <v>20710</v>
      </c>
      <c r="B20515">
        <v>62436</v>
      </c>
    </row>
    <row r="20516" spans="1:2" x14ac:dyDescent="0.2">
      <c r="A20516" t="s">
        <v>20711</v>
      </c>
      <c r="B20516">
        <v>62594.402000000002</v>
      </c>
    </row>
    <row r="20517" spans="1:2" x14ac:dyDescent="0.2">
      <c r="A20517" t="s">
        <v>20712</v>
      </c>
      <c r="B20517">
        <v>62198.400000000001</v>
      </c>
    </row>
    <row r="20518" spans="1:2" x14ac:dyDescent="0.2">
      <c r="A20518" t="s">
        <v>20713</v>
      </c>
      <c r="B20518">
        <v>62330.402000000002</v>
      </c>
    </row>
    <row r="20519" spans="1:2" x14ac:dyDescent="0.2">
      <c r="A20519" t="s">
        <v>20714</v>
      </c>
      <c r="B20519">
        <v>62172</v>
      </c>
    </row>
    <row r="20520" spans="1:2" x14ac:dyDescent="0.2">
      <c r="A20520" t="s">
        <v>20715</v>
      </c>
      <c r="B20520">
        <v>62224.800000000003</v>
      </c>
    </row>
    <row r="20521" spans="1:2" x14ac:dyDescent="0.2">
      <c r="A20521" t="s">
        <v>20716</v>
      </c>
      <c r="B20521">
        <v>62145.599999999999</v>
      </c>
    </row>
    <row r="20522" spans="1:2" x14ac:dyDescent="0.2">
      <c r="A20522" t="s">
        <v>20717</v>
      </c>
      <c r="B20522">
        <v>62251.199999999997</v>
      </c>
    </row>
    <row r="20523" spans="1:2" x14ac:dyDescent="0.2">
      <c r="A20523" t="s">
        <v>20718</v>
      </c>
      <c r="B20523">
        <v>62304</v>
      </c>
    </row>
    <row r="20524" spans="1:2" x14ac:dyDescent="0.2">
      <c r="A20524" t="s">
        <v>20719</v>
      </c>
      <c r="B20524">
        <v>61855.199999999997</v>
      </c>
    </row>
    <row r="20525" spans="1:2" x14ac:dyDescent="0.2">
      <c r="A20525" t="s">
        <v>20720</v>
      </c>
      <c r="B20525">
        <v>61723.199999999997</v>
      </c>
    </row>
    <row r="20526" spans="1:2" x14ac:dyDescent="0.2">
      <c r="A20526" t="s">
        <v>20721</v>
      </c>
      <c r="B20526">
        <v>61670.402000000002</v>
      </c>
    </row>
    <row r="20527" spans="1:2" x14ac:dyDescent="0.2">
      <c r="A20527" t="s">
        <v>20722</v>
      </c>
      <c r="B20527">
        <v>61855.199999999997</v>
      </c>
    </row>
    <row r="20528" spans="1:2" x14ac:dyDescent="0.2">
      <c r="A20528" t="s">
        <v>20723</v>
      </c>
      <c r="B20528">
        <v>61987.199999999997</v>
      </c>
    </row>
    <row r="20529" spans="1:2" x14ac:dyDescent="0.2">
      <c r="A20529" t="s">
        <v>20724</v>
      </c>
      <c r="B20529">
        <v>61934.400000000001</v>
      </c>
    </row>
    <row r="20530" spans="1:2" x14ac:dyDescent="0.2">
      <c r="A20530" t="s">
        <v>20725</v>
      </c>
      <c r="B20530">
        <v>62066.400000000001</v>
      </c>
    </row>
    <row r="20531" spans="1:2" x14ac:dyDescent="0.2">
      <c r="A20531" t="s">
        <v>20726</v>
      </c>
      <c r="B20531">
        <v>62013.597999999998</v>
      </c>
    </row>
    <row r="20532" spans="1:2" x14ac:dyDescent="0.2">
      <c r="A20532" t="s">
        <v>20727</v>
      </c>
      <c r="B20532">
        <v>61960.796999999999</v>
      </c>
    </row>
    <row r="20533" spans="1:2" x14ac:dyDescent="0.2">
      <c r="A20533" t="s">
        <v>20728</v>
      </c>
      <c r="B20533">
        <v>62198.400000000001</v>
      </c>
    </row>
    <row r="20534" spans="1:2" x14ac:dyDescent="0.2">
      <c r="A20534" t="s">
        <v>20729</v>
      </c>
      <c r="B20534">
        <v>62356.800000000003</v>
      </c>
    </row>
    <row r="20535" spans="1:2" x14ac:dyDescent="0.2">
      <c r="A20535" t="s">
        <v>20730</v>
      </c>
      <c r="B20535">
        <v>62647.199999999997</v>
      </c>
    </row>
    <row r="20536" spans="1:2" x14ac:dyDescent="0.2">
      <c r="A20536" t="s">
        <v>20731</v>
      </c>
      <c r="B20536">
        <v>63465.599999999999</v>
      </c>
    </row>
    <row r="20537" spans="1:2" x14ac:dyDescent="0.2">
      <c r="A20537" t="s">
        <v>20732</v>
      </c>
      <c r="B20537">
        <v>63676.800000000003</v>
      </c>
    </row>
    <row r="20538" spans="1:2" x14ac:dyDescent="0.2">
      <c r="A20538" t="s">
        <v>20733</v>
      </c>
      <c r="B20538">
        <v>63914.400000000001</v>
      </c>
    </row>
    <row r="20539" spans="1:2" x14ac:dyDescent="0.2">
      <c r="A20539" t="s">
        <v>20734</v>
      </c>
      <c r="B20539">
        <v>64204.800000000003</v>
      </c>
    </row>
    <row r="20540" spans="1:2" x14ac:dyDescent="0.2">
      <c r="A20540" t="s">
        <v>20735</v>
      </c>
      <c r="B20540">
        <v>64231.203000000001</v>
      </c>
    </row>
    <row r="20541" spans="1:2" x14ac:dyDescent="0.2">
      <c r="A20541" t="s">
        <v>20736</v>
      </c>
      <c r="B20541">
        <v>64257.597999999998</v>
      </c>
    </row>
    <row r="20542" spans="1:2" x14ac:dyDescent="0.2">
      <c r="A20542" t="s">
        <v>20737</v>
      </c>
      <c r="B20542">
        <v>62172</v>
      </c>
    </row>
    <row r="20543" spans="1:2" x14ac:dyDescent="0.2">
      <c r="A20543" t="s">
        <v>20738</v>
      </c>
      <c r="B20543">
        <v>62224.800000000003</v>
      </c>
    </row>
    <row r="20544" spans="1:2" x14ac:dyDescent="0.2">
      <c r="A20544" t="s">
        <v>20739</v>
      </c>
      <c r="B20544">
        <v>62145.599999999999</v>
      </c>
    </row>
    <row r="20545" spans="1:2" x14ac:dyDescent="0.2">
      <c r="A20545" t="s">
        <v>20740</v>
      </c>
      <c r="B20545">
        <v>62145.599999999999</v>
      </c>
    </row>
    <row r="20546" spans="1:2" x14ac:dyDescent="0.2">
      <c r="A20546" t="s">
        <v>20741</v>
      </c>
      <c r="B20546">
        <v>62330.402000000002</v>
      </c>
    </row>
    <row r="20547" spans="1:2" x14ac:dyDescent="0.2">
      <c r="A20547" t="s">
        <v>20742</v>
      </c>
      <c r="B20547">
        <v>63782.402000000002</v>
      </c>
    </row>
    <row r="20548" spans="1:2" x14ac:dyDescent="0.2">
      <c r="A20548" t="s">
        <v>20743</v>
      </c>
      <c r="B20548">
        <v>63729.599999999999</v>
      </c>
    </row>
    <row r="20549" spans="1:2" x14ac:dyDescent="0.2">
      <c r="A20549" t="s">
        <v>20744</v>
      </c>
      <c r="B20549">
        <v>63729.599999999999</v>
      </c>
    </row>
    <row r="20550" spans="1:2" x14ac:dyDescent="0.2">
      <c r="A20550" t="s">
        <v>20745</v>
      </c>
      <c r="B20550">
        <v>63650.400000000001</v>
      </c>
    </row>
    <row r="20551" spans="1:2" x14ac:dyDescent="0.2">
      <c r="A20551" t="s">
        <v>20746</v>
      </c>
      <c r="B20551">
        <v>63676.800000000003</v>
      </c>
    </row>
    <row r="20552" spans="1:2" x14ac:dyDescent="0.2">
      <c r="A20552" t="s">
        <v>20747</v>
      </c>
      <c r="B20552">
        <v>63518.402000000002</v>
      </c>
    </row>
    <row r="20553" spans="1:2" x14ac:dyDescent="0.2">
      <c r="A20553" t="s">
        <v>20748</v>
      </c>
      <c r="B20553">
        <v>63492</v>
      </c>
    </row>
    <row r="20554" spans="1:2" x14ac:dyDescent="0.2">
      <c r="A20554" t="s">
        <v>20749</v>
      </c>
      <c r="B20554">
        <v>63597.597999999998</v>
      </c>
    </row>
    <row r="20555" spans="1:2" x14ac:dyDescent="0.2">
      <c r="A20555" t="s">
        <v>20750</v>
      </c>
      <c r="B20555">
        <v>61802.400000000001</v>
      </c>
    </row>
    <row r="20556" spans="1:2" x14ac:dyDescent="0.2">
      <c r="A20556" t="s">
        <v>20751</v>
      </c>
      <c r="B20556">
        <v>61617.599999999999</v>
      </c>
    </row>
    <row r="20557" spans="1:2" x14ac:dyDescent="0.2">
      <c r="A20557" t="s">
        <v>20752</v>
      </c>
      <c r="B20557">
        <v>61723.199999999997</v>
      </c>
    </row>
    <row r="20558" spans="1:2" x14ac:dyDescent="0.2">
      <c r="A20558" t="s">
        <v>20753</v>
      </c>
      <c r="B20558">
        <v>61776</v>
      </c>
    </row>
    <row r="20559" spans="1:2" x14ac:dyDescent="0.2">
      <c r="A20559" t="s">
        <v>20754</v>
      </c>
      <c r="B20559">
        <v>63465.599999999999</v>
      </c>
    </row>
    <row r="20560" spans="1:2" x14ac:dyDescent="0.2">
      <c r="A20560" t="s">
        <v>20755</v>
      </c>
      <c r="B20560">
        <v>63412.800000000003</v>
      </c>
    </row>
    <row r="20561" spans="1:2" x14ac:dyDescent="0.2">
      <c r="A20561" t="s">
        <v>20756</v>
      </c>
      <c r="B20561">
        <v>63228</v>
      </c>
    </row>
    <row r="20562" spans="1:2" x14ac:dyDescent="0.2">
      <c r="A20562" t="s">
        <v>20757</v>
      </c>
      <c r="B20562">
        <v>63122.400000000001</v>
      </c>
    </row>
    <row r="20563" spans="1:2" x14ac:dyDescent="0.2">
      <c r="A20563" t="s">
        <v>20758</v>
      </c>
      <c r="B20563">
        <v>63386.400000000001</v>
      </c>
    </row>
    <row r="20564" spans="1:2" x14ac:dyDescent="0.2">
      <c r="A20564" t="s">
        <v>20759</v>
      </c>
      <c r="B20564">
        <v>63122.400000000001</v>
      </c>
    </row>
    <row r="20565" spans="1:2" x14ac:dyDescent="0.2">
      <c r="A20565" t="s">
        <v>20760</v>
      </c>
      <c r="B20565">
        <v>61512</v>
      </c>
    </row>
    <row r="20566" spans="1:2" x14ac:dyDescent="0.2">
      <c r="A20566" t="s">
        <v>20761</v>
      </c>
      <c r="B20566">
        <v>61776</v>
      </c>
    </row>
    <row r="20567" spans="1:2" x14ac:dyDescent="0.2">
      <c r="A20567" t="s">
        <v>20762</v>
      </c>
      <c r="B20567">
        <v>61749.597999999998</v>
      </c>
    </row>
    <row r="20568" spans="1:2" x14ac:dyDescent="0.2">
      <c r="A20568" t="s">
        <v>20763</v>
      </c>
      <c r="B20568">
        <v>61828.800000000003</v>
      </c>
    </row>
    <row r="20569" spans="1:2" x14ac:dyDescent="0.2">
      <c r="A20569" t="s">
        <v>20764</v>
      </c>
      <c r="B20569">
        <v>61723.199999999997</v>
      </c>
    </row>
    <row r="20570" spans="1:2" x14ac:dyDescent="0.2">
      <c r="A20570" t="s">
        <v>20765</v>
      </c>
      <c r="B20570">
        <v>61591.199999999997</v>
      </c>
    </row>
    <row r="20571" spans="1:2" x14ac:dyDescent="0.2">
      <c r="A20571" t="s">
        <v>20766</v>
      </c>
      <c r="B20571">
        <v>61881.599999999999</v>
      </c>
    </row>
    <row r="20572" spans="1:2" x14ac:dyDescent="0.2">
      <c r="A20572" t="s">
        <v>20767</v>
      </c>
      <c r="B20572">
        <v>63228</v>
      </c>
    </row>
    <row r="20573" spans="1:2" x14ac:dyDescent="0.2">
      <c r="A20573" t="s">
        <v>20768</v>
      </c>
      <c r="B20573">
        <v>62990.400000000001</v>
      </c>
    </row>
    <row r="20574" spans="1:2" x14ac:dyDescent="0.2">
      <c r="A20574" t="s">
        <v>20769</v>
      </c>
      <c r="B20574">
        <v>62884.796999999999</v>
      </c>
    </row>
    <row r="20575" spans="1:2" x14ac:dyDescent="0.2">
      <c r="A20575" t="s">
        <v>20770</v>
      </c>
      <c r="B20575">
        <v>62832</v>
      </c>
    </row>
    <row r="20576" spans="1:2" x14ac:dyDescent="0.2">
      <c r="A20576" t="s">
        <v>20771</v>
      </c>
      <c r="B20576">
        <v>61696.800000000003</v>
      </c>
    </row>
    <row r="20577" spans="1:2" x14ac:dyDescent="0.2">
      <c r="A20577" t="s">
        <v>20772</v>
      </c>
      <c r="B20577">
        <v>61855.199999999997</v>
      </c>
    </row>
    <row r="20578" spans="1:2" x14ac:dyDescent="0.2">
      <c r="A20578" t="s">
        <v>20773</v>
      </c>
      <c r="B20578">
        <v>61881.599999999999</v>
      </c>
    </row>
    <row r="20579" spans="1:2" x14ac:dyDescent="0.2">
      <c r="A20579" t="s">
        <v>20774</v>
      </c>
      <c r="B20579">
        <v>61960.796999999999</v>
      </c>
    </row>
    <row r="20580" spans="1:2" x14ac:dyDescent="0.2">
      <c r="A20580" t="s">
        <v>20775</v>
      </c>
      <c r="B20580">
        <v>62172</v>
      </c>
    </row>
    <row r="20581" spans="1:2" x14ac:dyDescent="0.2">
      <c r="A20581" t="s">
        <v>20776</v>
      </c>
      <c r="B20581">
        <v>62409.597999999998</v>
      </c>
    </row>
    <row r="20582" spans="1:2" x14ac:dyDescent="0.2">
      <c r="A20582" t="s">
        <v>20777</v>
      </c>
      <c r="B20582">
        <v>62541.599999999999</v>
      </c>
    </row>
    <row r="20583" spans="1:2" x14ac:dyDescent="0.2">
      <c r="A20583" t="s">
        <v>20778</v>
      </c>
      <c r="B20583">
        <v>62568</v>
      </c>
    </row>
    <row r="20584" spans="1:2" x14ac:dyDescent="0.2">
      <c r="A20584" t="s">
        <v>20779</v>
      </c>
      <c r="B20584">
        <v>62568</v>
      </c>
    </row>
    <row r="20585" spans="1:2" x14ac:dyDescent="0.2">
      <c r="A20585" t="s">
        <v>20780</v>
      </c>
      <c r="B20585">
        <v>62805.599999999999</v>
      </c>
    </row>
    <row r="20586" spans="1:2" x14ac:dyDescent="0.2">
      <c r="A20586" t="s">
        <v>20781</v>
      </c>
      <c r="B20586">
        <v>63254.402000000002</v>
      </c>
    </row>
    <row r="20587" spans="1:2" x14ac:dyDescent="0.2">
      <c r="A20587" t="s">
        <v>20782</v>
      </c>
      <c r="B20587">
        <v>63465.599999999999</v>
      </c>
    </row>
    <row r="20588" spans="1:2" x14ac:dyDescent="0.2">
      <c r="A20588" t="s">
        <v>20783</v>
      </c>
      <c r="B20588">
        <v>63439.199999999997</v>
      </c>
    </row>
    <row r="20589" spans="1:2" x14ac:dyDescent="0.2">
      <c r="A20589" t="s">
        <v>20784</v>
      </c>
      <c r="B20589">
        <v>63492</v>
      </c>
    </row>
    <row r="20590" spans="1:2" x14ac:dyDescent="0.2">
      <c r="A20590" t="s">
        <v>20785</v>
      </c>
      <c r="B20590">
        <v>63465.599999999999</v>
      </c>
    </row>
    <row r="20591" spans="1:2" x14ac:dyDescent="0.2">
      <c r="A20591" t="s">
        <v>20786</v>
      </c>
      <c r="B20591">
        <v>63439.199999999997</v>
      </c>
    </row>
    <row r="20592" spans="1:2" x14ac:dyDescent="0.2">
      <c r="A20592" t="s">
        <v>20787</v>
      </c>
      <c r="B20592">
        <v>63333.597999999998</v>
      </c>
    </row>
    <row r="20593" spans="1:2" x14ac:dyDescent="0.2">
      <c r="A20593" t="s">
        <v>20788</v>
      </c>
      <c r="B20593">
        <v>63254.402000000002</v>
      </c>
    </row>
    <row r="20594" spans="1:2" x14ac:dyDescent="0.2">
      <c r="A20594" t="s">
        <v>20789</v>
      </c>
      <c r="B20594">
        <v>63175.199999999997</v>
      </c>
    </row>
    <row r="20595" spans="1:2" x14ac:dyDescent="0.2">
      <c r="A20595" t="s">
        <v>20790</v>
      </c>
      <c r="B20595">
        <v>63096</v>
      </c>
    </row>
    <row r="20596" spans="1:2" x14ac:dyDescent="0.2">
      <c r="A20596" t="s">
        <v>20791</v>
      </c>
      <c r="B20596">
        <v>62832</v>
      </c>
    </row>
    <row r="20597" spans="1:2" x14ac:dyDescent="0.2">
      <c r="A20597" t="s">
        <v>20792</v>
      </c>
      <c r="B20597">
        <v>62620.800000000003</v>
      </c>
    </row>
    <row r="20598" spans="1:2" x14ac:dyDescent="0.2">
      <c r="A20598" t="s">
        <v>20793</v>
      </c>
      <c r="B20598">
        <v>62805.599999999999</v>
      </c>
    </row>
    <row r="20599" spans="1:2" x14ac:dyDescent="0.2">
      <c r="A20599" t="s">
        <v>20794</v>
      </c>
      <c r="B20599">
        <v>62647.199999999997</v>
      </c>
    </row>
    <row r="20600" spans="1:2" x14ac:dyDescent="0.2">
      <c r="A20600" t="s">
        <v>20795</v>
      </c>
      <c r="B20600">
        <v>63016.800000000003</v>
      </c>
    </row>
    <row r="20601" spans="1:2" x14ac:dyDescent="0.2">
      <c r="A20601" t="s">
        <v>20796</v>
      </c>
      <c r="B20601">
        <v>62832</v>
      </c>
    </row>
    <row r="20602" spans="1:2" x14ac:dyDescent="0.2">
      <c r="A20602" t="s">
        <v>20797</v>
      </c>
      <c r="B20602">
        <v>62964</v>
      </c>
    </row>
    <row r="20603" spans="1:2" x14ac:dyDescent="0.2">
      <c r="A20603" t="s">
        <v>20798</v>
      </c>
      <c r="B20603">
        <v>62964</v>
      </c>
    </row>
    <row r="20604" spans="1:2" x14ac:dyDescent="0.2">
      <c r="A20604" t="s">
        <v>20799</v>
      </c>
      <c r="B20604">
        <v>63043.199999999997</v>
      </c>
    </row>
    <row r="20605" spans="1:2" x14ac:dyDescent="0.2">
      <c r="A20605" t="s">
        <v>20800</v>
      </c>
      <c r="B20605">
        <v>63069.599999999999</v>
      </c>
    </row>
    <row r="20606" spans="1:2" x14ac:dyDescent="0.2">
      <c r="A20606" t="s">
        <v>20801</v>
      </c>
      <c r="B20606">
        <v>63254.402000000002</v>
      </c>
    </row>
    <row r="20607" spans="1:2" x14ac:dyDescent="0.2">
      <c r="A20607" t="s">
        <v>20802</v>
      </c>
      <c r="B20607">
        <v>63148.800000000003</v>
      </c>
    </row>
    <row r="20608" spans="1:2" x14ac:dyDescent="0.2">
      <c r="A20608" t="s">
        <v>20803</v>
      </c>
      <c r="B20608">
        <v>62990.400000000001</v>
      </c>
    </row>
    <row r="20609" spans="1:2" x14ac:dyDescent="0.2">
      <c r="A20609" t="s">
        <v>20804</v>
      </c>
      <c r="B20609">
        <v>63175.199999999997</v>
      </c>
    </row>
    <row r="20610" spans="1:2" x14ac:dyDescent="0.2">
      <c r="A20610" t="s">
        <v>20805</v>
      </c>
      <c r="B20610">
        <v>62990.400000000001</v>
      </c>
    </row>
    <row r="20611" spans="1:2" x14ac:dyDescent="0.2">
      <c r="A20611" t="s">
        <v>20806</v>
      </c>
      <c r="B20611">
        <v>62990.400000000001</v>
      </c>
    </row>
    <row r="20612" spans="1:2" x14ac:dyDescent="0.2">
      <c r="A20612" t="s">
        <v>20807</v>
      </c>
      <c r="B20612">
        <v>62832</v>
      </c>
    </row>
    <row r="20613" spans="1:2" x14ac:dyDescent="0.2">
      <c r="A20613" t="s">
        <v>20808</v>
      </c>
      <c r="B20613">
        <v>63122.400000000001</v>
      </c>
    </row>
    <row r="20614" spans="1:2" x14ac:dyDescent="0.2">
      <c r="A20614" t="s">
        <v>20809</v>
      </c>
      <c r="B20614">
        <v>61987.199999999997</v>
      </c>
    </row>
    <row r="20615" spans="1:2" x14ac:dyDescent="0.2">
      <c r="A20615" t="s">
        <v>20810</v>
      </c>
      <c r="B20615">
        <v>61881.599999999999</v>
      </c>
    </row>
    <row r="20616" spans="1:2" x14ac:dyDescent="0.2">
      <c r="A20616" t="s">
        <v>20811</v>
      </c>
      <c r="B20616">
        <v>61908</v>
      </c>
    </row>
    <row r="20617" spans="1:2" x14ac:dyDescent="0.2">
      <c r="A20617" t="s">
        <v>20812</v>
      </c>
      <c r="B20617">
        <v>61855.199999999997</v>
      </c>
    </row>
    <row r="20618" spans="1:2" x14ac:dyDescent="0.2">
      <c r="A20618" t="s">
        <v>20813</v>
      </c>
      <c r="B20618">
        <v>62700</v>
      </c>
    </row>
    <row r="20619" spans="1:2" x14ac:dyDescent="0.2">
      <c r="A20619" t="s">
        <v>20814</v>
      </c>
      <c r="B20619">
        <v>63439.199999999997</v>
      </c>
    </row>
    <row r="20620" spans="1:2" x14ac:dyDescent="0.2">
      <c r="A20620" t="s">
        <v>20815</v>
      </c>
      <c r="B20620">
        <v>63571.199999999997</v>
      </c>
    </row>
    <row r="20621" spans="1:2" x14ac:dyDescent="0.2">
      <c r="A20621" t="s">
        <v>20816</v>
      </c>
      <c r="B20621">
        <v>62937.597999999998</v>
      </c>
    </row>
    <row r="20622" spans="1:2" x14ac:dyDescent="0.2">
      <c r="A20622" t="s">
        <v>20817</v>
      </c>
      <c r="B20622">
        <v>61089.597999999998</v>
      </c>
    </row>
    <row r="20623" spans="1:2" x14ac:dyDescent="0.2">
      <c r="A20623" t="s">
        <v>20818</v>
      </c>
      <c r="B20623">
        <v>61274.400000000001</v>
      </c>
    </row>
    <row r="20624" spans="1:2" x14ac:dyDescent="0.2">
      <c r="A20624" t="s">
        <v>20819</v>
      </c>
      <c r="B20624">
        <v>61406.402000000002</v>
      </c>
    </row>
    <row r="20625" spans="1:2" x14ac:dyDescent="0.2">
      <c r="A20625" t="s">
        <v>20820</v>
      </c>
      <c r="B20625">
        <v>61459.203000000001</v>
      </c>
    </row>
    <row r="20626" spans="1:2" x14ac:dyDescent="0.2">
      <c r="A20626" t="s">
        <v>20821</v>
      </c>
      <c r="B20626">
        <v>63280.800000000003</v>
      </c>
    </row>
    <row r="20627" spans="1:2" x14ac:dyDescent="0.2">
      <c r="A20627" t="s">
        <v>20822</v>
      </c>
      <c r="B20627">
        <v>63122.400000000001</v>
      </c>
    </row>
    <row r="20628" spans="1:2" x14ac:dyDescent="0.2">
      <c r="A20628" t="s">
        <v>20823</v>
      </c>
      <c r="B20628">
        <v>63412.800000000003</v>
      </c>
    </row>
    <row r="20629" spans="1:2" x14ac:dyDescent="0.2">
      <c r="A20629" t="s">
        <v>20824</v>
      </c>
      <c r="B20629">
        <v>63254.402000000002</v>
      </c>
    </row>
    <row r="20630" spans="1:2" x14ac:dyDescent="0.2">
      <c r="A20630" t="s">
        <v>20825</v>
      </c>
      <c r="B20630">
        <v>61723.199999999997</v>
      </c>
    </row>
    <row r="20631" spans="1:2" x14ac:dyDescent="0.2">
      <c r="A20631" t="s">
        <v>20826</v>
      </c>
      <c r="B20631">
        <v>61670.402000000002</v>
      </c>
    </row>
    <row r="20632" spans="1:2" x14ac:dyDescent="0.2">
      <c r="A20632" t="s">
        <v>20827</v>
      </c>
      <c r="B20632">
        <v>61934.400000000001</v>
      </c>
    </row>
    <row r="20633" spans="1:2" x14ac:dyDescent="0.2">
      <c r="A20633" t="s">
        <v>20828</v>
      </c>
      <c r="B20633">
        <v>62251.199999999997</v>
      </c>
    </row>
    <row r="20634" spans="1:2" x14ac:dyDescent="0.2">
      <c r="A20634" t="s">
        <v>20829</v>
      </c>
      <c r="B20634">
        <v>62092.800000000003</v>
      </c>
    </row>
    <row r="20635" spans="1:2" x14ac:dyDescent="0.2">
      <c r="A20635" t="s">
        <v>20830</v>
      </c>
      <c r="B20635">
        <v>63861.597999999998</v>
      </c>
    </row>
    <row r="20636" spans="1:2" x14ac:dyDescent="0.2">
      <c r="A20636" t="s">
        <v>20831</v>
      </c>
      <c r="B20636">
        <v>63861.597999999998</v>
      </c>
    </row>
    <row r="20637" spans="1:2" x14ac:dyDescent="0.2">
      <c r="A20637" t="s">
        <v>20832</v>
      </c>
      <c r="B20637">
        <v>63756</v>
      </c>
    </row>
    <row r="20638" spans="1:2" x14ac:dyDescent="0.2">
      <c r="A20638" t="s">
        <v>20833</v>
      </c>
      <c r="B20638">
        <v>63835.199999999997</v>
      </c>
    </row>
    <row r="20639" spans="1:2" x14ac:dyDescent="0.2">
      <c r="A20639" t="s">
        <v>20834</v>
      </c>
      <c r="B20639">
        <v>63993.599999999999</v>
      </c>
    </row>
    <row r="20640" spans="1:2" x14ac:dyDescent="0.2">
      <c r="A20640" t="s">
        <v>20835</v>
      </c>
      <c r="B20640">
        <v>63993.599999999999</v>
      </c>
    </row>
    <row r="20641" spans="1:2" x14ac:dyDescent="0.2">
      <c r="A20641" t="s">
        <v>20836</v>
      </c>
      <c r="B20641">
        <v>63729.599999999999</v>
      </c>
    </row>
    <row r="20642" spans="1:2" x14ac:dyDescent="0.2">
      <c r="A20642" t="s">
        <v>20837</v>
      </c>
      <c r="B20642">
        <v>61828.800000000003</v>
      </c>
    </row>
    <row r="20643" spans="1:2" x14ac:dyDescent="0.2">
      <c r="A20643" t="s">
        <v>20838</v>
      </c>
      <c r="B20643">
        <v>61749.597999999998</v>
      </c>
    </row>
    <row r="20644" spans="1:2" x14ac:dyDescent="0.2">
      <c r="A20644" t="s">
        <v>20839</v>
      </c>
      <c r="B20644">
        <v>61617.599999999999</v>
      </c>
    </row>
    <row r="20645" spans="1:2" x14ac:dyDescent="0.2">
      <c r="A20645" t="s">
        <v>20840</v>
      </c>
      <c r="B20645">
        <v>61828.800000000003</v>
      </c>
    </row>
    <row r="20646" spans="1:2" x14ac:dyDescent="0.2">
      <c r="A20646" t="s">
        <v>20841</v>
      </c>
      <c r="B20646">
        <v>63518.402000000002</v>
      </c>
    </row>
    <row r="20647" spans="1:2" x14ac:dyDescent="0.2">
      <c r="A20647" t="s">
        <v>20842</v>
      </c>
      <c r="B20647">
        <v>63624</v>
      </c>
    </row>
    <row r="20648" spans="1:2" x14ac:dyDescent="0.2">
      <c r="A20648" t="s">
        <v>20843</v>
      </c>
      <c r="B20648">
        <v>63544.800000000003</v>
      </c>
    </row>
    <row r="20649" spans="1:2" x14ac:dyDescent="0.2">
      <c r="A20649" t="s">
        <v>20844</v>
      </c>
      <c r="B20649">
        <v>63782.402000000002</v>
      </c>
    </row>
    <row r="20650" spans="1:2" x14ac:dyDescent="0.2">
      <c r="A20650" t="s">
        <v>20845</v>
      </c>
      <c r="B20650">
        <v>63782.402000000002</v>
      </c>
    </row>
    <row r="20651" spans="1:2" x14ac:dyDescent="0.2">
      <c r="A20651" t="s">
        <v>20846</v>
      </c>
      <c r="B20651">
        <v>62066.400000000001</v>
      </c>
    </row>
    <row r="20652" spans="1:2" x14ac:dyDescent="0.2">
      <c r="A20652" t="s">
        <v>20847</v>
      </c>
      <c r="B20652">
        <v>61881.599999999999</v>
      </c>
    </row>
    <row r="20653" spans="1:2" x14ac:dyDescent="0.2">
      <c r="A20653" t="s">
        <v>20848</v>
      </c>
      <c r="B20653">
        <v>62040</v>
      </c>
    </row>
    <row r="20654" spans="1:2" x14ac:dyDescent="0.2">
      <c r="A20654" t="s">
        <v>20849</v>
      </c>
      <c r="B20654">
        <v>62172</v>
      </c>
    </row>
    <row r="20655" spans="1:2" x14ac:dyDescent="0.2">
      <c r="A20655" t="s">
        <v>20850</v>
      </c>
      <c r="B20655">
        <v>61960.796999999999</v>
      </c>
    </row>
    <row r="20656" spans="1:2" x14ac:dyDescent="0.2">
      <c r="A20656" t="s">
        <v>20851</v>
      </c>
      <c r="B20656">
        <v>61934.400000000001</v>
      </c>
    </row>
    <row r="20657" spans="1:2" x14ac:dyDescent="0.2">
      <c r="A20657" t="s">
        <v>20852</v>
      </c>
      <c r="B20657">
        <v>61908</v>
      </c>
    </row>
    <row r="20658" spans="1:2" x14ac:dyDescent="0.2">
      <c r="A20658" t="s">
        <v>20853</v>
      </c>
      <c r="B20658">
        <v>62119.203000000001</v>
      </c>
    </row>
    <row r="20659" spans="1:2" x14ac:dyDescent="0.2">
      <c r="A20659" t="s">
        <v>20854</v>
      </c>
      <c r="B20659">
        <v>62040</v>
      </c>
    </row>
    <row r="20660" spans="1:2" x14ac:dyDescent="0.2">
      <c r="A20660" t="s">
        <v>20855</v>
      </c>
      <c r="B20660">
        <v>62119.203000000001</v>
      </c>
    </row>
    <row r="20661" spans="1:2" x14ac:dyDescent="0.2">
      <c r="A20661" t="s">
        <v>20856</v>
      </c>
      <c r="B20661">
        <v>61776</v>
      </c>
    </row>
    <row r="20662" spans="1:2" x14ac:dyDescent="0.2">
      <c r="A20662" t="s">
        <v>20857</v>
      </c>
      <c r="B20662">
        <v>63280.800000000003</v>
      </c>
    </row>
    <row r="20663" spans="1:2" x14ac:dyDescent="0.2">
      <c r="A20663" t="s">
        <v>20858</v>
      </c>
      <c r="B20663">
        <v>63412.800000000003</v>
      </c>
    </row>
    <row r="20664" spans="1:2" x14ac:dyDescent="0.2">
      <c r="A20664" t="s">
        <v>20859</v>
      </c>
      <c r="B20664">
        <v>63492</v>
      </c>
    </row>
    <row r="20665" spans="1:2" x14ac:dyDescent="0.2">
      <c r="A20665" t="s">
        <v>20860</v>
      </c>
      <c r="B20665">
        <v>63544.800000000003</v>
      </c>
    </row>
    <row r="20666" spans="1:2" x14ac:dyDescent="0.2">
      <c r="A20666" t="s">
        <v>20861</v>
      </c>
      <c r="B20666">
        <v>63571.199999999997</v>
      </c>
    </row>
    <row r="20667" spans="1:2" x14ac:dyDescent="0.2">
      <c r="A20667" t="s">
        <v>20862</v>
      </c>
      <c r="B20667">
        <v>61934.400000000001</v>
      </c>
    </row>
    <row r="20668" spans="1:2" x14ac:dyDescent="0.2">
      <c r="A20668" t="s">
        <v>20863</v>
      </c>
      <c r="B20668">
        <v>61696.800000000003</v>
      </c>
    </row>
    <row r="20669" spans="1:2" x14ac:dyDescent="0.2">
      <c r="A20669" t="s">
        <v>20864</v>
      </c>
      <c r="B20669">
        <v>61406.402000000002</v>
      </c>
    </row>
    <row r="20670" spans="1:2" x14ac:dyDescent="0.2">
      <c r="A20670" t="s">
        <v>20865</v>
      </c>
      <c r="B20670">
        <v>61380</v>
      </c>
    </row>
    <row r="20671" spans="1:2" x14ac:dyDescent="0.2">
      <c r="A20671" t="s">
        <v>20866</v>
      </c>
      <c r="B20671">
        <v>61432.800000000003</v>
      </c>
    </row>
    <row r="20672" spans="1:2" x14ac:dyDescent="0.2">
      <c r="A20672" t="s">
        <v>20867</v>
      </c>
      <c r="B20672">
        <v>62884.796999999999</v>
      </c>
    </row>
    <row r="20673" spans="1:2" x14ac:dyDescent="0.2">
      <c r="A20673" t="s">
        <v>20868</v>
      </c>
      <c r="B20673">
        <v>62700</v>
      </c>
    </row>
    <row r="20674" spans="1:2" x14ac:dyDescent="0.2">
      <c r="A20674" t="s">
        <v>20869</v>
      </c>
      <c r="B20674">
        <v>63148.800000000003</v>
      </c>
    </row>
    <row r="20675" spans="1:2" x14ac:dyDescent="0.2">
      <c r="A20675" t="s">
        <v>20870</v>
      </c>
      <c r="B20675">
        <v>63280.800000000003</v>
      </c>
    </row>
    <row r="20676" spans="1:2" x14ac:dyDescent="0.2">
      <c r="A20676" t="s">
        <v>20871</v>
      </c>
      <c r="B20676">
        <v>63597.597999999998</v>
      </c>
    </row>
    <row r="20677" spans="1:2" x14ac:dyDescent="0.2">
      <c r="A20677" t="s">
        <v>20872</v>
      </c>
      <c r="B20677">
        <v>63967.199999999997</v>
      </c>
    </row>
    <row r="20678" spans="1:2" x14ac:dyDescent="0.2">
      <c r="A20678" t="s">
        <v>20873</v>
      </c>
      <c r="B20678">
        <v>62277.599999999999</v>
      </c>
    </row>
    <row r="20679" spans="1:2" x14ac:dyDescent="0.2">
      <c r="A20679" t="s">
        <v>20874</v>
      </c>
      <c r="B20679">
        <v>62330.402000000002</v>
      </c>
    </row>
    <row r="20680" spans="1:2" x14ac:dyDescent="0.2">
      <c r="A20680" t="s">
        <v>20875</v>
      </c>
      <c r="B20680">
        <v>62541.599999999999</v>
      </c>
    </row>
    <row r="20681" spans="1:2" x14ac:dyDescent="0.2">
      <c r="A20681" t="s">
        <v>20876</v>
      </c>
      <c r="B20681">
        <v>64284</v>
      </c>
    </row>
    <row r="20682" spans="1:2" x14ac:dyDescent="0.2">
      <c r="A20682" t="s">
        <v>20877</v>
      </c>
      <c r="B20682">
        <v>63835.199999999997</v>
      </c>
    </row>
    <row r="20683" spans="1:2" x14ac:dyDescent="0.2">
      <c r="A20683" t="s">
        <v>20878</v>
      </c>
      <c r="B20683">
        <v>64178.402000000002</v>
      </c>
    </row>
    <row r="20684" spans="1:2" x14ac:dyDescent="0.2">
      <c r="A20684" t="s">
        <v>20879</v>
      </c>
      <c r="B20684">
        <v>64363.199999999997</v>
      </c>
    </row>
    <row r="20685" spans="1:2" x14ac:dyDescent="0.2">
      <c r="A20685" t="s">
        <v>20880</v>
      </c>
      <c r="B20685">
        <v>64468.800000000003</v>
      </c>
    </row>
    <row r="20686" spans="1:2" x14ac:dyDescent="0.2">
      <c r="A20686" t="s">
        <v>20881</v>
      </c>
      <c r="B20686">
        <v>62409.597999999998</v>
      </c>
    </row>
    <row r="20687" spans="1:2" x14ac:dyDescent="0.2">
      <c r="A20687" t="s">
        <v>20882</v>
      </c>
      <c r="B20687">
        <v>62726.400000000001</v>
      </c>
    </row>
    <row r="20688" spans="1:2" x14ac:dyDescent="0.2">
      <c r="A20688" t="s">
        <v>20883</v>
      </c>
      <c r="B20688">
        <v>62673.597999999998</v>
      </c>
    </row>
    <row r="20689" spans="1:2" x14ac:dyDescent="0.2">
      <c r="A20689" t="s">
        <v>20884</v>
      </c>
      <c r="B20689">
        <v>62541.599999999999</v>
      </c>
    </row>
    <row r="20690" spans="1:2" x14ac:dyDescent="0.2">
      <c r="A20690" t="s">
        <v>20885</v>
      </c>
      <c r="B20690">
        <v>62409.597999999998</v>
      </c>
    </row>
    <row r="20691" spans="1:2" x14ac:dyDescent="0.2">
      <c r="A20691" t="s">
        <v>20886</v>
      </c>
      <c r="B20691">
        <v>63914.400000000001</v>
      </c>
    </row>
    <row r="20692" spans="1:2" x14ac:dyDescent="0.2">
      <c r="A20692" t="s">
        <v>20887</v>
      </c>
      <c r="B20692">
        <v>63624</v>
      </c>
    </row>
    <row r="20693" spans="1:2" x14ac:dyDescent="0.2">
      <c r="A20693" t="s">
        <v>20888</v>
      </c>
      <c r="B20693">
        <v>63756</v>
      </c>
    </row>
    <row r="20694" spans="1:2" x14ac:dyDescent="0.2">
      <c r="A20694" t="s">
        <v>20889</v>
      </c>
      <c r="B20694">
        <v>63703.199999999997</v>
      </c>
    </row>
    <row r="20695" spans="1:2" x14ac:dyDescent="0.2">
      <c r="A20695" t="s">
        <v>20890</v>
      </c>
      <c r="B20695">
        <v>62119.203000000001</v>
      </c>
    </row>
    <row r="20696" spans="1:2" x14ac:dyDescent="0.2">
      <c r="A20696" t="s">
        <v>20891</v>
      </c>
      <c r="B20696">
        <v>62277.599999999999</v>
      </c>
    </row>
    <row r="20697" spans="1:2" x14ac:dyDescent="0.2">
      <c r="A20697" t="s">
        <v>20892</v>
      </c>
      <c r="B20697">
        <v>61934.400000000001</v>
      </c>
    </row>
    <row r="20698" spans="1:2" x14ac:dyDescent="0.2">
      <c r="A20698" t="s">
        <v>20893</v>
      </c>
      <c r="B20698">
        <v>62066.400000000001</v>
      </c>
    </row>
    <row r="20699" spans="1:2" x14ac:dyDescent="0.2">
      <c r="A20699" t="s">
        <v>20894</v>
      </c>
      <c r="B20699">
        <v>61802.400000000001</v>
      </c>
    </row>
    <row r="20700" spans="1:2" x14ac:dyDescent="0.2">
      <c r="A20700" t="s">
        <v>20895</v>
      </c>
      <c r="B20700">
        <v>61776</v>
      </c>
    </row>
    <row r="20701" spans="1:2" x14ac:dyDescent="0.2">
      <c r="A20701" t="s">
        <v>20896</v>
      </c>
      <c r="B20701">
        <v>61987.199999999997</v>
      </c>
    </row>
    <row r="20702" spans="1:2" x14ac:dyDescent="0.2">
      <c r="A20702" t="s">
        <v>20897</v>
      </c>
      <c r="B20702">
        <v>62145.599999999999</v>
      </c>
    </row>
    <row r="20703" spans="1:2" x14ac:dyDescent="0.2">
      <c r="A20703" t="s">
        <v>20898</v>
      </c>
      <c r="B20703">
        <v>62594.402000000002</v>
      </c>
    </row>
    <row r="20704" spans="1:2" x14ac:dyDescent="0.2">
      <c r="A20704" t="s">
        <v>20899</v>
      </c>
      <c r="B20704">
        <v>64257.597999999998</v>
      </c>
    </row>
    <row r="20705" spans="1:2" x14ac:dyDescent="0.2">
      <c r="A20705" t="s">
        <v>20900</v>
      </c>
      <c r="B20705">
        <v>64310.400000000001</v>
      </c>
    </row>
    <row r="20706" spans="1:2" x14ac:dyDescent="0.2">
      <c r="A20706" t="s">
        <v>20901</v>
      </c>
      <c r="B20706">
        <v>64046.400000000001</v>
      </c>
    </row>
    <row r="20707" spans="1:2" x14ac:dyDescent="0.2">
      <c r="A20707" t="s">
        <v>20902</v>
      </c>
      <c r="B20707">
        <v>63914.400000000001</v>
      </c>
    </row>
    <row r="20708" spans="1:2" x14ac:dyDescent="0.2">
      <c r="A20708" t="s">
        <v>20903</v>
      </c>
      <c r="B20708">
        <v>62119.203000000001</v>
      </c>
    </row>
    <row r="20709" spans="1:2" x14ac:dyDescent="0.2">
      <c r="A20709" t="s">
        <v>20904</v>
      </c>
      <c r="B20709">
        <v>62462.400000000001</v>
      </c>
    </row>
    <row r="20710" spans="1:2" x14ac:dyDescent="0.2">
      <c r="A20710" t="s">
        <v>20905</v>
      </c>
      <c r="B20710">
        <v>62568</v>
      </c>
    </row>
    <row r="20711" spans="1:2" x14ac:dyDescent="0.2">
      <c r="A20711" t="s">
        <v>20906</v>
      </c>
      <c r="B20711">
        <v>62647.199999999997</v>
      </c>
    </row>
    <row r="20712" spans="1:2" x14ac:dyDescent="0.2">
      <c r="A20712" t="s">
        <v>20907</v>
      </c>
      <c r="B20712">
        <v>62383.203000000001</v>
      </c>
    </row>
    <row r="20713" spans="1:2" x14ac:dyDescent="0.2">
      <c r="A20713" t="s">
        <v>20908</v>
      </c>
      <c r="B20713">
        <v>62330.402000000002</v>
      </c>
    </row>
    <row r="20714" spans="1:2" x14ac:dyDescent="0.2">
      <c r="A20714" t="s">
        <v>20909</v>
      </c>
      <c r="B20714">
        <v>62251.199999999997</v>
      </c>
    </row>
    <row r="20715" spans="1:2" x14ac:dyDescent="0.2">
      <c r="A20715" t="s">
        <v>20910</v>
      </c>
      <c r="B20715">
        <v>63940.800000000003</v>
      </c>
    </row>
    <row r="20716" spans="1:2" x14ac:dyDescent="0.2">
      <c r="A20716" t="s">
        <v>20911</v>
      </c>
      <c r="B20716">
        <v>64046.400000000001</v>
      </c>
    </row>
    <row r="20717" spans="1:2" x14ac:dyDescent="0.2">
      <c r="A20717" t="s">
        <v>20912</v>
      </c>
      <c r="B20717">
        <v>63835.199999999997</v>
      </c>
    </row>
    <row r="20718" spans="1:2" x14ac:dyDescent="0.2">
      <c r="A20718" t="s">
        <v>20913</v>
      </c>
      <c r="B20718">
        <v>63808.796999999999</v>
      </c>
    </row>
    <row r="20719" spans="1:2" x14ac:dyDescent="0.2">
      <c r="A20719" t="s">
        <v>20914</v>
      </c>
      <c r="B20719">
        <v>63016.800000000003</v>
      </c>
    </row>
    <row r="20720" spans="1:2" x14ac:dyDescent="0.2">
      <c r="A20720" t="s">
        <v>20915</v>
      </c>
      <c r="B20720">
        <v>62224.800000000003</v>
      </c>
    </row>
    <row r="20721" spans="1:2" x14ac:dyDescent="0.2">
      <c r="A20721" t="s">
        <v>20916</v>
      </c>
      <c r="B20721">
        <v>62066.400000000001</v>
      </c>
    </row>
    <row r="20722" spans="1:2" x14ac:dyDescent="0.2">
      <c r="A20722" t="s">
        <v>20917</v>
      </c>
      <c r="B20722">
        <v>64310.400000000001</v>
      </c>
    </row>
    <row r="20723" spans="1:2" x14ac:dyDescent="0.2">
      <c r="A20723" t="s">
        <v>20918</v>
      </c>
      <c r="B20723">
        <v>64257.597999999998</v>
      </c>
    </row>
    <row r="20724" spans="1:2" x14ac:dyDescent="0.2">
      <c r="A20724" t="s">
        <v>20919</v>
      </c>
      <c r="B20724">
        <v>64336.800000000003</v>
      </c>
    </row>
    <row r="20725" spans="1:2" x14ac:dyDescent="0.2">
      <c r="A20725" t="s">
        <v>20920</v>
      </c>
      <c r="B20725">
        <v>64495.199999999997</v>
      </c>
    </row>
    <row r="20726" spans="1:2" x14ac:dyDescent="0.2">
      <c r="A20726" t="s">
        <v>20921</v>
      </c>
      <c r="B20726">
        <v>64416</v>
      </c>
    </row>
    <row r="20727" spans="1:2" x14ac:dyDescent="0.2">
      <c r="A20727" t="s">
        <v>20922</v>
      </c>
      <c r="B20727">
        <v>64389.599999999999</v>
      </c>
    </row>
    <row r="20728" spans="1:2" x14ac:dyDescent="0.2">
      <c r="A20728" t="s">
        <v>20923</v>
      </c>
      <c r="B20728">
        <v>64416</v>
      </c>
    </row>
    <row r="20729" spans="1:2" x14ac:dyDescent="0.2">
      <c r="A20729" t="s">
        <v>20924</v>
      </c>
      <c r="B20729">
        <v>64336.800000000003</v>
      </c>
    </row>
    <row r="20730" spans="1:2" x14ac:dyDescent="0.2">
      <c r="A20730" t="s">
        <v>20925</v>
      </c>
      <c r="B20730">
        <v>64521.597999999998</v>
      </c>
    </row>
    <row r="20731" spans="1:2" x14ac:dyDescent="0.2">
      <c r="A20731" t="s">
        <v>20926</v>
      </c>
      <c r="B20731">
        <v>64416</v>
      </c>
    </row>
    <row r="20732" spans="1:2" x14ac:dyDescent="0.2">
      <c r="A20732" t="s">
        <v>20927</v>
      </c>
      <c r="B20732">
        <v>62779.199999999997</v>
      </c>
    </row>
    <row r="20733" spans="1:2" x14ac:dyDescent="0.2">
      <c r="A20733" t="s">
        <v>20928</v>
      </c>
      <c r="B20733">
        <v>63016.800000000003</v>
      </c>
    </row>
    <row r="20734" spans="1:2" x14ac:dyDescent="0.2">
      <c r="A20734" t="s">
        <v>20929</v>
      </c>
      <c r="B20734">
        <v>62884.796999999999</v>
      </c>
    </row>
    <row r="20735" spans="1:2" x14ac:dyDescent="0.2">
      <c r="A20735" t="s">
        <v>20930</v>
      </c>
      <c r="B20735">
        <v>64521.597999999998</v>
      </c>
    </row>
    <row r="20736" spans="1:2" x14ac:dyDescent="0.2">
      <c r="A20736" t="s">
        <v>20931</v>
      </c>
      <c r="B20736">
        <v>64521.597999999998</v>
      </c>
    </row>
    <row r="20737" spans="1:2" x14ac:dyDescent="0.2">
      <c r="A20737" t="s">
        <v>20932</v>
      </c>
      <c r="B20737">
        <v>64468.800000000003</v>
      </c>
    </row>
    <row r="20738" spans="1:2" x14ac:dyDescent="0.2">
      <c r="A20738" t="s">
        <v>20933</v>
      </c>
      <c r="B20738">
        <v>64310.400000000001</v>
      </c>
    </row>
    <row r="20739" spans="1:2" x14ac:dyDescent="0.2">
      <c r="A20739" t="s">
        <v>20934</v>
      </c>
      <c r="B20739">
        <v>64548</v>
      </c>
    </row>
    <row r="20740" spans="1:2" x14ac:dyDescent="0.2">
      <c r="A20740" t="s">
        <v>20935</v>
      </c>
      <c r="B20740">
        <v>64231.203000000001</v>
      </c>
    </row>
    <row r="20741" spans="1:2" x14ac:dyDescent="0.2">
      <c r="A20741" t="s">
        <v>20936</v>
      </c>
      <c r="B20741">
        <v>64072.800000000003</v>
      </c>
    </row>
    <row r="20742" spans="1:2" x14ac:dyDescent="0.2">
      <c r="A20742" t="s">
        <v>20937</v>
      </c>
      <c r="B20742">
        <v>63940.800000000003</v>
      </c>
    </row>
    <row r="20743" spans="1:2" x14ac:dyDescent="0.2">
      <c r="A20743" t="s">
        <v>20938</v>
      </c>
      <c r="B20743">
        <v>62911.199999999997</v>
      </c>
    </row>
    <row r="20744" spans="1:2" x14ac:dyDescent="0.2">
      <c r="A20744" t="s">
        <v>20939</v>
      </c>
      <c r="B20744">
        <v>62858.402000000002</v>
      </c>
    </row>
    <row r="20745" spans="1:2" x14ac:dyDescent="0.2">
      <c r="A20745" t="s">
        <v>20940</v>
      </c>
      <c r="B20745">
        <v>62805.599999999999</v>
      </c>
    </row>
    <row r="20746" spans="1:2" x14ac:dyDescent="0.2">
      <c r="A20746" t="s">
        <v>20941</v>
      </c>
      <c r="B20746">
        <v>63122.400000000001</v>
      </c>
    </row>
    <row r="20747" spans="1:2" x14ac:dyDescent="0.2">
      <c r="A20747" t="s">
        <v>20942</v>
      </c>
      <c r="B20747">
        <v>63228</v>
      </c>
    </row>
    <row r="20748" spans="1:2" x14ac:dyDescent="0.2">
      <c r="A20748" t="s">
        <v>20943</v>
      </c>
      <c r="B20748">
        <v>63492</v>
      </c>
    </row>
    <row r="20749" spans="1:2" x14ac:dyDescent="0.2">
      <c r="A20749" t="s">
        <v>20944</v>
      </c>
      <c r="B20749">
        <v>63360</v>
      </c>
    </row>
    <row r="20750" spans="1:2" x14ac:dyDescent="0.2">
      <c r="A20750" t="s">
        <v>20945</v>
      </c>
      <c r="B20750">
        <v>63386.400000000001</v>
      </c>
    </row>
    <row r="20751" spans="1:2" x14ac:dyDescent="0.2">
      <c r="A20751" t="s">
        <v>20946</v>
      </c>
      <c r="B20751">
        <v>63412.800000000003</v>
      </c>
    </row>
    <row r="20752" spans="1:2" x14ac:dyDescent="0.2">
      <c r="A20752" t="s">
        <v>20947</v>
      </c>
      <c r="B20752">
        <v>63412.800000000003</v>
      </c>
    </row>
    <row r="20753" spans="1:2" x14ac:dyDescent="0.2">
      <c r="A20753" t="s">
        <v>20948</v>
      </c>
      <c r="B20753">
        <v>63228</v>
      </c>
    </row>
    <row r="20754" spans="1:2" x14ac:dyDescent="0.2">
      <c r="A20754" t="s">
        <v>20949</v>
      </c>
      <c r="B20754">
        <v>63175.199999999997</v>
      </c>
    </row>
    <row r="20755" spans="1:2" x14ac:dyDescent="0.2">
      <c r="A20755" t="s">
        <v>20950</v>
      </c>
      <c r="B20755">
        <v>62330.402000000002</v>
      </c>
    </row>
    <row r="20756" spans="1:2" x14ac:dyDescent="0.2">
      <c r="A20756" t="s">
        <v>20951</v>
      </c>
      <c r="B20756">
        <v>62092.800000000003</v>
      </c>
    </row>
    <row r="20757" spans="1:2" x14ac:dyDescent="0.2">
      <c r="A20757" t="s">
        <v>20952</v>
      </c>
      <c r="B20757">
        <v>61802.400000000001</v>
      </c>
    </row>
    <row r="20758" spans="1:2" x14ac:dyDescent="0.2">
      <c r="A20758" t="s">
        <v>20953</v>
      </c>
      <c r="B20758">
        <v>62066.400000000001</v>
      </c>
    </row>
    <row r="20759" spans="1:2" x14ac:dyDescent="0.2">
      <c r="A20759" t="s">
        <v>20954</v>
      </c>
      <c r="B20759">
        <v>62172</v>
      </c>
    </row>
    <row r="20760" spans="1:2" x14ac:dyDescent="0.2">
      <c r="A20760" t="s">
        <v>20955</v>
      </c>
      <c r="B20760">
        <v>62277.599999999999</v>
      </c>
    </row>
    <row r="20761" spans="1:2" x14ac:dyDescent="0.2">
      <c r="A20761" t="s">
        <v>20956</v>
      </c>
      <c r="B20761">
        <v>62594.402000000002</v>
      </c>
    </row>
    <row r="20762" spans="1:2" x14ac:dyDescent="0.2">
      <c r="A20762" t="s">
        <v>20957</v>
      </c>
      <c r="B20762">
        <v>62436</v>
      </c>
    </row>
    <row r="20763" spans="1:2" x14ac:dyDescent="0.2">
      <c r="A20763" t="s">
        <v>20958</v>
      </c>
      <c r="B20763">
        <v>64363.199999999997</v>
      </c>
    </row>
    <row r="20764" spans="1:2" x14ac:dyDescent="0.2">
      <c r="A20764" t="s">
        <v>20959</v>
      </c>
      <c r="B20764">
        <v>64072.800000000003</v>
      </c>
    </row>
    <row r="20765" spans="1:2" x14ac:dyDescent="0.2">
      <c r="A20765" t="s">
        <v>20960</v>
      </c>
      <c r="B20765">
        <v>64178.402000000002</v>
      </c>
    </row>
    <row r="20766" spans="1:2" x14ac:dyDescent="0.2">
      <c r="A20766" t="s">
        <v>20961</v>
      </c>
      <c r="B20766">
        <v>64020</v>
      </c>
    </row>
    <row r="20767" spans="1:2" x14ac:dyDescent="0.2">
      <c r="A20767" t="s">
        <v>20962</v>
      </c>
      <c r="B20767">
        <v>63940.800000000003</v>
      </c>
    </row>
    <row r="20768" spans="1:2" x14ac:dyDescent="0.2">
      <c r="A20768" t="s">
        <v>20963</v>
      </c>
      <c r="B20768">
        <v>63624</v>
      </c>
    </row>
    <row r="20769" spans="1:2" x14ac:dyDescent="0.2">
      <c r="A20769" t="s">
        <v>20964</v>
      </c>
      <c r="B20769">
        <v>61855.199999999997</v>
      </c>
    </row>
    <row r="20770" spans="1:2" x14ac:dyDescent="0.2">
      <c r="A20770" t="s">
        <v>20965</v>
      </c>
      <c r="B20770">
        <v>61908</v>
      </c>
    </row>
    <row r="20771" spans="1:2" x14ac:dyDescent="0.2">
      <c r="A20771" t="s">
        <v>20966</v>
      </c>
      <c r="B20771">
        <v>61776</v>
      </c>
    </row>
    <row r="20772" spans="1:2" x14ac:dyDescent="0.2">
      <c r="A20772" t="s">
        <v>20967</v>
      </c>
      <c r="B20772">
        <v>62145.599999999999</v>
      </c>
    </row>
    <row r="20773" spans="1:2" x14ac:dyDescent="0.2">
      <c r="A20773" t="s">
        <v>20968</v>
      </c>
      <c r="B20773">
        <v>62251.199999999997</v>
      </c>
    </row>
    <row r="20774" spans="1:2" x14ac:dyDescent="0.2">
      <c r="A20774" t="s">
        <v>20969</v>
      </c>
      <c r="B20774">
        <v>62409.597999999998</v>
      </c>
    </row>
    <row r="20775" spans="1:2" x14ac:dyDescent="0.2">
      <c r="A20775" t="s">
        <v>20970</v>
      </c>
      <c r="B20775">
        <v>63967.199999999997</v>
      </c>
    </row>
    <row r="20776" spans="1:2" x14ac:dyDescent="0.2">
      <c r="A20776" t="s">
        <v>20971</v>
      </c>
      <c r="B20776">
        <v>63597.597999999998</v>
      </c>
    </row>
    <row r="20777" spans="1:2" x14ac:dyDescent="0.2">
      <c r="A20777" t="s">
        <v>20972</v>
      </c>
      <c r="B20777">
        <v>63940.800000000003</v>
      </c>
    </row>
    <row r="20778" spans="1:2" x14ac:dyDescent="0.2">
      <c r="A20778" t="s">
        <v>20973</v>
      </c>
      <c r="B20778">
        <v>63967.199999999997</v>
      </c>
    </row>
    <row r="20779" spans="1:2" x14ac:dyDescent="0.2">
      <c r="A20779" t="s">
        <v>20974</v>
      </c>
      <c r="B20779">
        <v>63993.599999999999</v>
      </c>
    </row>
    <row r="20780" spans="1:2" x14ac:dyDescent="0.2">
      <c r="A20780" t="s">
        <v>20975</v>
      </c>
      <c r="B20780">
        <v>63148.800000000003</v>
      </c>
    </row>
    <row r="20781" spans="1:2" x14ac:dyDescent="0.2">
      <c r="A20781" t="s">
        <v>20976</v>
      </c>
      <c r="B20781">
        <v>62409.597999999998</v>
      </c>
    </row>
    <row r="20782" spans="1:2" x14ac:dyDescent="0.2">
      <c r="A20782" t="s">
        <v>20977</v>
      </c>
      <c r="B20782">
        <v>62488.800000000003</v>
      </c>
    </row>
    <row r="20783" spans="1:2" x14ac:dyDescent="0.2">
      <c r="A20783" t="s">
        <v>20978</v>
      </c>
      <c r="B20783">
        <v>62436</v>
      </c>
    </row>
    <row r="20784" spans="1:2" x14ac:dyDescent="0.2">
      <c r="A20784" t="s">
        <v>20979</v>
      </c>
      <c r="B20784">
        <v>62383.203000000001</v>
      </c>
    </row>
    <row r="20785" spans="1:2" x14ac:dyDescent="0.2">
      <c r="A20785" t="s">
        <v>20980</v>
      </c>
      <c r="B20785">
        <v>62594.402000000002</v>
      </c>
    </row>
    <row r="20786" spans="1:2" x14ac:dyDescent="0.2">
      <c r="A20786" t="s">
        <v>20981</v>
      </c>
      <c r="B20786">
        <v>64521.597999999998</v>
      </c>
    </row>
    <row r="20787" spans="1:2" x14ac:dyDescent="0.2">
      <c r="A20787" t="s">
        <v>20982</v>
      </c>
      <c r="B20787">
        <v>64680</v>
      </c>
    </row>
    <row r="20788" spans="1:2" x14ac:dyDescent="0.2">
      <c r="A20788" t="s">
        <v>20983</v>
      </c>
      <c r="B20788">
        <v>64600.800000000003</v>
      </c>
    </row>
    <row r="20789" spans="1:2" x14ac:dyDescent="0.2">
      <c r="A20789" t="s">
        <v>20984</v>
      </c>
      <c r="B20789">
        <v>64548</v>
      </c>
    </row>
    <row r="20790" spans="1:2" x14ac:dyDescent="0.2">
      <c r="A20790" t="s">
        <v>20985</v>
      </c>
      <c r="B20790">
        <v>62541.599999999999</v>
      </c>
    </row>
    <row r="20791" spans="1:2" x14ac:dyDescent="0.2">
      <c r="A20791" t="s">
        <v>20986</v>
      </c>
      <c r="B20791">
        <v>62436</v>
      </c>
    </row>
    <row r="20792" spans="1:2" x14ac:dyDescent="0.2">
      <c r="A20792" t="s">
        <v>20987</v>
      </c>
      <c r="B20792">
        <v>62647.199999999997</v>
      </c>
    </row>
    <row r="20793" spans="1:2" x14ac:dyDescent="0.2">
      <c r="A20793" t="s">
        <v>20988</v>
      </c>
      <c r="B20793">
        <v>62832</v>
      </c>
    </row>
    <row r="20794" spans="1:2" x14ac:dyDescent="0.2">
      <c r="A20794" t="s">
        <v>20989</v>
      </c>
      <c r="B20794">
        <v>62462.400000000001</v>
      </c>
    </row>
    <row r="20795" spans="1:2" x14ac:dyDescent="0.2">
      <c r="A20795" t="s">
        <v>20990</v>
      </c>
      <c r="B20795">
        <v>62251.199999999997</v>
      </c>
    </row>
    <row r="20796" spans="1:2" x14ac:dyDescent="0.2">
      <c r="A20796" t="s">
        <v>20991</v>
      </c>
      <c r="B20796">
        <v>62488.800000000003</v>
      </c>
    </row>
    <row r="20797" spans="1:2" x14ac:dyDescent="0.2">
      <c r="A20797" t="s">
        <v>20992</v>
      </c>
      <c r="B20797">
        <v>64310.400000000001</v>
      </c>
    </row>
    <row r="20798" spans="1:2" x14ac:dyDescent="0.2">
      <c r="A20798" t="s">
        <v>20993</v>
      </c>
      <c r="B20798">
        <v>64600.800000000003</v>
      </c>
    </row>
    <row r="20799" spans="1:2" x14ac:dyDescent="0.2">
      <c r="A20799" t="s">
        <v>20994</v>
      </c>
      <c r="B20799">
        <v>64600.800000000003</v>
      </c>
    </row>
    <row r="20800" spans="1:2" x14ac:dyDescent="0.2">
      <c r="A20800" t="s">
        <v>20995</v>
      </c>
      <c r="B20800">
        <v>64099.199999999997</v>
      </c>
    </row>
    <row r="20801" spans="1:2" x14ac:dyDescent="0.2">
      <c r="A20801" t="s">
        <v>20996</v>
      </c>
      <c r="B20801">
        <v>62488.800000000003</v>
      </c>
    </row>
    <row r="20802" spans="1:2" x14ac:dyDescent="0.2">
      <c r="A20802" t="s">
        <v>20997</v>
      </c>
      <c r="B20802">
        <v>62515.199999999997</v>
      </c>
    </row>
    <row r="20803" spans="1:2" x14ac:dyDescent="0.2">
      <c r="A20803" t="s">
        <v>20998</v>
      </c>
      <c r="B20803">
        <v>62356.800000000003</v>
      </c>
    </row>
    <row r="20804" spans="1:2" x14ac:dyDescent="0.2">
      <c r="A20804" t="s">
        <v>20999</v>
      </c>
      <c r="B20804">
        <v>62198.400000000001</v>
      </c>
    </row>
    <row r="20805" spans="1:2" x14ac:dyDescent="0.2">
      <c r="A20805" t="s">
        <v>21000</v>
      </c>
      <c r="B20805">
        <v>62330.402000000002</v>
      </c>
    </row>
    <row r="20806" spans="1:2" x14ac:dyDescent="0.2">
      <c r="A20806" t="s">
        <v>21001</v>
      </c>
      <c r="B20806">
        <v>62013.597999999998</v>
      </c>
    </row>
    <row r="20807" spans="1:2" x14ac:dyDescent="0.2">
      <c r="A20807" t="s">
        <v>21002</v>
      </c>
      <c r="B20807">
        <v>63808.796999999999</v>
      </c>
    </row>
    <row r="20808" spans="1:2" x14ac:dyDescent="0.2">
      <c r="A20808" t="s">
        <v>21003</v>
      </c>
      <c r="B20808">
        <v>63914.400000000001</v>
      </c>
    </row>
    <row r="20809" spans="1:2" x14ac:dyDescent="0.2">
      <c r="A20809" t="s">
        <v>21004</v>
      </c>
      <c r="B20809">
        <v>63571.199999999997</v>
      </c>
    </row>
    <row r="20810" spans="1:2" x14ac:dyDescent="0.2">
      <c r="A20810" t="s">
        <v>21005</v>
      </c>
      <c r="B20810">
        <v>63597.597999999998</v>
      </c>
    </row>
    <row r="20811" spans="1:2" x14ac:dyDescent="0.2">
      <c r="A20811" t="s">
        <v>21006</v>
      </c>
      <c r="B20811">
        <v>63571.199999999997</v>
      </c>
    </row>
    <row r="20812" spans="1:2" x14ac:dyDescent="0.2">
      <c r="A20812" t="s">
        <v>21007</v>
      </c>
      <c r="B20812">
        <v>62964</v>
      </c>
    </row>
    <row r="20813" spans="1:2" x14ac:dyDescent="0.2">
      <c r="A20813" t="s">
        <v>21008</v>
      </c>
      <c r="B20813">
        <v>62673.597999999998</v>
      </c>
    </row>
    <row r="20814" spans="1:2" x14ac:dyDescent="0.2">
      <c r="A20814" t="s">
        <v>21009</v>
      </c>
      <c r="B20814">
        <v>62700</v>
      </c>
    </row>
    <row r="20815" spans="1:2" x14ac:dyDescent="0.2">
      <c r="A20815" t="s">
        <v>21010</v>
      </c>
      <c r="B20815">
        <v>62541.599999999999</v>
      </c>
    </row>
    <row r="20816" spans="1:2" x14ac:dyDescent="0.2">
      <c r="A20816" t="s">
        <v>21011</v>
      </c>
      <c r="B20816">
        <v>62356.800000000003</v>
      </c>
    </row>
    <row r="20817" spans="1:2" x14ac:dyDescent="0.2">
      <c r="A20817" t="s">
        <v>21012</v>
      </c>
      <c r="B20817">
        <v>62330.402000000002</v>
      </c>
    </row>
    <row r="20818" spans="1:2" x14ac:dyDescent="0.2">
      <c r="A20818" t="s">
        <v>21013</v>
      </c>
      <c r="B20818">
        <v>62277.599999999999</v>
      </c>
    </row>
    <row r="20819" spans="1:2" x14ac:dyDescent="0.2">
      <c r="A20819" t="s">
        <v>21014</v>
      </c>
      <c r="B20819">
        <v>62594.402000000002</v>
      </c>
    </row>
    <row r="20820" spans="1:2" x14ac:dyDescent="0.2">
      <c r="A20820" t="s">
        <v>21015</v>
      </c>
      <c r="B20820">
        <v>62647.199999999997</v>
      </c>
    </row>
    <row r="20821" spans="1:2" x14ac:dyDescent="0.2">
      <c r="A20821" t="s">
        <v>21016</v>
      </c>
      <c r="B20821">
        <v>62964</v>
      </c>
    </row>
    <row r="20822" spans="1:2" x14ac:dyDescent="0.2">
      <c r="A20822" t="s">
        <v>21017</v>
      </c>
      <c r="B20822">
        <v>63043.199999999997</v>
      </c>
    </row>
    <row r="20823" spans="1:2" x14ac:dyDescent="0.2">
      <c r="A20823" t="s">
        <v>21018</v>
      </c>
      <c r="B20823">
        <v>62911.199999999997</v>
      </c>
    </row>
    <row r="20824" spans="1:2" x14ac:dyDescent="0.2">
      <c r="A20824" t="s">
        <v>21019</v>
      </c>
      <c r="B20824">
        <v>63571.199999999997</v>
      </c>
    </row>
    <row r="20825" spans="1:2" x14ac:dyDescent="0.2">
      <c r="A20825" t="s">
        <v>21020</v>
      </c>
      <c r="B20825">
        <v>63756</v>
      </c>
    </row>
    <row r="20826" spans="1:2" x14ac:dyDescent="0.2">
      <c r="A20826" t="s">
        <v>21021</v>
      </c>
      <c r="B20826">
        <v>63835.199999999997</v>
      </c>
    </row>
    <row r="20827" spans="1:2" x14ac:dyDescent="0.2">
      <c r="A20827" t="s">
        <v>21022</v>
      </c>
      <c r="B20827">
        <v>64125.599999999999</v>
      </c>
    </row>
    <row r="20828" spans="1:2" x14ac:dyDescent="0.2">
      <c r="A20828" t="s">
        <v>21023</v>
      </c>
      <c r="B20828">
        <v>64310.400000000001</v>
      </c>
    </row>
    <row r="20829" spans="1:2" x14ac:dyDescent="0.2">
      <c r="A20829" t="s">
        <v>21024</v>
      </c>
      <c r="B20829">
        <v>64574.400000000001</v>
      </c>
    </row>
    <row r="20830" spans="1:2" x14ac:dyDescent="0.2">
      <c r="A20830" t="s">
        <v>21025</v>
      </c>
      <c r="B20830">
        <v>64574.400000000001</v>
      </c>
    </row>
    <row r="20831" spans="1:2" x14ac:dyDescent="0.2">
      <c r="A20831" t="s">
        <v>21026</v>
      </c>
      <c r="B20831">
        <v>62568</v>
      </c>
    </row>
    <row r="20832" spans="1:2" x14ac:dyDescent="0.2">
      <c r="A20832" t="s">
        <v>21027</v>
      </c>
      <c r="B20832">
        <v>62832</v>
      </c>
    </row>
    <row r="20833" spans="1:2" x14ac:dyDescent="0.2">
      <c r="A20833" t="s">
        <v>21028</v>
      </c>
      <c r="B20833">
        <v>62832</v>
      </c>
    </row>
    <row r="20834" spans="1:2" x14ac:dyDescent="0.2">
      <c r="A20834" t="s">
        <v>21029</v>
      </c>
      <c r="B20834">
        <v>62568</v>
      </c>
    </row>
    <row r="20835" spans="1:2" x14ac:dyDescent="0.2">
      <c r="A20835" t="s">
        <v>21030</v>
      </c>
      <c r="B20835">
        <v>62356.800000000003</v>
      </c>
    </row>
    <row r="20836" spans="1:2" x14ac:dyDescent="0.2">
      <c r="A20836" t="s">
        <v>21031</v>
      </c>
      <c r="B20836">
        <v>64020</v>
      </c>
    </row>
    <row r="20837" spans="1:2" x14ac:dyDescent="0.2">
      <c r="A20837" t="s">
        <v>21032</v>
      </c>
      <c r="B20837">
        <v>63940.800000000003</v>
      </c>
    </row>
    <row r="20838" spans="1:2" x14ac:dyDescent="0.2">
      <c r="A20838" t="s">
        <v>21033</v>
      </c>
      <c r="B20838">
        <v>64046.400000000001</v>
      </c>
    </row>
    <row r="20839" spans="1:2" x14ac:dyDescent="0.2">
      <c r="A20839" t="s">
        <v>21034</v>
      </c>
      <c r="B20839">
        <v>64072.800000000003</v>
      </c>
    </row>
    <row r="20840" spans="1:2" x14ac:dyDescent="0.2">
      <c r="A20840" t="s">
        <v>21035</v>
      </c>
      <c r="B20840">
        <v>64125.599999999999</v>
      </c>
    </row>
    <row r="20841" spans="1:2" x14ac:dyDescent="0.2">
      <c r="A20841" t="s">
        <v>21036</v>
      </c>
      <c r="B20841">
        <v>63940.800000000003</v>
      </c>
    </row>
    <row r="20842" spans="1:2" x14ac:dyDescent="0.2">
      <c r="A20842" t="s">
        <v>21037</v>
      </c>
      <c r="B20842">
        <v>64046.400000000001</v>
      </c>
    </row>
    <row r="20843" spans="1:2" x14ac:dyDescent="0.2">
      <c r="A20843" t="s">
        <v>21038</v>
      </c>
      <c r="B20843">
        <v>63914.400000000001</v>
      </c>
    </row>
    <row r="20844" spans="1:2" x14ac:dyDescent="0.2">
      <c r="A20844" t="s">
        <v>21039</v>
      </c>
      <c r="B20844">
        <v>63861.597999999998</v>
      </c>
    </row>
    <row r="20845" spans="1:2" x14ac:dyDescent="0.2">
      <c r="A20845" t="s">
        <v>21040</v>
      </c>
      <c r="B20845">
        <v>63967.199999999997</v>
      </c>
    </row>
    <row r="20846" spans="1:2" x14ac:dyDescent="0.2">
      <c r="A20846" t="s">
        <v>21041</v>
      </c>
      <c r="B20846">
        <v>64284</v>
      </c>
    </row>
    <row r="20847" spans="1:2" x14ac:dyDescent="0.2">
      <c r="A20847" t="s">
        <v>21042</v>
      </c>
      <c r="B20847">
        <v>62462.400000000001</v>
      </c>
    </row>
    <row r="20848" spans="1:2" x14ac:dyDescent="0.2">
      <c r="A20848" t="s">
        <v>21043</v>
      </c>
      <c r="B20848">
        <v>62541.599999999999</v>
      </c>
    </row>
    <row r="20849" spans="1:2" x14ac:dyDescent="0.2">
      <c r="A20849" t="s">
        <v>21044</v>
      </c>
      <c r="B20849">
        <v>62436</v>
      </c>
    </row>
    <row r="20850" spans="1:2" x14ac:dyDescent="0.2">
      <c r="A20850" t="s">
        <v>21045</v>
      </c>
      <c r="B20850">
        <v>62330.402000000002</v>
      </c>
    </row>
    <row r="20851" spans="1:2" x14ac:dyDescent="0.2">
      <c r="A20851" t="s">
        <v>21046</v>
      </c>
      <c r="B20851">
        <v>62251.199999999997</v>
      </c>
    </row>
    <row r="20852" spans="1:2" x14ac:dyDescent="0.2">
      <c r="A20852" t="s">
        <v>21047</v>
      </c>
      <c r="B20852">
        <v>62198.400000000001</v>
      </c>
    </row>
    <row r="20853" spans="1:2" x14ac:dyDescent="0.2">
      <c r="A20853" t="s">
        <v>21048</v>
      </c>
      <c r="B20853">
        <v>63835.199999999997</v>
      </c>
    </row>
    <row r="20854" spans="1:2" x14ac:dyDescent="0.2">
      <c r="A20854" t="s">
        <v>21049</v>
      </c>
      <c r="B20854">
        <v>63756</v>
      </c>
    </row>
    <row r="20855" spans="1:2" x14ac:dyDescent="0.2">
      <c r="A20855" t="s">
        <v>21050</v>
      </c>
      <c r="B20855">
        <v>63808.796999999999</v>
      </c>
    </row>
    <row r="20856" spans="1:2" x14ac:dyDescent="0.2">
      <c r="A20856" t="s">
        <v>21051</v>
      </c>
      <c r="B20856">
        <v>64099.199999999997</v>
      </c>
    </row>
    <row r="20857" spans="1:2" x14ac:dyDescent="0.2">
      <c r="A20857" t="s">
        <v>21052</v>
      </c>
      <c r="B20857">
        <v>63914.400000000001</v>
      </c>
    </row>
    <row r="20858" spans="1:2" x14ac:dyDescent="0.2">
      <c r="A20858" t="s">
        <v>21053</v>
      </c>
      <c r="B20858">
        <v>63888</v>
      </c>
    </row>
    <row r="20859" spans="1:2" x14ac:dyDescent="0.2">
      <c r="A20859" t="s">
        <v>21054</v>
      </c>
      <c r="B20859">
        <v>63703.199999999997</v>
      </c>
    </row>
    <row r="20860" spans="1:2" x14ac:dyDescent="0.2">
      <c r="A20860" t="s">
        <v>21055</v>
      </c>
      <c r="B20860">
        <v>62040</v>
      </c>
    </row>
    <row r="20861" spans="1:2" x14ac:dyDescent="0.2">
      <c r="A20861" t="s">
        <v>21056</v>
      </c>
      <c r="B20861">
        <v>62119.203000000001</v>
      </c>
    </row>
    <row r="20862" spans="1:2" x14ac:dyDescent="0.2">
      <c r="A20862" t="s">
        <v>21057</v>
      </c>
      <c r="B20862">
        <v>62040</v>
      </c>
    </row>
    <row r="20863" spans="1:2" x14ac:dyDescent="0.2">
      <c r="A20863" t="s">
        <v>21058</v>
      </c>
      <c r="B20863">
        <v>63756</v>
      </c>
    </row>
    <row r="20864" spans="1:2" x14ac:dyDescent="0.2">
      <c r="A20864" t="s">
        <v>21059</v>
      </c>
      <c r="B20864">
        <v>63756</v>
      </c>
    </row>
    <row r="20865" spans="1:2" x14ac:dyDescent="0.2">
      <c r="A20865" t="s">
        <v>21060</v>
      </c>
      <c r="B20865">
        <v>63333.597999999998</v>
      </c>
    </row>
    <row r="20866" spans="1:2" x14ac:dyDescent="0.2">
      <c r="A20866" t="s">
        <v>21061</v>
      </c>
      <c r="B20866">
        <v>63360</v>
      </c>
    </row>
    <row r="20867" spans="1:2" x14ac:dyDescent="0.2">
      <c r="A20867" t="s">
        <v>21062</v>
      </c>
      <c r="B20867">
        <v>61802.400000000001</v>
      </c>
    </row>
    <row r="20868" spans="1:2" x14ac:dyDescent="0.2">
      <c r="A20868" t="s">
        <v>21063</v>
      </c>
      <c r="B20868">
        <v>61644</v>
      </c>
    </row>
    <row r="20869" spans="1:2" x14ac:dyDescent="0.2">
      <c r="A20869" t="s">
        <v>21064</v>
      </c>
      <c r="B20869">
        <v>61802.400000000001</v>
      </c>
    </row>
    <row r="20870" spans="1:2" x14ac:dyDescent="0.2">
      <c r="A20870" t="s">
        <v>21065</v>
      </c>
      <c r="B20870">
        <v>62462.400000000001</v>
      </c>
    </row>
    <row r="20871" spans="1:2" x14ac:dyDescent="0.2">
      <c r="A20871" t="s">
        <v>21066</v>
      </c>
      <c r="B20871">
        <v>62620.800000000003</v>
      </c>
    </row>
    <row r="20872" spans="1:2" x14ac:dyDescent="0.2">
      <c r="A20872" t="s">
        <v>21067</v>
      </c>
      <c r="B20872">
        <v>62964</v>
      </c>
    </row>
    <row r="20873" spans="1:2" x14ac:dyDescent="0.2">
      <c r="A20873" t="s">
        <v>21068</v>
      </c>
      <c r="B20873">
        <v>64416</v>
      </c>
    </row>
    <row r="20874" spans="1:2" x14ac:dyDescent="0.2">
      <c r="A20874" t="s">
        <v>21069</v>
      </c>
      <c r="B20874">
        <v>64152</v>
      </c>
    </row>
    <row r="20875" spans="1:2" x14ac:dyDescent="0.2">
      <c r="A20875" t="s">
        <v>21070</v>
      </c>
      <c r="B20875">
        <v>64178.402000000002</v>
      </c>
    </row>
    <row r="20876" spans="1:2" x14ac:dyDescent="0.2">
      <c r="A20876" t="s">
        <v>21071</v>
      </c>
      <c r="B20876">
        <v>64020</v>
      </c>
    </row>
    <row r="20877" spans="1:2" x14ac:dyDescent="0.2">
      <c r="A20877" t="s">
        <v>21072</v>
      </c>
      <c r="B20877">
        <v>64363.199999999997</v>
      </c>
    </row>
    <row r="20878" spans="1:2" x14ac:dyDescent="0.2">
      <c r="A20878" t="s">
        <v>21073</v>
      </c>
      <c r="B20878">
        <v>64020</v>
      </c>
    </row>
    <row r="20879" spans="1:2" x14ac:dyDescent="0.2">
      <c r="A20879" t="s">
        <v>21074</v>
      </c>
      <c r="B20879">
        <v>64152</v>
      </c>
    </row>
    <row r="20880" spans="1:2" x14ac:dyDescent="0.2">
      <c r="A20880" t="s">
        <v>21075</v>
      </c>
      <c r="B20880">
        <v>63307.203000000001</v>
      </c>
    </row>
    <row r="20881" spans="1:2" x14ac:dyDescent="0.2">
      <c r="A20881" t="s">
        <v>21076</v>
      </c>
      <c r="B20881">
        <v>63175.199999999997</v>
      </c>
    </row>
    <row r="20882" spans="1:2" x14ac:dyDescent="0.2">
      <c r="A20882" t="s">
        <v>21077</v>
      </c>
      <c r="B20882">
        <v>63412.800000000003</v>
      </c>
    </row>
    <row r="20883" spans="1:2" x14ac:dyDescent="0.2">
      <c r="A20883" t="s">
        <v>21078</v>
      </c>
      <c r="B20883">
        <v>63386.400000000001</v>
      </c>
    </row>
    <row r="20884" spans="1:2" x14ac:dyDescent="0.2">
      <c r="A20884" t="s">
        <v>21079</v>
      </c>
      <c r="B20884">
        <v>63439.199999999997</v>
      </c>
    </row>
    <row r="20885" spans="1:2" x14ac:dyDescent="0.2">
      <c r="A20885" t="s">
        <v>21080</v>
      </c>
      <c r="B20885">
        <v>63360</v>
      </c>
    </row>
    <row r="20886" spans="1:2" x14ac:dyDescent="0.2">
      <c r="A20886" t="s">
        <v>21081</v>
      </c>
      <c r="B20886">
        <v>63360</v>
      </c>
    </row>
    <row r="20887" spans="1:2" x14ac:dyDescent="0.2">
      <c r="A20887" t="s">
        <v>21082</v>
      </c>
      <c r="B20887">
        <v>63069.599999999999</v>
      </c>
    </row>
    <row r="20888" spans="1:2" x14ac:dyDescent="0.2">
      <c r="A20888" t="s">
        <v>21083</v>
      </c>
      <c r="B20888">
        <v>63333.597999999998</v>
      </c>
    </row>
    <row r="20889" spans="1:2" x14ac:dyDescent="0.2">
      <c r="A20889" t="s">
        <v>21084</v>
      </c>
      <c r="B20889">
        <v>63386.400000000001</v>
      </c>
    </row>
    <row r="20890" spans="1:2" x14ac:dyDescent="0.2">
      <c r="A20890" t="s">
        <v>21085</v>
      </c>
      <c r="B20890">
        <v>63360</v>
      </c>
    </row>
    <row r="20891" spans="1:2" x14ac:dyDescent="0.2">
      <c r="A20891" t="s">
        <v>21086</v>
      </c>
      <c r="B20891">
        <v>63439.199999999997</v>
      </c>
    </row>
    <row r="20892" spans="1:2" x14ac:dyDescent="0.2">
      <c r="A20892" t="s">
        <v>21087</v>
      </c>
      <c r="B20892">
        <v>63650.400000000001</v>
      </c>
    </row>
    <row r="20893" spans="1:2" x14ac:dyDescent="0.2">
      <c r="A20893" t="s">
        <v>21088</v>
      </c>
      <c r="B20893">
        <v>64099.199999999997</v>
      </c>
    </row>
    <row r="20894" spans="1:2" x14ac:dyDescent="0.2">
      <c r="A20894" t="s">
        <v>21089</v>
      </c>
      <c r="B20894">
        <v>64020</v>
      </c>
    </row>
    <row r="20895" spans="1:2" x14ac:dyDescent="0.2">
      <c r="A20895" t="s">
        <v>21090</v>
      </c>
      <c r="B20895">
        <v>64152</v>
      </c>
    </row>
    <row r="20896" spans="1:2" x14ac:dyDescent="0.2">
      <c r="A20896" t="s">
        <v>21091</v>
      </c>
      <c r="B20896">
        <v>64099.199999999997</v>
      </c>
    </row>
    <row r="20897" spans="1:2" x14ac:dyDescent="0.2">
      <c r="A20897" t="s">
        <v>21092</v>
      </c>
      <c r="B20897">
        <v>64284</v>
      </c>
    </row>
    <row r="20898" spans="1:2" x14ac:dyDescent="0.2">
      <c r="A20898" t="s">
        <v>21093</v>
      </c>
      <c r="B20898">
        <v>64416</v>
      </c>
    </row>
    <row r="20899" spans="1:2" x14ac:dyDescent="0.2">
      <c r="A20899" t="s">
        <v>21094</v>
      </c>
      <c r="B20899">
        <v>64521.597999999998</v>
      </c>
    </row>
    <row r="20900" spans="1:2" x14ac:dyDescent="0.2">
      <c r="A20900" t="s">
        <v>21095</v>
      </c>
      <c r="B20900">
        <v>64600.800000000003</v>
      </c>
    </row>
    <row r="20901" spans="1:2" x14ac:dyDescent="0.2">
      <c r="A20901" t="s">
        <v>21096</v>
      </c>
      <c r="B20901">
        <v>62832</v>
      </c>
    </row>
    <row r="20902" spans="1:2" x14ac:dyDescent="0.2">
      <c r="A20902" t="s">
        <v>21097</v>
      </c>
      <c r="B20902">
        <v>62568</v>
      </c>
    </row>
    <row r="20903" spans="1:2" x14ac:dyDescent="0.2">
      <c r="A20903" t="s">
        <v>21098</v>
      </c>
      <c r="B20903">
        <v>62911.199999999997</v>
      </c>
    </row>
    <row r="20904" spans="1:2" x14ac:dyDescent="0.2">
      <c r="A20904" t="s">
        <v>21099</v>
      </c>
      <c r="B20904">
        <v>63148.800000000003</v>
      </c>
    </row>
    <row r="20905" spans="1:2" x14ac:dyDescent="0.2">
      <c r="A20905" t="s">
        <v>21100</v>
      </c>
      <c r="B20905">
        <v>62832</v>
      </c>
    </row>
    <row r="20906" spans="1:2" x14ac:dyDescent="0.2">
      <c r="A20906" t="s">
        <v>21101</v>
      </c>
      <c r="B20906">
        <v>62673.597999999998</v>
      </c>
    </row>
    <row r="20907" spans="1:2" x14ac:dyDescent="0.2">
      <c r="A20907" t="s">
        <v>21102</v>
      </c>
      <c r="B20907">
        <v>62779.199999999997</v>
      </c>
    </row>
    <row r="20908" spans="1:2" x14ac:dyDescent="0.2">
      <c r="A20908" t="s">
        <v>21103</v>
      </c>
      <c r="B20908">
        <v>63861.597999999998</v>
      </c>
    </row>
    <row r="20909" spans="1:2" x14ac:dyDescent="0.2">
      <c r="A20909" t="s">
        <v>21104</v>
      </c>
      <c r="B20909">
        <v>63993.599999999999</v>
      </c>
    </row>
    <row r="20910" spans="1:2" x14ac:dyDescent="0.2">
      <c r="A20910" t="s">
        <v>21105</v>
      </c>
      <c r="B20910">
        <v>64046.400000000001</v>
      </c>
    </row>
    <row r="20911" spans="1:2" x14ac:dyDescent="0.2">
      <c r="A20911" t="s">
        <v>21106</v>
      </c>
      <c r="B20911">
        <v>64125.599999999999</v>
      </c>
    </row>
    <row r="20912" spans="1:2" x14ac:dyDescent="0.2">
      <c r="A20912" t="s">
        <v>21107</v>
      </c>
      <c r="B20912">
        <v>62356.800000000003</v>
      </c>
    </row>
    <row r="20913" spans="1:2" x14ac:dyDescent="0.2">
      <c r="A20913" t="s">
        <v>21108</v>
      </c>
      <c r="B20913">
        <v>62304</v>
      </c>
    </row>
    <row r="20914" spans="1:2" x14ac:dyDescent="0.2">
      <c r="A20914" t="s">
        <v>21109</v>
      </c>
      <c r="B20914">
        <v>62304</v>
      </c>
    </row>
    <row r="20915" spans="1:2" x14ac:dyDescent="0.2">
      <c r="A20915" t="s">
        <v>21110</v>
      </c>
      <c r="B20915">
        <v>62224.800000000003</v>
      </c>
    </row>
    <row r="20916" spans="1:2" x14ac:dyDescent="0.2">
      <c r="A20916" t="s">
        <v>21111</v>
      </c>
      <c r="B20916">
        <v>61960.796999999999</v>
      </c>
    </row>
    <row r="20917" spans="1:2" x14ac:dyDescent="0.2">
      <c r="A20917" t="s">
        <v>21112</v>
      </c>
      <c r="B20917">
        <v>61987.199999999997</v>
      </c>
    </row>
    <row r="20918" spans="1:2" x14ac:dyDescent="0.2">
      <c r="A20918" t="s">
        <v>21113</v>
      </c>
      <c r="B20918">
        <v>61987.199999999997</v>
      </c>
    </row>
    <row r="20919" spans="1:2" x14ac:dyDescent="0.2">
      <c r="A20919" t="s">
        <v>21114</v>
      </c>
      <c r="B20919">
        <v>62251.199999999997</v>
      </c>
    </row>
    <row r="20920" spans="1:2" x14ac:dyDescent="0.2">
      <c r="A20920" t="s">
        <v>21115</v>
      </c>
      <c r="B20920">
        <v>62198.400000000001</v>
      </c>
    </row>
    <row r="20921" spans="1:2" x14ac:dyDescent="0.2">
      <c r="A20921" t="s">
        <v>21116</v>
      </c>
      <c r="B20921">
        <v>63835.199999999997</v>
      </c>
    </row>
    <row r="20922" spans="1:2" x14ac:dyDescent="0.2">
      <c r="A20922" t="s">
        <v>21117</v>
      </c>
      <c r="B20922">
        <v>63624</v>
      </c>
    </row>
    <row r="20923" spans="1:2" x14ac:dyDescent="0.2">
      <c r="A20923" t="s">
        <v>21118</v>
      </c>
      <c r="B20923">
        <v>63808.796999999999</v>
      </c>
    </row>
    <row r="20924" spans="1:2" x14ac:dyDescent="0.2">
      <c r="A20924" t="s">
        <v>21119</v>
      </c>
      <c r="B20924">
        <v>63835.199999999997</v>
      </c>
    </row>
    <row r="20925" spans="1:2" x14ac:dyDescent="0.2">
      <c r="A20925" t="s">
        <v>21120</v>
      </c>
      <c r="B20925">
        <v>63993.599999999999</v>
      </c>
    </row>
    <row r="20926" spans="1:2" x14ac:dyDescent="0.2">
      <c r="A20926" t="s">
        <v>21121</v>
      </c>
      <c r="B20926">
        <v>62277.599999999999</v>
      </c>
    </row>
    <row r="20927" spans="1:2" x14ac:dyDescent="0.2">
      <c r="A20927" t="s">
        <v>21122</v>
      </c>
      <c r="B20927">
        <v>62330.402000000002</v>
      </c>
    </row>
    <row r="20928" spans="1:2" x14ac:dyDescent="0.2">
      <c r="A20928" t="s">
        <v>21123</v>
      </c>
      <c r="B20928">
        <v>62356.800000000003</v>
      </c>
    </row>
    <row r="20929" spans="1:2" x14ac:dyDescent="0.2">
      <c r="A20929" t="s">
        <v>21124</v>
      </c>
      <c r="B20929">
        <v>62277.599999999999</v>
      </c>
    </row>
    <row r="20930" spans="1:2" x14ac:dyDescent="0.2">
      <c r="A20930" t="s">
        <v>21125</v>
      </c>
      <c r="B20930">
        <v>62383.203000000001</v>
      </c>
    </row>
    <row r="20931" spans="1:2" x14ac:dyDescent="0.2">
      <c r="A20931" t="s">
        <v>21126</v>
      </c>
      <c r="B20931">
        <v>62647.199999999997</v>
      </c>
    </row>
    <row r="20932" spans="1:2" x14ac:dyDescent="0.2">
      <c r="A20932" t="s">
        <v>21127</v>
      </c>
      <c r="B20932">
        <v>62700</v>
      </c>
    </row>
    <row r="20933" spans="1:2" x14ac:dyDescent="0.2">
      <c r="A20933" t="s">
        <v>21128</v>
      </c>
      <c r="B20933">
        <v>64336.800000000003</v>
      </c>
    </row>
    <row r="20934" spans="1:2" x14ac:dyDescent="0.2">
      <c r="A20934" t="s">
        <v>21129</v>
      </c>
      <c r="B20934">
        <v>64178.402000000002</v>
      </c>
    </row>
    <row r="20935" spans="1:2" x14ac:dyDescent="0.2">
      <c r="A20935" t="s">
        <v>21130</v>
      </c>
      <c r="B20935">
        <v>64125.599999999999</v>
      </c>
    </row>
    <row r="20936" spans="1:2" x14ac:dyDescent="0.2">
      <c r="A20936" t="s">
        <v>21131</v>
      </c>
      <c r="B20936">
        <v>64072.800000000003</v>
      </c>
    </row>
    <row r="20937" spans="1:2" x14ac:dyDescent="0.2">
      <c r="A20937" t="s">
        <v>21132</v>
      </c>
      <c r="B20937">
        <v>63808.796999999999</v>
      </c>
    </row>
    <row r="20938" spans="1:2" x14ac:dyDescent="0.2">
      <c r="A20938" t="s">
        <v>21133</v>
      </c>
      <c r="B20938">
        <v>63624</v>
      </c>
    </row>
    <row r="20939" spans="1:2" x14ac:dyDescent="0.2">
      <c r="A20939" t="s">
        <v>21134</v>
      </c>
      <c r="B20939">
        <v>63386.400000000001</v>
      </c>
    </row>
    <row r="20940" spans="1:2" x14ac:dyDescent="0.2">
      <c r="A20940" t="s">
        <v>21135</v>
      </c>
      <c r="B20940">
        <v>63544.800000000003</v>
      </c>
    </row>
    <row r="20941" spans="1:2" x14ac:dyDescent="0.2">
      <c r="A20941" t="s">
        <v>21136</v>
      </c>
      <c r="B20941">
        <v>61696.800000000003</v>
      </c>
    </row>
    <row r="20942" spans="1:2" x14ac:dyDescent="0.2">
      <c r="A20942" t="s">
        <v>21137</v>
      </c>
      <c r="B20942">
        <v>61934.400000000001</v>
      </c>
    </row>
    <row r="20943" spans="1:2" x14ac:dyDescent="0.2">
      <c r="A20943" t="s">
        <v>21138</v>
      </c>
      <c r="B20943">
        <v>62224.800000000003</v>
      </c>
    </row>
    <row r="20944" spans="1:2" x14ac:dyDescent="0.2">
      <c r="A20944" t="s">
        <v>21139</v>
      </c>
      <c r="B20944">
        <v>62224.800000000003</v>
      </c>
    </row>
    <row r="20945" spans="1:2" x14ac:dyDescent="0.2">
      <c r="A20945" t="s">
        <v>21140</v>
      </c>
      <c r="B20945">
        <v>62198.400000000001</v>
      </c>
    </row>
    <row r="20946" spans="1:2" x14ac:dyDescent="0.2">
      <c r="A20946" t="s">
        <v>21141</v>
      </c>
      <c r="B20946">
        <v>63729.599999999999</v>
      </c>
    </row>
    <row r="20947" spans="1:2" x14ac:dyDescent="0.2">
      <c r="A20947" t="s">
        <v>21142</v>
      </c>
      <c r="B20947">
        <v>63703.199999999997</v>
      </c>
    </row>
    <row r="20948" spans="1:2" x14ac:dyDescent="0.2">
      <c r="A20948" t="s">
        <v>21143</v>
      </c>
      <c r="B20948">
        <v>63782.402000000002</v>
      </c>
    </row>
    <row r="20949" spans="1:2" x14ac:dyDescent="0.2">
      <c r="A20949" t="s">
        <v>21144</v>
      </c>
      <c r="B20949">
        <v>63729.599999999999</v>
      </c>
    </row>
    <row r="20950" spans="1:2" x14ac:dyDescent="0.2">
      <c r="A20950" t="s">
        <v>21145</v>
      </c>
      <c r="B20950">
        <v>62858.402000000002</v>
      </c>
    </row>
    <row r="20951" spans="1:2" x14ac:dyDescent="0.2">
      <c r="A20951" t="s">
        <v>21146</v>
      </c>
      <c r="B20951">
        <v>62752.800000000003</v>
      </c>
    </row>
    <row r="20952" spans="1:2" x14ac:dyDescent="0.2">
      <c r="A20952" t="s">
        <v>21147</v>
      </c>
      <c r="B20952">
        <v>62937.597999999998</v>
      </c>
    </row>
    <row r="20953" spans="1:2" x14ac:dyDescent="0.2">
      <c r="A20953" t="s">
        <v>21148</v>
      </c>
      <c r="B20953">
        <v>62779.199999999997</v>
      </c>
    </row>
    <row r="20954" spans="1:2" x14ac:dyDescent="0.2">
      <c r="A20954" t="s">
        <v>21149</v>
      </c>
      <c r="B20954">
        <v>62805.599999999999</v>
      </c>
    </row>
    <row r="20955" spans="1:2" x14ac:dyDescent="0.2">
      <c r="A20955" t="s">
        <v>21150</v>
      </c>
      <c r="B20955">
        <v>62752.800000000003</v>
      </c>
    </row>
    <row r="20956" spans="1:2" x14ac:dyDescent="0.2">
      <c r="A20956" t="s">
        <v>21151</v>
      </c>
      <c r="B20956">
        <v>62805.599999999999</v>
      </c>
    </row>
    <row r="20957" spans="1:2" x14ac:dyDescent="0.2">
      <c r="A20957" t="s">
        <v>21152</v>
      </c>
      <c r="B20957">
        <v>62990.400000000001</v>
      </c>
    </row>
    <row r="20958" spans="1:2" x14ac:dyDescent="0.2">
      <c r="A20958" t="s">
        <v>21153</v>
      </c>
      <c r="B20958">
        <v>62620.800000000003</v>
      </c>
    </row>
    <row r="20959" spans="1:2" x14ac:dyDescent="0.2">
      <c r="A20959" t="s">
        <v>21154</v>
      </c>
      <c r="B20959">
        <v>62488.800000000003</v>
      </c>
    </row>
    <row r="20960" spans="1:2" x14ac:dyDescent="0.2">
      <c r="A20960" t="s">
        <v>21155</v>
      </c>
      <c r="B20960">
        <v>62541.599999999999</v>
      </c>
    </row>
    <row r="20961" spans="1:2" x14ac:dyDescent="0.2">
      <c r="A20961" t="s">
        <v>21156</v>
      </c>
      <c r="B20961">
        <v>62251.199999999997</v>
      </c>
    </row>
    <row r="20962" spans="1:2" x14ac:dyDescent="0.2">
      <c r="A20962" t="s">
        <v>21157</v>
      </c>
      <c r="B20962">
        <v>62673.597999999998</v>
      </c>
    </row>
    <row r="20963" spans="1:2" x14ac:dyDescent="0.2">
      <c r="A20963" t="s">
        <v>21158</v>
      </c>
      <c r="B20963">
        <v>62726.400000000001</v>
      </c>
    </row>
    <row r="20964" spans="1:2" x14ac:dyDescent="0.2">
      <c r="A20964" t="s">
        <v>21159</v>
      </c>
      <c r="B20964">
        <v>62647.199999999997</v>
      </c>
    </row>
    <row r="20965" spans="1:2" x14ac:dyDescent="0.2">
      <c r="A20965" t="s">
        <v>21160</v>
      </c>
      <c r="B20965">
        <v>62964</v>
      </c>
    </row>
    <row r="20966" spans="1:2" x14ac:dyDescent="0.2">
      <c r="A20966" t="s">
        <v>21161</v>
      </c>
      <c r="B20966">
        <v>62937.597999999998</v>
      </c>
    </row>
    <row r="20967" spans="1:2" x14ac:dyDescent="0.2">
      <c r="A20967" t="s">
        <v>21162</v>
      </c>
      <c r="B20967">
        <v>63069.599999999999</v>
      </c>
    </row>
    <row r="20968" spans="1:2" x14ac:dyDescent="0.2">
      <c r="A20968" t="s">
        <v>21163</v>
      </c>
      <c r="B20968">
        <v>62990.400000000001</v>
      </c>
    </row>
    <row r="20969" spans="1:2" x14ac:dyDescent="0.2">
      <c r="A20969" t="s">
        <v>21164</v>
      </c>
      <c r="B20969">
        <v>62884.796999999999</v>
      </c>
    </row>
    <row r="20970" spans="1:2" x14ac:dyDescent="0.2">
      <c r="A20970" t="s">
        <v>21165</v>
      </c>
      <c r="B20970">
        <v>63280.800000000003</v>
      </c>
    </row>
    <row r="20971" spans="1:2" x14ac:dyDescent="0.2">
      <c r="A20971" t="s">
        <v>21166</v>
      </c>
      <c r="B20971">
        <v>63650.400000000001</v>
      </c>
    </row>
    <row r="20972" spans="1:2" x14ac:dyDescent="0.2">
      <c r="A20972" t="s">
        <v>21167</v>
      </c>
      <c r="B20972">
        <v>63703.199999999997</v>
      </c>
    </row>
    <row r="20973" spans="1:2" x14ac:dyDescent="0.2">
      <c r="A20973" t="s">
        <v>21168</v>
      </c>
      <c r="B20973">
        <v>63650.400000000001</v>
      </c>
    </row>
    <row r="20974" spans="1:2" x14ac:dyDescent="0.2">
      <c r="A20974" t="s">
        <v>21169</v>
      </c>
      <c r="B20974">
        <v>63360</v>
      </c>
    </row>
    <row r="20975" spans="1:2" x14ac:dyDescent="0.2">
      <c r="A20975" t="s">
        <v>21170</v>
      </c>
      <c r="B20975">
        <v>63280.800000000003</v>
      </c>
    </row>
    <row r="20976" spans="1:2" x14ac:dyDescent="0.2">
      <c r="A20976" t="s">
        <v>21171</v>
      </c>
      <c r="B20976">
        <v>63386.400000000001</v>
      </c>
    </row>
    <row r="20977" spans="1:2" x14ac:dyDescent="0.2">
      <c r="A20977" t="s">
        <v>21172</v>
      </c>
      <c r="B20977">
        <v>63307.203000000001</v>
      </c>
    </row>
    <row r="20978" spans="1:2" x14ac:dyDescent="0.2">
      <c r="A20978" t="s">
        <v>21173</v>
      </c>
      <c r="B20978">
        <v>63386.400000000001</v>
      </c>
    </row>
    <row r="20979" spans="1:2" x14ac:dyDescent="0.2">
      <c r="A20979" t="s">
        <v>21174</v>
      </c>
      <c r="B20979">
        <v>63439.199999999997</v>
      </c>
    </row>
    <row r="20980" spans="1:2" x14ac:dyDescent="0.2">
      <c r="A20980" t="s">
        <v>21175</v>
      </c>
      <c r="B20980">
        <v>63650.400000000001</v>
      </c>
    </row>
    <row r="20981" spans="1:2" x14ac:dyDescent="0.2">
      <c r="A20981" t="s">
        <v>21176</v>
      </c>
      <c r="B20981">
        <v>63412.800000000003</v>
      </c>
    </row>
    <row r="20982" spans="1:2" x14ac:dyDescent="0.2">
      <c r="A20982" t="s">
        <v>21177</v>
      </c>
      <c r="B20982">
        <v>63333.597999999998</v>
      </c>
    </row>
    <row r="20983" spans="1:2" x14ac:dyDescent="0.2">
      <c r="A20983" t="s">
        <v>21178</v>
      </c>
      <c r="B20983">
        <v>63360</v>
      </c>
    </row>
    <row r="20984" spans="1:2" x14ac:dyDescent="0.2">
      <c r="A20984" t="s">
        <v>21179</v>
      </c>
      <c r="B20984">
        <v>63280.800000000003</v>
      </c>
    </row>
    <row r="20985" spans="1:2" x14ac:dyDescent="0.2">
      <c r="A20985" t="s">
        <v>21180</v>
      </c>
      <c r="B20985">
        <v>63254.402000000002</v>
      </c>
    </row>
    <row r="20986" spans="1:2" x14ac:dyDescent="0.2">
      <c r="A20986" t="s">
        <v>21181</v>
      </c>
      <c r="B20986">
        <v>63280.800000000003</v>
      </c>
    </row>
    <row r="20987" spans="1:2" x14ac:dyDescent="0.2">
      <c r="A20987" t="s">
        <v>21182</v>
      </c>
      <c r="B20987">
        <v>62911.199999999997</v>
      </c>
    </row>
    <row r="20988" spans="1:2" x14ac:dyDescent="0.2">
      <c r="A20988" t="s">
        <v>21183</v>
      </c>
      <c r="B20988">
        <v>63016.800000000003</v>
      </c>
    </row>
    <row r="20989" spans="1:2" x14ac:dyDescent="0.2">
      <c r="A20989" t="s">
        <v>21184</v>
      </c>
      <c r="B20989">
        <v>62779.199999999997</v>
      </c>
    </row>
    <row r="20990" spans="1:2" x14ac:dyDescent="0.2">
      <c r="A20990" t="s">
        <v>21185</v>
      </c>
      <c r="B20990">
        <v>63043.199999999997</v>
      </c>
    </row>
    <row r="20991" spans="1:2" x14ac:dyDescent="0.2">
      <c r="A20991" t="s">
        <v>21186</v>
      </c>
      <c r="B20991">
        <v>63043.199999999997</v>
      </c>
    </row>
    <row r="20992" spans="1:2" x14ac:dyDescent="0.2">
      <c r="A20992" t="s">
        <v>21187</v>
      </c>
      <c r="B20992">
        <v>62990.400000000001</v>
      </c>
    </row>
    <row r="20993" spans="1:2" x14ac:dyDescent="0.2">
      <c r="A20993" t="s">
        <v>21188</v>
      </c>
      <c r="B20993">
        <v>62700</v>
      </c>
    </row>
    <row r="20994" spans="1:2" x14ac:dyDescent="0.2">
      <c r="A20994" t="s">
        <v>21189</v>
      </c>
      <c r="B20994">
        <v>62990.400000000001</v>
      </c>
    </row>
    <row r="20995" spans="1:2" x14ac:dyDescent="0.2">
      <c r="A20995" t="s">
        <v>21190</v>
      </c>
      <c r="B20995">
        <v>62964</v>
      </c>
    </row>
    <row r="20996" spans="1:2" x14ac:dyDescent="0.2">
      <c r="A20996" t="s">
        <v>21191</v>
      </c>
      <c r="B20996">
        <v>62858.402000000002</v>
      </c>
    </row>
    <row r="20997" spans="1:2" x14ac:dyDescent="0.2">
      <c r="A20997" t="s">
        <v>21192</v>
      </c>
      <c r="B20997">
        <v>62832</v>
      </c>
    </row>
    <row r="20998" spans="1:2" x14ac:dyDescent="0.2">
      <c r="A20998" t="s">
        <v>21193</v>
      </c>
      <c r="B20998">
        <v>62647.199999999997</v>
      </c>
    </row>
    <row r="20999" spans="1:2" x14ac:dyDescent="0.2">
      <c r="A20999" t="s">
        <v>21194</v>
      </c>
      <c r="B20999">
        <v>62884.796999999999</v>
      </c>
    </row>
    <row r="21000" spans="1:2" x14ac:dyDescent="0.2">
      <c r="A21000" t="s">
        <v>21195</v>
      </c>
      <c r="B21000">
        <v>63043.199999999997</v>
      </c>
    </row>
    <row r="21001" spans="1:2" x14ac:dyDescent="0.2">
      <c r="A21001" t="s">
        <v>21196</v>
      </c>
      <c r="B21001">
        <v>62752.800000000003</v>
      </c>
    </row>
    <row r="21002" spans="1:2" x14ac:dyDescent="0.2">
      <c r="A21002" t="s">
        <v>21197</v>
      </c>
      <c r="B21002">
        <v>62515.199999999997</v>
      </c>
    </row>
    <row r="21003" spans="1:2" x14ac:dyDescent="0.2">
      <c r="A21003" t="s">
        <v>21198</v>
      </c>
      <c r="B21003">
        <v>62594.402000000002</v>
      </c>
    </row>
    <row r="21004" spans="1:2" x14ac:dyDescent="0.2">
      <c r="A21004" t="s">
        <v>21199</v>
      </c>
      <c r="B21004">
        <v>62356.800000000003</v>
      </c>
    </row>
    <row r="21005" spans="1:2" x14ac:dyDescent="0.2">
      <c r="A21005" t="s">
        <v>21200</v>
      </c>
      <c r="B21005">
        <v>62251.199999999997</v>
      </c>
    </row>
    <row r="21006" spans="1:2" x14ac:dyDescent="0.2">
      <c r="A21006" t="s">
        <v>21201</v>
      </c>
      <c r="B21006">
        <v>62330.402000000002</v>
      </c>
    </row>
    <row r="21007" spans="1:2" x14ac:dyDescent="0.2">
      <c r="A21007" t="s">
        <v>21202</v>
      </c>
      <c r="B21007">
        <v>62277.599999999999</v>
      </c>
    </row>
    <row r="21008" spans="1:2" x14ac:dyDescent="0.2">
      <c r="A21008" t="s">
        <v>21203</v>
      </c>
      <c r="B21008">
        <v>62330.402000000002</v>
      </c>
    </row>
    <row r="21009" spans="1:2" x14ac:dyDescent="0.2">
      <c r="A21009" t="s">
        <v>21204</v>
      </c>
      <c r="B21009">
        <v>62119.203000000001</v>
      </c>
    </row>
    <row r="21010" spans="1:2" x14ac:dyDescent="0.2">
      <c r="A21010" t="s">
        <v>21205</v>
      </c>
      <c r="B21010">
        <v>62383.203000000001</v>
      </c>
    </row>
    <row r="21011" spans="1:2" x14ac:dyDescent="0.2">
      <c r="A21011" t="s">
        <v>21206</v>
      </c>
      <c r="B21011">
        <v>62383.203000000001</v>
      </c>
    </row>
    <row r="21012" spans="1:2" x14ac:dyDescent="0.2">
      <c r="A21012" t="s">
        <v>21207</v>
      </c>
      <c r="B21012">
        <v>62541.599999999999</v>
      </c>
    </row>
    <row r="21013" spans="1:2" x14ac:dyDescent="0.2">
      <c r="A21013" t="s">
        <v>21208</v>
      </c>
      <c r="B21013">
        <v>62515.199999999997</v>
      </c>
    </row>
    <row r="21014" spans="1:2" x14ac:dyDescent="0.2">
      <c r="A21014" t="s">
        <v>21209</v>
      </c>
      <c r="B21014">
        <v>62568</v>
      </c>
    </row>
    <row r="21015" spans="1:2" x14ac:dyDescent="0.2">
      <c r="A21015" t="s">
        <v>21210</v>
      </c>
      <c r="B21015">
        <v>62726.400000000001</v>
      </c>
    </row>
    <row r="21016" spans="1:2" x14ac:dyDescent="0.2">
      <c r="A21016" t="s">
        <v>21211</v>
      </c>
      <c r="B21016">
        <v>62700</v>
      </c>
    </row>
    <row r="21017" spans="1:2" x14ac:dyDescent="0.2">
      <c r="A21017" t="s">
        <v>21212</v>
      </c>
      <c r="B21017">
        <v>62620.800000000003</v>
      </c>
    </row>
    <row r="21018" spans="1:2" x14ac:dyDescent="0.2">
      <c r="A21018" t="s">
        <v>21213</v>
      </c>
      <c r="B21018">
        <v>62647.199999999997</v>
      </c>
    </row>
    <row r="21019" spans="1:2" x14ac:dyDescent="0.2">
      <c r="A21019" t="s">
        <v>21214</v>
      </c>
      <c r="B21019">
        <v>63650.400000000001</v>
      </c>
    </row>
    <row r="21020" spans="1:2" x14ac:dyDescent="0.2">
      <c r="A21020" t="s">
        <v>21215</v>
      </c>
      <c r="B21020">
        <v>63756</v>
      </c>
    </row>
    <row r="21021" spans="1:2" x14ac:dyDescent="0.2">
      <c r="A21021" t="s">
        <v>21216</v>
      </c>
      <c r="B21021">
        <v>63756</v>
      </c>
    </row>
    <row r="21022" spans="1:2" x14ac:dyDescent="0.2">
      <c r="A21022" t="s">
        <v>21217</v>
      </c>
      <c r="B21022">
        <v>63861.597999999998</v>
      </c>
    </row>
    <row r="21023" spans="1:2" x14ac:dyDescent="0.2">
      <c r="A21023" t="s">
        <v>21218</v>
      </c>
      <c r="B21023">
        <v>63993.599999999999</v>
      </c>
    </row>
    <row r="21024" spans="1:2" x14ac:dyDescent="0.2">
      <c r="A21024" t="s">
        <v>21219</v>
      </c>
      <c r="B21024">
        <v>63967.199999999997</v>
      </c>
    </row>
    <row r="21025" spans="1:2" x14ac:dyDescent="0.2">
      <c r="A21025" t="s">
        <v>21220</v>
      </c>
      <c r="B21025">
        <v>63676.800000000003</v>
      </c>
    </row>
    <row r="21026" spans="1:2" x14ac:dyDescent="0.2">
      <c r="A21026" t="s">
        <v>21221</v>
      </c>
      <c r="B21026">
        <v>62779.199999999997</v>
      </c>
    </row>
    <row r="21027" spans="1:2" x14ac:dyDescent="0.2">
      <c r="A21027" t="s">
        <v>21222</v>
      </c>
      <c r="B21027">
        <v>62330.402000000002</v>
      </c>
    </row>
    <row r="21028" spans="1:2" x14ac:dyDescent="0.2">
      <c r="A21028" t="s">
        <v>21223</v>
      </c>
      <c r="B21028">
        <v>62356.800000000003</v>
      </c>
    </row>
    <row r="21029" spans="1:2" x14ac:dyDescent="0.2">
      <c r="A21029" t="s">
        <v>21224</v>
      </c>
      <c r="B21029">
        <v>62092.800000000003</v>
      </c>
    </row>
    <row r="21030" spans="1:2" x14ac:dyDescent="0.2">
      <c r="A21030" t="s">
        <v>21225</v>
      </c>
      <c r="B21030">
        <v>62251.199999999997</v>
      </c>
    </row>
    <row r="21031" spans="1:2" x14ac:dyDescent="0.2">
      <c r="A21031" t="s">
        <v>21226</v>
      </c>
      <c r="B21031">
        <v>64072.800000000003</v>
      </c>
    </row>
    <row r="21032" spans="1:2" x14ac:dyDescent="0.2">
      <c r="A21032" t="s">
        <v>21227</v>
      </c>
      <c r="B21032">
        <v>64046.400000000001</v>
      </c>
    </row>
    <row r="21033" spans="1:2" x14ac:dyDescent="0.2">
      <c r="A21033" t="s">
        <v>21228</v>
      </c>
      <c r="B21033">
        <v>63940.800000000003</v>
      </c>
    </row>
    <row r="21034" spans="1:2" x14ac:dyDescent="0.2">
      <c r="A21034" t="s">
        <v>21229</v>
      </c>
      <c r="B21034">
        <v>63729.599999999999</v>
      </c>
    </row>
    <row r="21035" spans="1:2" x14ac:dyDescent="0.2">
      <c r="A21035" t="s">
        <v>21230</v>
      </c>
      <c r="B21035">
        <v>63835.199999999997</v>
      </c>
    </row>
    <row r="21036" spans="1:2" x14ac:dyDescent="0.2">
      <c r="A21036" t="s">
        <v>21231</v>
      </c>
      <c r="B21036">
        <v>63808.796999999999</v>
      </c>
    </row>
    <row r="21037" spans="1:2" x14ac:dyDescent="0.2">
      <c r="A21037" t="s">
        <v>21232</v>
      </c>
      <c r="B21037">
        <v>63518.402000000002</v>
      </c>
    </row>
    <row r="21038" spans="1:2" x14ac:dyDescent="0.2">
      <c r="A21038" t="s">
        <v>21233</v>
      </c>
      <c r="B21038">
        <v>63597.597999999998</v>
      </c>
    </row>
    <row r="21039" spans="1:2" x14ac:dyDescent="0.2">
      <c r="A21039" t="s">
        <v>21234</v>
      </c>
      <c r="B21039">
        <v>63624</v>
      </c>
    </row>
    <row r="21040" spans="1:2" x14ac:dyDescent="0.2">
      <c r="A21040" t="s">
        <v>21235</v>
      </c>
      <c r="B21040">
        <v>62858.402000000002</v>
      </c>
    </row>
    <row r="21041" spans="1:2" x14ac:dyDescent="0.2">
      <c r="A21041" t="s">
        <v>21236</v>
      </c>
      <c r="B21041">
        <v>61987.199999999997</v>
      </c>
    </row>
    <row r="21042" spans="1:2" x14ac:dyDescent="0.2">
      <c r="A21042" t="s">
        <v>21237</v>
      </c>
      <c r="B21042">
        <v>62040</v>
      </c>
    </row>
    <row r="21043" spans="1:2" x14ac:dyDescent="0.2">
      <c r="A21043" t="s">
        <v>21238</v>
      </c>
      <c r="B21043">
        <v>61934.400000000001</v>
      </c>
    </row>
    <row r="21044" spans="1:2" x14ac:dyDescent="0.2">
      <c r="A21044" t="s">
        <v>21239</v>
      </c>
      <c r="B21044">
        <v>62013.597999999998</v>
      </c>
    </row>
    <row r="21045" spans="1:2" x14ac:dyDescent="0.2">
      <c r="A21045" t="s">
        <v>21240</v>
      </c>
      <c r="B21045">
        <v>62119.203000000001</v>
      </c>
    </row>
    <row r="21046" spans="1:2" x14ac:dyDescent="0.2">
      <c r="A21046" t="s">
        <v>21241</v>
      </c>
      <c r="B21046">
        <v>62198.400000000001</v>
      </c>
    </row>
    <row r="21047" spans="1:2" x14ac:dyDescent="0.2">
      <c r="A21047" t="s">
        <v>21242</v>
      </c>
      <c r="B21047">
        <v>61908</v>
      </c>
    </row>
    <row r="21048" spans="1:2" x14ac:dyDescent="0.2">
      <c r="A21048" t="s">
        <v>21243</v>
      </c>
      <c r="B21048">
        <v>61934.400000000001</v>
      </c>
    </row>
    <row r="21049" spans="1:2" x14ac:dyDescent="0.2">
      <c r="A21049" t="s">
        <v>21244</v>
      </c>
      <c r="B21049">
        <v>63571.199999999997</v>
      </c>
    </row>
    <row r="21050" spans="1:2" x14ac:dyDescent="0.2">
      <c r="A21050" t="s">
        <v>21245</v>
      </c>
      <c r="B21050">
        <v>63544.800000000003</v>
      </c>
    </row>
    <row r="21051" spans="1:2" x14ac:dyDescent="0.2">
      <c r="A21051" t="s">
        <v>21246</v>
      </c>
      <c r="B21051">
        <v>63518.402000000002</v>
      </c>
    </row>
    <row r="21052" spans="1:2" x14ac:dyDescent="0.2">
      <c r="A21052" t="s">
        <v>21247</v>
      </c>
      <c r="B21052">
        <v>63254.402000000002</v>
      </c>
    </row>
    <row r="21053" spans="1:2" x14ac:dyDescent="0.2">
      <c r="A21053" t="s">
        <v>21248</v>
      </c>
      <c r="B21053">
        <v>61327.199999999997</v>
      </c>
    </row>
    <row r="21054" spans="1:2" x14ac:dyDescent="0.2">
      <c r="A21054" t="s">
        <v>21249</v>
      </c>
      <c r="B21054">
        <v>61802.400000000001</v>
      </c>
    </row>
    <row r="21055" spans="1:2" x14ac:dyDescent="0.2">
      <c r="A21055" t="s">
        <v>21250</v>
      </c>
      <c r="B21055">
        <v>61670.402000000002</v>
      </c>
    </row>
    <row r="21056" spans="1:2" x14ac:dyDescent="0.2">
      <c r="A21056" t="s">
        <v>21251</v>
      </c>
      <c r="B21056">
        <v>61644</v>
      </c>
    </row>
    <row r="21057" spans="1:2" x14ac:dyDescent="0.2">
      <c r="A21057" t="s">
        <v>21252</v>
      </c>
      <c r="B21057">
        <v>61512</v>
      </c>
    </row>
    <row r="21058" spans="1:2" x14ac:dyDescent="0.2">
      <c r="A21058" t="s">
        <v>21253</v>
      </c>
      <c r="B21058">
        <v>61749.597999999998</v>
      </c>
    </row>
    <row r="21059" spans="1:2" x14ac:dyDescent="0.2">
      <c r="A21059" t="s">
        <v>21254</v>
      </c>
      <c r="B21059">
        <v>63808.796999999999</v>
      </c>
    </row>
    <row r="21060" spans="1:2" x14ac:dyDescent="0.2">
      <c r="A21060" t="s">
        <v>21255</v>
      </c>
      <c r="B21060">
        <v>63703.199999999997</v>
      </c>
    </row>
    <row r="21061" spans="1:2" x14ac:dyDescent="0.2">
      <c r="A21061" t="s">
        <v>21256</v>
      </c>
      <c r="B21061">
        <v>63307.203000000001</v>
      </c>
    </row>
    <row r="21062" spans="1:2" x14ac:dyDescent="0.2">
      <c r="A21062" t="s">
        <v>21257</v>
      </c>
      <c r="B21062">
        <v>63122.400000000001</v>
      </c>
    </row>
    <row r="21063" spans="1:2" x14ac:dyDescent="0.2">
      <c r="A21063" t="s">
        <v>21258</v>
      </c>
      <c r="B21063">
        <v>63650.400000000001</v>
      </c>
    </row>
    <row r="21064" spans="1:2" x14ac:dyDescent="0.2">
      <c r="A21064" t="s">
        <v>21259</v>
      </c>
      <c r="B21064">
        <v>63676.800000000003</v>
      </c>
    </row>
    <row r="21065" spans="1:2" x14ac:dyDescent="0.2">
      <c r="A21065" t="s">
        <v>21260</v>
      </c>
      <c r="B21065">
        <v>63571.199999999997</v>
      </c>
    </row>
    <row r="21066" spans="1:2" x14ac:dyDescent="0.2">
      <c r="A21066" t="s">
        <v>21261</v>
      </c>
      <c r="B21066">
        <v>63756</v>
      </c>
    </row>
    <row r="21067" spans="1:2" x14ac:dyDescent="0.2">
      <c r="A21067" t="s">
        <v>21262</v>
      </c>
      <c r="B21067">
        <v>63096</v>
      </c>
    </row>
    <row r="21068" spans="1:2" x14ac:dyDescent="0.2">
      <c r="A21068" t="s">
        <v>21263</v>
      </c>
      <c r="B21068">
        <v>62937.597999999998</v>
      </c>
    </row>
    <row r="21069" spans="1:2" x14ac:dyDescent="0.2">
      <c r="A21069" t="s">
        <v>21264</v>
      </c>
      <c r="B21069">
        <v>63016.800000000003</v>
      </c>
    </row>
    <row r="21070" spans="1:2" x14ac:dyDescent="0.2">
      <c r="A21070" t="s">
        <v>21265</v>
      </c>
      <c r="B21070">
        <v>63175.199999999997</v>
      </c>
    </row>
    <row r="21071" spans="1:2" x14ac:dyDescent="0.2">
      <c r="A21071" t="s">
        <v>21266</v>
      </c>
      <c r="B21071">
        <v>63148.800000000003</v>
      </c>
    </row>
    <row r="21072" spans="1:2" x14ac:dyDescent="0.2">
      <c r="A21072" t="s">
        <v>21267</v>
      </c>
      <c r="B21072">
        <v>63360</v>
      </c>
    </row>
    <row r="21073" spans="1:2" x14ac:dyDescent="0.2">
      <c r="A21073" t="s">
        <v>21268</v>
      </c>
      <c r="B21073">
        <v>63492</v>
      </c>
    </row>
    <row r="21074" spans="1:2" x14ac:dyDescent="0.2">
      <c r="A21074" t="s">
        <v>21269</v>
      </c>
      <c r="B21074">
        <v>64178.402000000002</v>
      </c>
    </row>
    <row r="21075" spans="1:2" x14ac:dyDescent="0.2">
      <c r="A21075" t="s">
        <v>21270</v>
      </c>
      <c r="B21075">
        <v>64125.599999999999</v>
      </c>
    </row>
    <row r="21076" spans="1:2" x14ac:dyDescent="0.2">
      <c r="A21076" t="s">
        <v>21271</v>
      </c>
      <c r="B21076">
        <v>64020</v>
      </c>
    </row>
    <row r="21077" spans="1:2" x14ac:dyDescent="0.2">
      <c r="A21077" t="s">
        <v>21272</v>
      </c>
      <c r="B21077">
        <v>63993.599999999999</v>
      </c>
    </row>
    <row r="21078" spans="1:2" x14ac:dyDescent="0.2">
      <c r="A21078" t="s">
        <v>21273</v>
      </c>
      <c r="B21078">
        <v>63914.400000000001</v>
      </c>
    </row>
    <row r="21079" spans="1:2" x14ac:dyDescent="0.2">
      <c r="A21079" t="s">
        <v>21274</v>
      </c>
      <c r="B21079">
        <v>63993.599999999999</v>
      </c>
    </row>
    <row r="21080" spans="1:2" x14ac:dyDescent="0.2">
      <c r="A21080" t="s">
        <v>21275</v>
      </c>
      <c r="B21080">
        <v>63254.402000000002</v>
      </c>
    </row>
    <row r="21081" spans="1:2" x14ac:dyDescent="0.2">
      <c r="A21081" t="s">
        <v>21276</v>
      </c>
      <c r="B21081">
        <v>63175.199999999997</v>
      </c>
    </row>
    <row r="21082" spans="1:2" x14ac:dyDescent="0.2">
      <c r="A21082" t="s">
        <v>21277</v>
      </c>
      <c r="B21082">
        <v>63386.400000000001</v>
      </c>
    </row>
    <row r="21083" spans="1:2" x14ac:dyDescent="0.2">
      <c r="A21083" t="s">
        <v>21278</v>
      </c>
      <c r="B21083">
        <v>63280.800000000003</v>
      </c>
    </row>
    <row r="21084" spans="1:2" x14ac:dyDescent="0.2">
      <c r="A21084" t="s">
        <v>21279</v>
      </c>
      <c r="B21084">
        <v>62752.800000000003</v>
      </c>
    </row>
    <row r="21085" spans="1:2" x14ac:dyDescent="0.2">
      <c r="A21085" t="s">
        <v>21280</v>
      </c>
      <c r="B21085">
        <v>62620.800000000003</v>
      </c>
    </row>
    <row r="21086" spans="1:2" x14ac:dyDescent="0.2">
      <c r="A21086" t="s">
        <v>21281</v>
      </c>
      <c r="B21086">
        <v>63016.800000000003</v>
      </c>
    </row>
    <row r="21087" spans="1:2" x14ac:dyDescent="0.2">
      <c r="A21087" t="s">
        <v>21282</v>
      </c>
      <c r="B21087">
        <v>62911.199999999997</v>
      </c>
    </row>
    <row r="21088" spans="1:2" x14ac:dyDescent="0.2">
      <c r="A21088" t="s">
        <v>21283</v>
      </c>
      <c r="B21088">
        <v>63148.800000000003</v>
      </c>
    </row>
    <row r="21089" spans="1:2" x14ac:dyDescent="0.2">
      <c r="A21089" t="s">
        <v>21284</v>
      </c>
      <c r="B21089">
        <v>63148.800000000003</v>
      </c>
    </row>
    <row r="21090" spans="1:2" x14ac:dyDescent="0.2">
      <c r="A21090" t="s">
        <v>21285</v>
      </c>
      <c r="B21090">
        <v>62145.599999999999</v>
      </c>
    </row>
    <row r="21091" spans="1:2" x14ac:dyDescent="0.2">
      <c r="A21091" t="s">
        <v>21286</v>
      </c>
      <c r="B21091">
        <v>62251.199999999997</v>
      </c>
    </row>
    <row r="21092" spans="1:2" x14ac:dyDescent="0.2">
      <c r="A21092" t="s">
        <v>21287</v>
      </c>
      <c r="B21092">
        <v>61828.800000000003</v>
      </c>
    </row>
    <row r="21093" spans="1:2" x14ac:dyDescent="0.2">
      <c r="A21093" t="s">
        <v>21288</v>
      </c>
      <c r="B21093">
        <v>62066.400000000001</v>
      </c>
    </row>
    <row r="21094" spans="1:2" x14ac:dyDescent="0.2">
      <c r="A21094" t="s">
        <v>21289</v>
      </c>
      <c r="B21094">
        <v>62092.800000000003</v>
      </c>
    </row>
    <row r="21095" spans="1:2" x14ac:dyDescent="0.2">
      <c r="A21095" t="s">
        <v>21290</v>
      </c>
      <c r="B21095">
        <v>62198.400000000001</v>
      </c>
    </row>
    <row r="21096" spans="1:2" x14ac:dyDescent="0.2">
      <c r="A21096" t="s">
        <v>21291</v>
      </c>
      <c r="B21096">
        <v>62092.800000000003</v>
      </c>
    </row>
    <row r="21097" spans="1:2" x14ac:dyDescent="0.2">
      <c r="A21097" t="s">
        <v>21292</v>
      </c>
      <c r="B21097">
        <v>61828.800000000003</v>
      </c>
    </row>
    <row r="21098" spans="1:2" x14ac:dyDescent="0.2">
      <c r="A21098" t="s">
        <v>21293</v>
      </c>
      <c r="B21098">
        <v>61432.800000000003</v>
      </c>
    </row>
    <row r="21099" spans="1:2" x14ac:dyDescent="0.2">
      <c r="A21099" t="s">
        <v>21294</v>
      </c>
      <c r="B21099">
        <v>61828.800000000003</v>
      </c>
    </row>
    <row r="21100" spans="1:2" x14ac:dyDescent="0.2">
      <c r="A21100" t="s">
        <v>21295</v>
      </c>
      <c r="B21100">
        <v>61776</v>
      </c>
    </row>
    <row r="21101" spans="1:2" x14ac:dyDescent="0.2">
      <c r="A21101" t="s">
        <v>21296</v>
      </c>
      <c r="B21101">
        <v>62145.599999999999</v>
      </c>
    </row>
    <row r="21102" spans="1:2" x14ac:dyDescent="0.2">
      <c r="A21102" t="s">
        <v>21297</v>
      </c>
      <c r="B21102">
        <v>61512</v>
      </c>
    </row>
    <row r="21103" spans="1:2" x14ac:dyDescent="0.2">
      <c r="A21103" t="s">
        <v>21298</v>
      </c>
      <c r="B21103">
        <v>61538.400000000001</v>
      </c>
    </row>
    <row r="21104" spans="1:2" x14ac:dyDescent="0.2">
      <c r="A21104" t="s">
        <v>21299</v>
      </c>
      <c r="B21104">
        <v>62700</v>
      </c>
    </row>
    <row r="21105" spans="1:2" x14ac:dyDescent="0.2">
      <c r="A21105" t="s">
        <v>21300</v>
      </c>
      <c r="B21105">
        <v>63439.199999999997</v>
      </c>
    </row>
    <row r="21106" spans="1:2" x14ac:dyDescent="0.2">
      <c r="A21106" t="s">
        <v>21301</v>
      </c>
      <c r="B21106">
        <v>63624</v>
      </c>
    </row>
    <row r="21107" spans="1:2" x14ac:dyDescent="0.2">
      <c r="A21107" t="s">
        <v>21302</v>
      </c>
      <c r="B21107">
        <v>63465.599999999999</v>
      </c>
    </row>
    <row r="21108" spans="1:2" x14ac:dyDescent="0.2">
      <c r="A21108" t="s">
        <v>21303</v>
      </c>
      <c r="B21108">
        <v>63333.597999999998</v>
      </c>
    </row>
    <row r="21109" spans="1:2" x14ac:dyDescent="0.2">
      <c r="A21109" t="s">
        <v>21304</v>
      </c>
      <c r="B21109">
        <v>61855.199999999997</v>
      </c>
    </row>
    <row r="21110" spans="1:2" x14ac:dyDescent="0.2">
      <c r="A21110" t="s">
        <v>21305</v>
      </c>
      <c r="B21110">
        <v>61908</v>
      </c>
    </row>
    <row r="21111" spans="1:2" x14ac:dyDescent="0.2">
      <c r="A21111" t="s">
        <v>21306</v>
      </c>
      <c r="B21111">
        <v>61696.800000000003</v>
      </c>
    </row>
    <row r="21112" spans="1:2" x14ac:dyDescent="0.2">
      <c r="A21112" t="s">
        <v>21307</v>
      </c>
      <c r="B21112">
        <v>61960.796999999999</v>
      </c>
    </row>
    <row r="21113" spans="1:2" x14ac:dyDescent="0.2">
      <c r="A21113" t="s">
        <v>21308</v>
      </c>
      <c r="B21113">
        <v>61644</v>
      </c>
    </row>
    <row r="21114" spans="1:2" x14ac:dyDescent="0.2">
      <c r="A21114" t="s">
        <v>21309</v>
      </c>
      <c r="B21114">
        <v>63228</v>
      </c>
    </row>
    <row r="21115" spans="1:2" x14ac:dyDescent="0.2">
      <c r="A21115" t="s">
        <v>21310</v>
      </c>
      <c r="B21115">
        <v>63465.599999999999</v>
      </c>
    </row>
    <row r="21116" spans="1:2" x14ac:dyDescent="0.2">
      <c r="A21116" t="s">
        <v>21311</v>
      </c>
      <c r="B21116">
        <v>63492</v>
      </c>
    </row>
    <row r="21117" spans="1:2" x14ac:dyDescent="0.2">
      <c r="A21117" t="s">
        <v>21312</v>
      </c>
      <c r="B21117">
        <v>63756</v>
      </c>
    </row>
    <row r="21118" spans="1:2" x14ac:dyDescent="0.2">
      <c r="A21118" t="s">
        <v>21313</v>
      </c>
      <c r="B21118">
        <v>63729.599999999999</v>
      </c>
    </row>
    <row r="21119" spans="1:2" x14ac:dyDescent="0.2">
      <c r="A21119" t="s">
        <v>21314</v>
      </c>
      <c r="B21119">
        <v>63544.800000000003</v>
      </c>
    </row>
    <row r="21120" spans="1:2" x14ac:dyDescent="0.2">
      <c r="A21120" t="s">
        <v>21315</v>
      </c>
      <c r="B21120">
        <v>63492</v>
      </c>
    </row>
    <row r="21121" spans="1:2" x14ac:dyDescent="0.2">
      <c r="A21121" t="s">
        <v>21316</v>
      </c>
      <c r="B21121">
        <v>62858.402000000002</v>
      </c>
    </row>
    <row r="21122" spans="1:2" x14ac:dyDescent="0.2">
      <c r="A21122" t="s">
        <v>21317</v>
      </c>
      <c r="B21122">
        <v>62805.599999999999</v>
      </c>
    </row>
    <row r="21123" spans="1:2" x14ac:dyDescent="0.2">
      <c r="A21123" t="s">
        <v>21318</v>
      </c>
      <c r="B21123">
        <v>62990.400000000001</v>
      </c>
    </row>
    <row r="21124" spans="1:2" x14ac:dyDescent="0.2">
      <c r="A21124" t="s">
        <v>21319</v>
      </c>
      <c r="B21124">
        <v>63043.199999999997</v>
      </c>
    </row>
    <row r="21125" spans="1:2" x14ac:dyDescent="0.2">
      <c r="A21125" t="s">
        <v>21320</v>
      </c>
      <c r="B21125">
        <v>63122.400000000001</v>
      </c>
    </row>
    <row r="21126" spans="1:2" x14ac:dyDescent="0.2">
      <c r="A21126" t="s">
        <v>21321</v>
      </c>
      <c r="B21126">
        <v>62752.800000000003</v>
      </c>
    </row>
    <row r="21127" spans="1:2" x14ac:dyDescent="0.2">
      <c r="A21127" t="s">
        <v>21322</v>
      </c>
      <c r="B21127">
        <v>62832</v>
      </c>
    </row>
    <row r="21128" spans="1:2" x14ac:dyDescent="0.2">
      <c r="A21128" t="s">
        <v>21323</v>
      </c>
      <c r="B21128">
        <v>62779.199999999997</v>
      </c>
    </row>
    <row r="21129" spans="1:2" x14ac:dyDescent="0.2">
      <c r="A21129" t="s">
        <v>21324</v>
      </c>
      <c r="B21129">
        <v>62832</v>
      </c>
    </row>
    <row r="21130" spans="1:2" x14ac:dyDescent="0.2">
      <c r="A21130" t="s">
        <v>21325</v>
      </c>
      <c r="B21130">
        <v>62594.402000000002</v>
      </c>
    </row>
    <row r="21131" spans="1:2" x14ac:dyDescent="0.2">
      <c r="A21131" t="s">
        <v>21326</v>
      </c>
      <c r="B21131">
        <v>62805.599999999999</v>
      </c>
    </row>
    <row r="21132" spans="1:2" x14ac:dyDescent="0.2">
      <c r="A21132" t="s">
        <v>21327</v>
      </c>
      <c r="B21132">
        <v>62779.199999999997</v>
      </c>
    </row>
    <row r="21133" spans="1:2" x14ac:dyDescent="0.2">
      <c r="A21133" t="s">
        <v>21328</v>
      </c>
      <c r="B21133">
        <v>62779.199999999997</v>
      </c>
    </row>
    <row r="21134" spans="1:2" x14ac:dyDescent="0.2">
      <c r="A21134" t="s">
        <v>21329</v>
      </c>
      <c r="B21134">
        <v>62805.599999999999</v>
      </c>
    </row>
    <row r="21135" spans="1:2" x14ac:dyDescent="0.2">
      <c r="A21135" t="s">
        <v>21330</v>
      </c>
      <c r="B21135">
        <v>62726.400000000001</v>
      </c>
    </row>
    <row r="21136" spans="1:2" x14ac:dyDescent="0.2">
      <c r="A21136" t="s">
        <v>21331</v>
      </c>
      <c r="B21136">
        <v>62620.800000000003</v>
      </c>
    </row>
    <row r="21137" spans="1:2" x14ac:dyDescent="0.2">
      <c r="A21137" t="s">
        <v>21332</v>
      </c>
      <c r="B21137">
        <v>62673.597999999998</v>
      </c>
    </row>
    <row r="21138" spans="1:2" x14ac:dyDescent="0.2">
      <c r="A21138" t="s">
        <v>21333</v>
      </c>
      <c r="B21138">
        <v>62990.400000000001</v>
      </c>
    </row>
    <row r="21139" spans="1:2" x14ac:dyDescent="0.2">
      <c r="A21139" t="s">
        <v>21334</v>
      </c>
      <c r="B21139">
        <v>62832</v>
      </c>
    </row>
    <row r="21140" spans="1:2" x14ac:dyDescent="0.2">
      <c r="A21140" t="s">
        <v>21335</v>
      </c>
      <c r="B21140">
        <v>63043.199999999997</v>
      </c>
    </row>
    <row r="21141" spans="1:2" x14ac:dyDescent="0.2">
      <c r="A21141" t="s">
        <v>21336</v>
      </c>
      <c r="B21141">
        <v>62779.199999999997</v>
      </c>
    </row>
    <row r="21142" spans="1:2" x14ac:dyDescent="0.2">
      <c r="A21142" t="s">
        <v>21337</v>
      </c>
      <c r="B21142">
        <v>63254.402000000002</v>
      </c>
    </row>
    <row r="21143" spans="1:2" x14ac:dyDescent="0.2">
      <c r="A21143" t="s">
        <v>21338</v>
      </c>
      <c r="B21143">
        <v>61908</v>
      </c>
    </row>
    <row r="21144" spans="1:2" x14ac:dyDescent="0.2">
      <c r="A21144" t="s">
        <v>21339</v>
      </c>
      <c r="B21144">
        <v>62172</v>
      </c>
    </row>
    <row r="21145" spans="1:2" x14ac:dyDescent="0.2">
      <c r="A21145" t="s">
        <v>21340</v>
      </c>
      <c r="B21145">
        <v>61749.597999999998</v>
      </c>
    </row>
    <row r="21146" spans="1:2" x14ac:dyDescent="0.2">
      <c r="A21146" t="s">
        <v>21341</v>
      </c>
      <c r="B21146">
        <v>62013.597999999998</v>
      </c>
    </row>
    <row r="21147" spans="1:2" x14ac:dyDescent="0.2">
      <c r="A21147" t="s">
        <v>21342</v>
      </c>
      <c r="B21147">
        <v>62040</v>
      </c>
    </row>
    <row r="21148" spans="1:2" x14ac:dyDescent="0.2">
      <c r="A21148" t="s">
        <v>21343</v>
      </c>
      <c r="B21148">
        <v>63650.400000000001</v>
      </c>
    </row>
    <row r="21149" spans="1:2" x14ac:dyDescent="0.2">
      <c r="A21149" t="s">
        <v>21344</v>
      </c>
      <c r="B21149">
        <v>63386.400000000001</v>
      </c>
    </row>
    <row r="21150" spans="1:2" x14ac:dyDescent="0.2">
      <c r="A21150" t="s">
        <v>21345</v>
      </c>
      <c r="B21150">
        <v>63650.400000000001</v>
      </c>
    </row>
    <row r="21151" spans="1:2" x14ac:dyDescent="0.2">
      <c r="A21151" t="s">
        <v>21346</v>
      </c>
      <c r="B21151">
        <v>63280.800000000003</v>
      </c>
    </row>
    <row r="21152" spans="1:2" x14ac:dyDescent="0.2">
      <c r="A21152" t="s">
        <v>21347</v>
      </c>
      <c r="B21152">
        <v>61644</v>
      </c>
    </row>
    <row r="21153" spans="1:2" x14ac:dyDescent="0.2">
      <c r="A21153" t="s">
        <v>21348</v>
      </c>
      <c r="B21153">
        <v>61485.597999999998</v>
      </c>
    </row>
    <row r="21154" spans="1:2" x14ac:dyDescent="0.2">
      <c r="A21154" t="s">
        <v>21349</v>
      </c>
      <c r="B21154">
        <v>61828.800000000003</v>
      </c>
    </row>
    <row r="21155" spans="1:2" x14ac:dyDescent="0.2">
      <c r="A21155" t="s">
        <v>21350</v>
      </c>
      <c r="B21155">
        <v>61908</v>
      </c>
    </row>
    <row r="21156" spans="1:2" x14ac:dyDescent="0.2">
      <c r="A21156" t="s">
        <v>21351</v>
      </c>
      <c r="B21156">
        <v>61512</v>
      </c>
    </row>
    <row r="21157" spans="1:2" x14ac:dyDescent="0.2">
      <c r="A21157" t="s">
        <v>21352</v>
      </c>
      <c r="B21157">
        <v>63544.800000000003</v>
      </c>
    </row>
    <row r="21158" spans="1:2" x14ac:dyDescent="0.2">
      <c r="A21158" t="s">
        <v>21353</v>
      </c>
      <c r="B21158">
        <v>63650.400000000001</v>
      </c>
    </row>
    <row r="21159" spans="1:2" x14ac:dyDescent="0.2">
      <c r="A21159" t="s">
        <v>21354</v>
      </c>
      <c r="B21159">
        <v>63782.402000000002</v>
      </c>
    </row>
    <row r="21160" spans="1:2" x14ac:dyDescent="0.2">
      <c r="A21160" t="s">
        <v>21355</v>
      </c>
      <c r="B21160">
        <v>63518.402000000002</v>
      </c>
    </row>
    <row r="21161" spans="1:2" x14ac:dyDescent="0.2">
      <c r="A21161" t="s">
        <v>21356</v>
      </c>
      <c r="B21161">
        <v>63676.800000000003</v>
      </c>
    </row>
    <row r="21162" spans="1:2" x14ac:dyDescent="0.2">
      <c r="A21162" t="s">
        <v>21357</v>
      </c>
      <c r="B21162">
        <v>63808.796999999999</v>
      </c>
    </row>
    <row r="21163" spans="1:2" x14ac:dyDescent="0.2">
      <c r="A21163" t="s">
        <v>21358</v>
      </c>
      <c r="B21163">
        <v>62119.203000000001</v>
      </c>
    </row>
    <row r="21164" spans="1:2" x14ac:dyDescent="0.2">
      <c r="A21164" t="s">
        <v>21359</v>
      </c>
      <c r="B21164">
        <v>61934.400000000001</v>
      </c>
    </row>
    <row r="21165" spans="1:2" x14ac:dyDescent="0.2">
      <c r="A21165" t="s">
        <v>21360</v>
      </c>
      <c r="B21165">
        <v>62145.599999999999</v>
      </c>
    </row>
    <row r="21166" spans="1:2" x14ac:dyDescent="0.2">
      <c r="A21166" t="s">
        <v>21361</v>
      </c>
      <c r="B21166">
        <v>62066.400000000001</v>
      </c>
    </row>
    <row r="21167" spans="1:2" x14ac:dyDescent="0.2">
      <c r="A21167" t="s">
        <v>21362</v>
      </c>
      <c r="B21167">
        <v>63808.796999999999</v>
      </c>
    </row>
    <row r="21168" spans="1:2" x14ac:dyDescent="0.2">
      <c r="A21168" t="s">
        <v>21363</v>
      </c>
      <c r="B21168">
        <v>63808.796999999999</v>
      </c>
    </row>
    <row r="21169" spans="1:2" x14ac:dyDescent="0.2">
      <c r="A21169" t="s">
        <v>21364</v>
      </c>
      <c r="B21169">
        <v>63650.400000000001</v>
      </c>
    </row>
    <row r="21170" spans="1:2" x14ac:dyDescent="0.2">
      <c r="A21170" t="s">
        <v>21365</v>
      </c>
      <c r="B21170">
        <v>63888</v>
      </c>
    </row>
    <row r="21171" spans="1:2" x14ac:dyDescent="0.2">
      <c r="A21171" t="s">
        <v>21366</v>
      </c>
      <c r="B21171">
        <v>63597.597999999998</v>
      </c>
    </row>
    <row r="21172" spans="1:2" x14ac:dyDescent="0.2">
      <c r="A21172" t="s">
        <v>21367</v>
      </c>
      <c r="B21172">
        <v>63439.199999999997</v>
      </c>
    </row>
    <row r="21173" spans="1:2" x14ac:dyDescent="0.2">
      <c r="A21173" t="s">
        <v>21368</v>
      </c>
      <c r="B21173">
        <v>63703.199999999997</v>
      </c>
    </row>
    <row r="21174" spans="1:2" x14ac:dyDescent="0.2">
      <c r="A21174" t="s">
        <v>21369</v>
      </c>
      <c r="B21174">
        <v>63544.800000000003</v>
      </c>
    </row>
    <row r="21175" spans="1:2" x14ac:dyDescent="0.2">
      <c r="A21175" t="s">
        <v>21370</v>
      </c>
      <c r="B21175">
        <v>63597.597999999998</v>
      </c>
    </row>
    <row r="21176" spans="1:2" x14ac:dyDescent="0.2">
      <c r="A21176" t="s">
        <v>21371</v>
      </c>
      <c r="B21176">
        <v>63122.400000000001</v>
      </c>
    </row>
    <row r="21177" spans="1:2" x14ac:dyDescent="0.2">
      <c r="A21177" t="s">
        <v>21372</v>
      </c>
      <c r="B21177">
        <v>63175.199999999997</v>
      </c>
    </row>
    <row r="21178" spans="1:2" x14ac:dyDescent="0.2">
      <c r="A21178" t="s">
        <v>21373</v>
      </c>
      <c r="B21178">
        <v>62937.597999999998</v>
      </c>
    </row>
    <row r="21179" spans="1:2" x14ac:dyDescent="0.2">
      <c r="A21179" t="s">
        <v>21374</v>
      </c>
      <c r="B21179">
        <v>63386.400000000001</v>
      </c>
    </row>
    <row r="21180" spans="1:2" x14ac:dyDescent="0.2">
      <c r="A21180" t="s">
        <v>21375</v>
      </c>
      <c r="B21180">
        <v>63016.800000000003</v>
      </c>
    </row>
    <row r="21181" spans="1:2" x14ac:dyDescent="0.2">
      <c r="A21181" t="s">
        <v>21376</v>
      </c>
      <c r="B21181">
        <v>63016.800000000003</v>
      </c>
    </row>
    <row r="21182" spans="1:2" x14ac:dyDescent="0.2">
      <c r="A21182" t="s">
        <v>21377</v>
      </c>
      <c r="B21182">
        <v>62752.800000000003</v>
      </c>
    </row>
    <row r="21183" spans="1:2" x14ac:dyDescent="0.2">
      <c r="A21183" t="s">
        <v>21378</v>
      </c>
      <c r="B21183">
        <v>62990.400000000001</v>
      </c>
    </row>
    <row r="21184" spans="1:2" x14ac:dyDescent="0.2">
      <c r="A21184" t="s">
        <v>21379</v>
      </c>
      <c r="B21184">
        <v>63069.599999999999</v>
      </c>
    </row>
    <row r="21185" spans="1:2" x14ac:dyDescent="0.2">
      <c r="A21185" t="s">
        <v>21380</v>
      </c>
      <c r="B21185">
        <v>62409.597999999998</v>
      </c>
    </row>
    <row r="21186" spans="1:2" x14ac:dyDescent="0.2">
      <c r="A21186" t="s">
        <v>21381</v>
      </c>
      <c r="B21186">
        <v>62172</v>
      </c>
    </row>
    <row r="21187" spans="1:2" x14ac:dyDescent="0.2">
      <c r="A21187" t="s">
        <v>21382</v>
      </c>
      <c r="B21187">
        <v>61644</v>
      </c>
    </row>
    <row r="21188" spans="1:2" x14ac:dyDescent="0.2">
      <c r="A21188" t="s">
        <v>21383</v>
      </c>
      <c r="B21188">
        <v>61406.402000000002</v>
      </c>
    </row>
    <row r="21189" spans="1:2" x14ac:dyDescent="0.2">
      <c r="A21189" t="s">
        <v>21384</v>
      </c>
      <c r="B21189">
        <v>61380</v>
      </c>
    </row>
    <row r="21190" spans="1:2" x14ac:dyDescent="0.2">
      <c r="A21190" t="s">
        <v>21385</v>
      </c>
      <c r="B21190">
        <v>61459.203000000001</v>
      </c>
    </row>
    <row r="21191" spans="1:2" x14ac:dyDescent="0.2">
      <c r="A21191" t="s">
        <v>21386</v>
      </c>
      <c r="B21191">
        <v>61432.800000000003</v>
      </c>
    </row>
    <row r="21192" spans="1:2" x14ac:dyDescent="0.2">
      <c r="A21192" t="s">
        <v>21387</v>
      </c>
      <c r="B21192">
        <v>61353.599999999999</v>
      </c>
    </row>
    <row r="21193" spans="1:2" x14ac:dyDescent="0.2">
      <c r="A21193" t="s">
        <v>21388</v>
      </c>
      <c r="B21193">
        <v>61564.800000000003</v>
      </c>
    </row>
    <row r="21194" spans="1:2" x14ac:dyDescent="0.2">
      <c r="A21194" t="s">
        <v>21389</v>
      </c>
      <c r="B21194">
        <v>63148.800000000003</v>
      </c>
    </row>
    <row r="21195" spans="1:2" x14ac:dyDescent="0.2">
      <c r="A21195" t="s">
        <v>21390</v>
      </c>
      <c r="B21195">
        <v>62884.796999999999</v>
      </c>
    </row>
    <row r="21196" spans="1:2" x14ac:dyDescent="0.2">
      <c r="A21196" t="s">
        <v>21391</v>
      </c>
      <c r="B21196">
        <v>63043.199999999997</v>
      </c>
    </row>
    <row r="21197" spans="1:2" x14ac:dyDescent="0.2">
      <c r="A21197" t="s">
        <v>21392</v>
      </c>
      <c r="B21197">
        <v>62224.800000000003</v>
      </c>
    </row>
    <row r="21198" spans="1:2" x14ac:dyDescent="0.2">
      <c r="A21198" t="s">
        <v>21393</v>
      </c>
      <c r="B21198">
        <v>61485.597999999998</v>
      </c>
    </row>
    <row r="21199" spans="1:2" x14ac:dyDescent="0.2">
      <c r="A21199" t="s">
        <v>21394</v>
      </c>
      <c r="B21199">
        <v>61274.400000000001</v>
      </c>
    </row>
    <row r="21200" spans="1:2" x14ac:dyDescent="0.2">
      <c r="A21200" t="s">
        <v>21395</v>
      </c>
      <c r="B21200">
        <v>61274.400000000001</v>
      </c>
    </row>
    <row r="21201" spans="1:2" x14ac:dyDescent="0.2">
      <c r="A21201" t="s">
        <v>21396</v>
      </c>
      <c r="B21201">
        <v>61353.599999999999</v>
      </c>
    </row>
    <row r="21202" spans="1:2" x14ac:dyDescent="0.2">
      <c r="A21202" t="s">
        <v>21397</v>
      </c>
      <c r="B21202">
        <v>61300.800000000003</v>
      </c>
    </row>
    <row r="21203" spans="1:2" x14ac:dyDescent="0.2">
      <c r="A21203" t="s">
        <v>21398</v>
      </c>
      <c r="B21203">
        <v>61274.400000000001</v>
      </c>
    </row>
    <row r="21204" spans="1:2" x14ac:dyDescent="0.2">
      <c r="A21204" t="s">
        <v>21399</v>
      </c>
      <c r="B21204">
        <v>61538.400000000001</v>
      </c>
    </row>
    <row r="21205" spans="1:2" x14ac:dyDescent="0.2">
      <c r="A21205" t="s">
        <v>21400</v>
      </c>
      <c r="B21205">
        <v>63518.402000000002</v>
      </c>
    </row>
    <row r="21206" spans="1:2" x14ac:dyDescent="0.2">
      <c r="A21206" t="s">
        <v>21401</v>
      </c>
      <c r="B21206">
        <v>63228</v>
      </c>
    </row>
    <row r="21207" spans="1:2" x14ac:dyDescent="0.2">
      <c r="A21207" t="s">
        <v>21402</v>
      </c>
      <c r="B21207">
        <v>63544.800000000003</v>
      </c>
    </row>
    <row r="21208" spans="1:2" x14ac:dyDescent="0.2">
      <c r="A21208" t="s">
        <v>21403</v>
      </c>
      <c r="B21208">
        <v>63703.199999999997</v>
      </c>
    </row>
    <row r="21209" spans="1:2" x14ac:dyDescent="0.2">
      <c r="A21209" t="s">
        <v>21404</v>
      </c>
      <c r="B21209">
        <v>63624</v>
      </c>
    </row>
    <row r="21210" spans="1:2" x14ac:dyDescent="0.2">
      <c r="A21210" t="s">
        <v>21405</v>
      </c>
      <c r="B21210">
        <v>63888</v>
      </c>
    </row>
    <row r="21211" spans="1:2" x14ac:dyDescent="0.2">
      <c r="A21211" t="s">
        <v>21406</v>
      </c>
      <c r="B21211">
        <v>62119.203000000001</v>
      </c>
    </row>
    <row r="21212" spans="1:2" x14ac:dyDescent="0.2">
      <c r="A21212" t="s">
        <v>21407</v>
      </c>
      <c r="B21212">
        <v>61987.199999999997</v>
      </c>
    </row>
    <row r="21213" spans="1:2" x14ac:dyDescent="0.2">
      <c r="A21213" t="s">
        <v>21408</v>
      </c>
      <c r="B21213">
        <v>61987.199999999997</v>
      </c>
    </row>
    <row r="21214" spans="1:2" x14ac:dyDescent="0.2">
      <c r="A21214" t="s">
        <v>21409</v>
      </c>
      <c r="B21214">
        <v>62172</v>
      </c>
    </row>
    <row r="21215" spans="1:2" x14ac:dyDescent="0.2">
      <c r="A21215" t="s">
        <v>21410</v>
      </c>
      <c r="B21215">
        <v>62488.800000000003</v>
      </c>
    </row>
    <row r="21216" spans="1:2" x14ac:dyDescent="0.2">
      <c r="A21216" t="s">
        <v>21411</v>
      </c>
      <c r="B21216">
        <v>63914.400000000001</v>
      </c>
    </row>
    <row r="21217" spans="1:2" x14ac:dyDescent="0.2">
      <c r="A21217" t="s">
        <v>21412</v>
      </c>
      <c r="B21217">
        <v>63861.597999999998</v>
      </c>
    </row>
    <row r="21218" spans="1:2" x14ac:dyDescent="0.2">
      <c r="A21218" t="s">
        <v>21413</v>
      </c>
      <c r="B21218">
        <v>63703.199999999997</v>
      </c>
    </row>
    <row r="21219" spans="1:2" x14ac:dyDescent="0.2">
      <c r="A21219" t="s">
        <v>21414</v>
      </c>
      <c r="B21219">
        <v>63676.800000000003</v>
      </c>
    </row>
    <row r="21220" spans="1:2" x14ac:dyDescent="0.2">
      <c r="A21220" t="s">
        <v>21415</v>
      </c>
      <c r="B21220">
        <v>63650.400000000001</v>
      </c>
    </row>
    <row r="21221" spans="1:2" x14ac:dyDescent="0.2">
      <c r="A21221" t="s">
        <v>21416</v>
      </c>
      <c r="B21221">
        <v>63676.800000000003</v>
      </c>
    </row>
    <row r="21222" spans="1:2" x14ac:dyDescent="0.2">
      <c r="A21222" t="s">
        <v>21417</v>
      </c>
      <c r="B21222">
        <v>62594.402000000002</v>
      </c>
    </row>
    <row r="21223" spans="1:2" x14ac:dyDescent="0.2">
      <c r="A21223" t="s">
        <v>21418</v>
      </c>
      <c r="B21223">
        <v>62515.199999999997</v>
      </c>
    </row>
    <row r="21224" spans="1:2" x14ac:dyDescent="0.2">
      <c r="A21224" t="s">
        <v>21419</v>
      </c>
      <c r="B21224">
        <v>62541.599999999999</v>
      </c>
    </row>
    <row r="21225" spans="1:2" x14ac:dyDescent="0.2">
      <c r="A21225" t="s">
        <v>21420</v>
      </c>
      <c r="B21225">
        <v>62568</v>
      </c>
    </row>
    <row r="21226" spans="1:2" x14ac:dyDescent="0.2">
      <c r="A21226" t="s">
        <v>21421</v>
      </c>
      <c r="B21226">
        <v>62594.402000000002</v>
      </c>
    </row>
    <row r="21227" spans="1:2" x14ac:dyDescent="0.2">
      <c r="A21227" t="s">
        <v>21422</v>
      </c>
      <c r="B21227">
        <v>62673.597999999998</v>
      </c>
    </row>
    <row r="21228" spans="1:2" x14ac:dyDescent="0.2">
      <c r="A21228" t="s">
        <v>21423</v>
      </c>
      <c r="B21228">
        <v>62568</v>
      </c>
    </row>
    <row r="21229" spans="1:2" x14ac:dyDescent="0.2">
      <c r="A21229" t="s">
        <v>21424</v>
      </c>
      <c r="B21229">
        <v>62832</v>
      </c>
    </row>
    <row r="21230" spans="1:2" x14ac:dyDescent="0.2">
      <c r="A21230" t="s">
        <v>21425</v>
      </c>
      <c r="B21230">
        <v>62937.597999999998</v>
      </c>
    </row>
    <row r="21231" spans="1:2" x14ac:dyDescent="0.2">
      <c r="A21231" t="s">
        <v>21426</v>
      </c>
      <c r="B21231">
        <v>62752.800000000003</v>
      </c>
    </row>
    <row r="21232" spans="1:2" x14ac:dyDescent="0.2">
      <c r="A21232" t="s">
        <v>21427</v>
      </c>
      <c r="B21232">
        <v>62805.599999999999</v>
      </c>
    </row>
    <row r="21233" spans="1:2" x14ac:dyDescent="0.2">
      <c r="A21233" t="s">
        <v>21428</v>
      </c>
      <c r="B21233">
        <v>62884.796999999999</v>
      </c>
    </row>
    <row r="21234" spans="1:2" x14ac:dyDescent="0.2">
      <c r="A21234" t="s">
        <v>21429</v>
      </c>
      <c r="B21234">
        <v>62752.800000000003</v>
      </c>
    </row>
    <row r="21235" spans="1:2" x14ac:dyDescent="0.2">
      <c r="A21235" t="s">
        <v>21430</v>
      </c>
      <c r="B21235">
        <v>62911.199999999997</v>
      </c>
    </row>
    <row r="21236" spans="1:2" x14ac:dyDescent="0.2">
      <c r="A21236" t="s">
        <v>21431</v>
      </c>
      <c r="B21236">
        <v>62911.199999999997</v>
      </c>
    </row>
    <row r="21237" spans="1:2" x14ac:dyDescent="0.2">
      <c r="A21237" t="s">
        <v>21432</v>
      </c>
      <c r="B21237">
        <v>62937.597999999998</v>
      </c>
    </row>
    <row r="21238" spans="1:2" x14ac:dyDescent="0.2">
      <c r="A21238" t="s">
        <v>21433</v>
      </c>
      <c r="B21238">
        <v>62937.597999999998</v>
      </c>
    </row>
    <row r="21239" spans="1:2" x14ac:dyDescent="0.2">
      <c r="A21239" t="s">
        <v>21434</v>
      </c>
      <c r="B21239">
        <v>62805.599999999999</v>
      </c>
    </row>
    <row r="21240" spans="1:2" x14ac:dyDescent="0.2">
      <c r="A21240" t="s">
        <v>21435</v>
      </c>
      <c r="B21240">
        <v>62911.199999999997</v>
      </c>
    </row>
    <row r="21241" spans="1:2" x14ac:dyDescent="0.2">
      <c r="A21241" t="s">
        <v>21436</v>
      </c>
      <c r="B21241">
        <v>62752.800000000003</v>
      </c>
    </row>
    <row r="21242" spans="1:2" x14ac:dyDescent="0.2">
      <c r="A21242" t="s">
        <v>21437</v>
      </c>
      <c r="B21242">
        <v>62594.402000000002</v>
      </c>
    </row>
    <row r="21243" spans="1:2" x14ac:dyDescent="0.2">
      <c r="A21243" t="s">
        <v>21438</v>
      </c>
      <c r="B21243">
        <v>62726.400000000001</v>
      </c>
    </row>
    <row r="21244" spans="1:2" x14ac:dyDescent="0.2">
      <c r="A21244" t="s">
        <v>21439</v>
      </c>
      <c r="B21244">
        <v>63016.800000000003</v>
      </c>
    </row>
    <row r="21245" spans="1:2" x14ac:dyDescent="0.2">
      <c r="A21245" t="s">
        <v>21440</v>
      </c>
      <c r="B21245">
        <v>62964</v>
      </c>
    </row>
    <row r="21246" spans="1:2" x14ac:dyDescent="0.2">
      <c r="A21246" t="s">
        <v>21441</v>
      </c>
      <c r="B21246">
        <v>62858.402000000002</v>
      </c>
    </row>
    <row r="21247" spans="1:2" x14ac:dyDescent="0.2">
      <c r="A21247" t="s">
        <v>21442</v>
      </c>
      <c r="B21247">
        <v>62779.199999999997</v>
      </c>
    </row>
    <row r="21248" spans="1:2" x14ac:dyDescent="0.2">
      <c r="A21248" t="s">
        <v>21443</v>
      </c>
      <c r="B21248">
        <v>61776</v>
      </c>
    </row>
    <row r="21249" spans="1:2" x14ac:dyDescent="0.2">
      <c r="A21249" t="s">
        <v>21444</v>
      </c>
      <c r="B21249">
        <v>61617.599999999999</v>
      </c>
    </row>
    <row r="21250" spans="1:2" x14ac:dyDescent="0.2">
      <c r="A21250" t="s">
        <v>21445</v>
      </c>
      <c r="B21250">
        <v>61670.402000000002</v>
      </c>
    </row>
    <row r="21251" spans="1:2" x14ac:dyDescent="0.2">
      <c r="A21251" t="s">
        <v>21446</v>
      </c>
      <c r="B21251">
        <v>61617.599999999999</v>
      </c>
    </row>
    <row r="21252" spans="1:2" x14ac:dyDescent="0.2">
      <c r="A21252" t="s">
        <v>21447</v>
      </c>
      <c r="B21252">
        <v>61644</v>
      </c>
    </row>
    <row r="21253" spans="1:2" x14ac:dyDescent="0.2">
      <c r="A21253" t="s">
        <v>21448</v>
      </c>
      <c r="B21253">
        <v>61802.400000000001</v>
      </c>
    </row>
    <row r="21254" spans="1:2" x14ac:dyDescent="0.2">
      <c r="A21254" t="s">
        <v>21449</v>
      </c>
      <c r="B21254">
        <v>63597.597999999998</v>
      </c>
    </row>
    <row r="21255" spans="1:2" x14ac:dyDescent="0.2">
      <c r="A21255" t="s">
        <v>21450</v>
      </c>
      <c r="B21255">
        <v>63386.400000000001</v>
      </c>
    </row>
    <row r="21256" spans="1:2" x14ac:dyDescent="0.2">
      <c r="A21256" t="s">
        <v>21451</v>
      </c>
      <c r="B21256">
        <v>63729.599999999999</v>
      </c>
    </row>
    <row r="21257" spans="1:2" x14ac:dyDescent="0.2">
      <c r="A21257" t="s">
        <v>21452</v>
      </c>
      <c r="B21257">
        <v>63544.800000000003</v>
      </c>
    </row>
    <row r="21258" spans="1:2" x14ac:dyDescent="0.2">
      <c r="A21258" t="s">
        <v>21453</v>
      </c>
      <c r="B21258">
        <v>63782.402000000002</v>
      </c>
    </row>
    <row r="21259" spans="1:2" x14ac:dyDescent="0.2">
      <c r="A21259" t="s">
        <v>21454</v>
      </c>
      <c r="B21259">
        <v>63914.400000000001</v>
      </c>
    </row>
    <row r="21260" spans="1:2" x14ac:dyDescent="0.2">
      <c r="A21260" t="s">
        <v>21455</v>
      </c>
      <c r="B21260">
        <v>62858.402000000002</v>
      </c>
    </row>
    <row r="21261" spans="1:2" x14ac:dyDescent="0.2">
      <c r="A21261" t="s">
        <v>21456</v>
      </c>
      <c r="B21261">
        <v>62673.597999999998</v>
      </c>
    </row>
    <row r="21262" spans="1:2" x14ac:dyDescent="0.2">
      <c r="A21262" t="s">
        <v>21457</v>
      </c>
      <c r="B21262">
        <v>62752.800000000003</v>
      </c>
    </row>
    <row r="21263" spans="1:2" x14ac:dyDescent="0.2">
      <c r="A21263" t="s">
        <v>21458</v>
      </c>
      <c r="B21263">
        <v>63096</v>
      </c>
    </row>
    <row r="21264" spans="1:2" x14ac:dyDescent="0.2">
      <c r="A21264" t="s">
        <v>21459</v>
      </c>
      <c r="B21264">
        <v>63096</v>
      </c>
    </row>
    <row r="21265" spans="1:2" x14ac:dyDescent="0.2">
      <c r="A21265" t="s">
        <v>21460</v>
      </c>
      <c r="B21265">
        <v>63069.599999999999</v>
      </c>
    </row>
    <row r="21266" spans="1:2" x14ac:dyDescent="0.2">
      <c r="A21266" t="s">
        <v>21461</v>
      </c>
      <c r="B21266">
        <v>62964</v>
      </c>
    </row>
    <row r="21267" spans="1:2" x14ac:dyDescent="0.2">
      <c r="A21267" t="s">
        <v>21462</v>
      </c>
      <c r="B21267">
        <v>62911.199999999997</v>
      </c>
    </row>
    <row r="21268" spans="1:2" x14ac:dyDescent="0.2">
      <c r="A21268" t="s">
        <v>21463</v>
      </c>
      <c r="B21268">
        <v>62937.597999999998</v>
      </c>
    </row>
    <row r="21269" spans="1:2" x14ac:dyDescent="0.2">
      <c r="A21269" t="s">
        <v>21464</v>
      </c>
      <c r="B21269">
        <v>63808.796999999999</v>
      </c>
    </row>
    <row r="21270" spans="1:2" x14ac:dyDescent="0.2">
      <c r="A21270" t="s">
        <v>21465</v>
      </c>
      <c r="B21270">
        <v>63888</v>
      </c>
    </row>
    <row r="21271" spans="1:2" x14ac:dyDescent="0.2">
      <c r="A21271" t="s">
        <v>21466</v>
      </c>
      <c r="B21271">
        <v>63729.599999999999</v>
      </c>
    </row>
    <row r="21272" spans="1:2" x14ac:dyDescent="0.2">
      <c r="A21272" t="s">
        <v>21467</v>
      </c>
      <c r="B21272">
        <v>63729.599999999999</v>
      </c>
    </row>
    <row r="21273" spans="1:2" x14ac:dyDescent="0.2">
      <c r="A21273" t="s">
        <v>21468</v>
      </c>
      <c r="B21273">
        <v>63465.599999999999</v>
      </c>
    </row>
    <row r="21274" spans="1:2" x14ac:dyDescent="0.2">
      <c r="A21274" t="s">
        <v>21469</v>
      </c>
      <c r="B21274">
        <v>63888</v>
      </c>
    </row>
    <row r="21275" spans="1:2" x14ac:dyDescent="0.2">
      <c r="A21275" t="s">
        <v>21470</v>
      </c>
      <c r="B21275">
        <v>63940.800000000003</v>
      </c>
    </row>
    <row r="21276" spans="1:2" x14ac:dyDescent="0.2">
      <c r="A21276" t="s">
        <v>21471</v>
      </c>
      <c r="B21276">
        <v>64072.800000000003</v>
      </c>
    </row>
    <row r="21277" spans="1:2" x14ac:dyDescent="0.2">
      <c r="A21277" t="s">
        <v>21472</v>
      </c>
      <c r="B21277">
        <v>63808.796999999999</v>
      </c>
    </row>
    <row r="21278" spans="1:2" x14ac:dyDescent="0.2">
      <c r="A21278" t="s">
        <v>21473</v>
      </c>
      <c r="B21278">
        <v>63835.199999999997</v>
      </c>
    </row>
    <row r="21279" spans="1:2" x14ac:dyDescent="0.2">
      <c r="A21279" t="s">
        <v>21474</v>
      </c>
      <c r="B21279">
        <v>62726.400000000001</v>
      </c>
    </row>
    <row r="21280" spans="1:2" x14ac:dyDescent="0.2">
      <c r="A21280" t="s">
        <v>21475</v>
      </c>
      <c r="B21280">
        <v>62805.599999999999</v>
      </c>
    </row>
    <row r="21281" spans="1:2" x14ac:dyDescent="0.2">
      <c r="A21281" t="s">
        <v>21476</v>
      </c>
      <c r="B21281">
        <v>62884.796999999999</v>
      </c>
    </row>
    <row r="21282" spans="1:2" x14ac:dyDescent="0.2">
      <c r="A21282" t="s">
        <v>21477</v>
      </c>
      <c r="B21282">
        <v>62752.800000000003</v>
      </c>
    </row>
    <row r="21283" spans="1:2" x14ac:dyDescent="0.2">
      <c r="A21283" t="s">
        <v>21478</v>
      </c>
      <c r="B21283">
        <v>62805.599999999999</v>
      </c>
    </row>
    <row r="21284" spans="1:2" x14ac:dyDescent="0.2">
      <c r="A21284" t="s">
        <v>21479</v>
      </c>
      <c r="B21284">
        <v>62990.400000000001</v>
      </c>
    </row>
    <row r="21285" spans="1:2" x14ac:dyDescent="0.2">
      <c r="A21285" t="s">
        <v>21480</v>
      </c>
      <c r="B21285">
        <v>62990.400000000001</v>
      </c>
    </row>
    <row r="21286" spans="1:2" x14ac:dyDescent="0.2">
      <c r="A21286" t="s">
        <v>21481</v>
      </c>
      <c r="B21286">
        <v>62911.199999999997</v>
      </c>
    </row>
    <row r="21287" spans="1:2" x14ac:dyDescent="0.2">
      <c r="A21287" t="s">
        <v>21482</v>
      </c>
      <c r="B21287">
        <v>62911.199999999997</v>
      </c>
    </row>
    <row r="21288" spans="1:2" x14ac:dyDescent="0.2">
      <c r="A21288" t="s">
        <v>21483</v>
      </c>
      <c r="B21288">
        <v>62990.400000000001</v>
      </c>
    </row>
    <row r="21289" spans="1:2" x14ac:dyDescent="0.2">
      <c r="A21289" t="s">
        <v>21484</v>
      </c>
      <c r="B21289">
        <v>62805.599999999999</v>
      </c>
    </row>
    <row r="21290" spans="1:2" x14ac:dyDescent="0.2">
      <c r="A21290" t="s">
        <v>21485</v>
      </c>
      <c r="B21290">
        <v>62779.199999999997</v>
      </c>
    </row>
    <row r="21291" spans="1:2" x14ac:dyDescent="0.2">
      <c r="A21291" t="s">
        <v>21486</v>
      </c>
      <c r="B21291">
        <v>62911.199999999997</v>
      </c>
    </row>
    <row r="21292" spans="1:2" x14ac:dyDescent="0.2">
      <c r="A21292" t="s">
        <v>21487</v>
      </c>
      <c r="B21292">
        <v>62805.599999999999</v>
      </c>
    </row>
    <row r="21293" spans="1:2" x14ac:dyDescent="0.2">
      <c r="A21293" t="s">
        <v>21488</v>
      </c>
      <c r="B21293">
        <v>62964</v>
      </c>
    </row>
    <row r="21294" spans="1:2" x14ac:dyDescent="0.2">
      <c r="A21294" t="s">
        <v>21489</v>
      </c>
      <c r="B21294">
        <v>62040</v>
      </c>
    </row>
    <row r="21295" spans="1:2" x14ac:dyDescent="0.2">
      <c r="A21295" t="s">
        <v>21490</v>
      </c>
      <c r="B21295">
        <v>61670.402000000002</v>
      </c>
    </row>
    <row r="21296" spans="1:2" x14ac:dyDescent="0.2">
      <c r="A21296" t="s">
        <v>21491</v>
      </c>
      <c r="B21296">
        <v>61776</v>
      </c>
    </row>
    <row r="21297" spans="1:2" x14ac:dyDescent="0.2">
      <c r="A21297" t="s">
        <v>21492</v>
      </c>
      <c r="B21297">
        <v>62013.597999999998</v>
      </c>
    </row>
    <row r="21298" spans="1:2" x14ac:dyDescent="0.2">
      <c r="A21298" t="s">
        <v>21493</v>
      </c>
      <c r="B21298">
        <v>62145.599999999999</v>
      </c>
    </row>
    <row r="21299" spans="1:2" x14ac:dyDescent="0.2">
      <c r="A21299" t="s">
        <v>21494</v>
      </c>
      <c r="B21299">
        <v>62145.599999999999</v>
      </c>
    </row>
    <row r="21300" spans="1:2" x14ac:dyDescent="0.2">
      <c r="A21300" t="s">
        <v>21495</v>
      </c>
      <c r="B21300">
        <v>62145.599999999999</v>
      </c>
    </row>
    <row r="21301" spans="1:2" x14ac:dyDescent="0.2">
      <c r="A21301" t="s">
        <v>21496</v>
      </c>
      <c r="B21301">
        <v>63888</v>
      </c>
    </row>
    <row r="21302" spans="1:2" x14ac:dyDescent="0.2">
      <c r="A21302" t="s">
        <v>21497</v>
      </c>
      <c r="B21302">
        <v>63650.400000000001</v>
      </c>
    </row>
    <row r="21303" spans="1:2" x14ac:dyDescent="0.2">
      <c r="A21303" t="s">
        <v>21498</v>
      </c>
      <c r="B21303">
        <v>63624</v>
      </c>
    </row>
    <row r="21304" spans="1:2" x14ac:dyDescent="0.2">
      <c r="A21304" t="s">
        <v>21499</v>
      </c>
      <c r="B21304">
        <v>63492</v>
      </c>
    </row>
    <row r="21305" spans="1:2" x14ac:dyDescent="0.2">
      <c r="A21305" t="s">
        <v>21500</v>
      </c>
      <c r="B21305">
        <v>63756</v>
      </c>
    </row>
    <row r="21306" spans="1:2" x14ac:dyDescent="0.2">
      <c r="A21306" t="s">
        <v>21501</v>
      </c>
      <c r="B21306">
        <v>63624</v>
      </c>
    </row>
    <row r="21307" spans="1:2" x14ac:dyDescent="0.2">
      <c r="A21307" t="s">
        <v>21502</v>
      </c>
      <c r="B21307">
        <v>63518.402000000002</v>
      </c>
    </row>
    <row r="21308" spans="1:2" x14ac:dyDescent="0.2">
      <c r="A21308" t="s">
        <v>21503</v>
      </c>
      <c r="B21308">
        <v>62805.599999999999</v>
      </c>
    </row>
    <row r="21309" spans="1:2" x14ac:dyDescent="0.2">
      <c r="A21309" t="s">
        <v>21504</v>
      </c>
      <c r="B21309">
        <v>62911.199999999997</v>
      </c>
    </row>
    <row r="21310" spans="1:2" x14ac:dyDescent="0.2">
      <c r="A21310" t="s">
        <v>21505</v>
      </c>
      <c r="B21310">
        <v>62700</v>
      </c>
    </row>
    <row r="21311" spans="1:2" x14ac:dyDescent="0.2">
      <c r="A21311" t="s">
        <v>21506</v>
      </c>
      <c r="B21311">
        <v>62779.199999999997</v>
      </c>
    </row>
    <row r="21312" spans="1:2" x14ac:dyDescent="0.2">
      <c r="A21312" t="s">
        <v>21507</v>
      </c>
      <c r="B21312">
        <v>62884.796999999999</v>
      </c>
    </row>
    <row r="21313" spans="1:2" x14ac:dyDescent="0.2">
      <c r="A21313" t="s">
        <v>21508</v>
      </c>
      <c r="B21313">
        <v>62700</v>
      </c>
    </row>
    <row r="21314" spans="1:2" x14ac:dyDescent="0.2">
      <c r="A21314" t="s">
        <v>21509</v>
      </c>
      <c r="B21314">
        <v>62673.597999999998</v>
      </c>
    </row>
    <row r="21315" spans="1:2" x14ac:dyDescent="0.2">
      <c r="A21315" t="s">
        <v>21510</v>
      </c>
      <c r="B21315">
        <v>62726.400000000001</v>
      </c>
    </row>
    <row r="21316" spans="1:2" x14ac:dyDescent="0.2">
      <c r="A21316" t="s">
        <v>21511</v>
      </c>
      <c r="B21316">
        <v>62805.599999999999</v>
      </c>
    </row>
    <row r="21317" spans="1:2" x14ac:dyDescent="0.2">
      <c r="A21317" t="s">
        <v>21512</v>
      </c>
      <c r="B21317">
        <v>62752.800000000003</v>
      </c>
    </row>
    <row r="21318" spans="1:2" x14ac:dyDescent="0.2">
      <c r="A21318" t="s">
        <v>21513</v>
      </c>
      <c r="B21318">
        <v>62779.199999999997</v>
      </c>
    </row>
    <row r="21319" spans="1:2" x14ac:dyDescent="0.2">
      <c r="A21319" t="s">
        <v>21514</v>
      </c>
      <c r="B21319">
        <v>62990.400000000001</v>
      </c>
    </row>
    <row r="21320" spans="1:2" x14ac:dyDescent="0.2">
      <c r="A21320" t="s">
        <v>21515</v>
      </c>
      <c r="B21320">
        <v>63756</v>
      </c>
    </row>
    <row r="21321" spans="1:2" x14ac:dyDescent="0.2">
      <c r="A21321" t="s">
        <v>21516</v>
      </c>
      <c r="B21321">
        <v>63307.203000000001</v>
      </c>
    </row>
    <row r="21322" spans="1:2" x14ac:dyDescent="0.2">
      <c r="A21322" t="s">
        <v>21517</v>
      </c>
      <c r="B21322">
        <v>63492</v>
      </c>
    </row>
    <row r="21323" spans="1:2" x14ac:dyDescent="0.2">
      <c r="A21323" t="s">
        <v>21518</v>
      </c>
      <c r="B21323">
        <v>63254.402000000002</v>
      </c>
    </row>
    <row r="21324" spans="1:2" x14ac:dyDescent="0.2">
      <c r="A21324" t="s">
        <v>21519</v>
      </c>
      <c r="B21324">
        <v>63307.203000000001</v>
      </c>
    </row>
    <row r="21325" spans="1:2" x14ac:dyDescent="0.2">
      <c r="A21325" t="s">
        <v>21520</v>
      </c>
      <c r="B21325">
        <v>63254.402000000002</v>
      </c>
    </row>
    <row r="21326" spans="1:2" x14ac:dyDescent="0.2">
      <c r="A21326" t="s">
        <v>21521</v>
      </c>
      <c r="B21326">
        <v>63307.203000000001</v>
      </c>
    </row>
    <row r="21327" spans="1:2" x14ac:dyDescent="0.2">
      <c r="A21327" t="s">
        <v>21522</v>
      </c>
      <c r="B21327">
        <v>62462.400000000001</v>
      </c>
    </row>
    <row r="21328" spans="1:2" x14ac:dyDescent="0.2">
      <c r="A21328" t="s">
        <v>21523</v>
      </c>
      <c r="B21328">
        <v>62488.800000000003</v>
      </c>
    </row>
    <row r="21329" spans="1:2" x14ac:dyDescent="0.2">
      <c r="A21329" t="s">
        <v>21524</v>
      </c>
      <c r="B21329">
        <v>62594.402000000002</v>
      </c>
    </row>
    <row r="21330" spans="1:2" x14ac:dyDescent="0.2">
      <c r="A21330" t="s">
        <v>21525</v>
      </c>
      <c r="B21330">
        <v>62409.597999999998</v>
      </c>
    </row>
    <row r="21331" spans="1:2" x14ac:dyDescent="0.2">
      <c r="A21331" t="s">
        <v>21526</v>
      </c>
      <c r="B21331">
        <v>62541.599999999999</v>
      </c>
    </row>
    <row r="21332" spans="1:2" x14ac:dyDescent="0.2">
      <c r="A21332" t="s">
        <v>21527</v>
      </c>
      <c r="B21332">
        <v>61723.199999999997</v>
      </c>
    </row>
    <row r="21333" spans="1:2" x14ac:dyDescent="0.2">
      <c r="A21333" t="s">
        <v>21528</v>
      </c>
      <c r="B21333">
        <v>61908</v>
      </c>
    </row>
    <row r="21334" spans="1:2" x14ac:dyDescent="0.2">
      <c r="A21334" t="s">
        <v>21529</v>
      </c>
      <c r="B21334">
        <v>61749.597999999998</v>
      </c>
    </row>
    <row r="21335" spans="1:2" x14ac:dyDescent="0.2">
      <c r="A21335" t="s">
        <v>21530</v>
      </c>
      <c r="B21335">
        <v>61696.800000000003</v>
      </c>
    </row>
    <row r="21336" spans="1:2" x14ac:dyDescent="0.2">
      <c r="A21336" t="s">
        <v>21531</v>
      </c>
      <c r="B21336">
        <v>61723.199999999997</v>
      </c>
    </row>
    <row r="21337" spans="1:2" x14ac:dyDescent="0.2">
      <c r="A21337" t="s">
        <v>21532</v>
      </c>
      <c r="B21337">
        <v>61723.199999999997</v>
      </c>
    </row>
    <row r="21338" spans="1:2" x14ac:dyDescent="0.2">
      <c r="A21338" t="s">
        <v>21533</v>
      </c>
      <c r="B21338">
        <v>61670.402000000002</v>
      </c>
    </row>
    <row r="21339" spans="1:2" x14ac:dyDescent="0.2">
      <c r="A21339" t="s">
        <v>21534</v>
      </c>
      <c r="B21339">
        <v>63412.800000000003</v>
      </c>
    </row>
    <row r="21340" spans="1:2" x14ac:dyDescent="0.2">
      <c r="A21340" t="s">
        <v>21535</v>
      </c>
      <c r="B21340">
        <v>63069.599999999999</v>
      </c>
    </row>
    <row r="21341" spans="1:2" x14ac:dyDescent="0.2">
      <c r="A21341" t="s">
        <v>21536</v>
      </c>
      <c r="B21341">
        <v>62964</v>
      </c>
    </row>
    <row r="21342" spans="1:2" x14ac:dyDescent="0.2">
      <c r="A21342" t="s">
        <v>21537</v>
      </c>
      <c r="B21342">
        <v>62911.199999999997</v>
      </c>
    </row>
    <row r="21343" spans="1:2" x14ac:dyDescent="0.2">
      <c r="A21343" t="s">
        <v>21538</v>
      </c>
      <c r="B21343">
        <v>62726.400000000001</v>
      </c>
    </row>
    <row r="21344" spans="1:2" x14ac:dyDescent="0.2">
      <c r="A21344" t="s">
        <v>21539</v>
      </c>
      <c r="B21344">
        <v>61855.199999999997</v>
      </c>
    </row>
    <row r="21345" spans="1:2" x14ac:dyDescent="0.2">
      <c r="A21345" t="s">
        <v>21540</v>
      </c>
      <c r="B21345">
        <v>61089.597999999998</v>
      </c>
    </row>
    <row r="21346" spans="1:2" x14ac:dyDescent="0.2">
      <c r="A21346" t="s">
        <v>21541</v>
      </c>
      <c r="B21346">
        <v>61300.800000000003</v>
      </c>
    </row>
    <row r="21347" spans="1:2" x14ac:dyDescent="0.2">
      <c r="A21347" t="s">
        <v>21542</v>
      </c>
      <c r="B21347">
        <v>61380</v>
      </c>
    </row>
    <row r="21348" spans="1:2" x14ac:dyDescent="0.2">
      <c r="A21348" t="s">
        <v>21543</v>
      </c>
      <c r="B21348">
        <v>61300.800000000003</v>
      </c>
    </row>
    <row r="21349" spans="1:2" x14ac:dyDescent="0.2">
      <c r="A21349" t="s">
        <v>21544</v>
      </c>
      <c r="B21349">
        <v>63096</v>
      </c>
    </row>
    <row r="21350" spans="1:2" x14ac:dyDescent="0.2">
      <c r="A21350" t="s">
        <v>21545</v>
      </c>
      <c r="B21350">
        <v>63069.599999999999</v>
      </c>
    </row>
    <row r="21351" spans="1:2" x14ac:dyDescent="0.2">
      <c r="A21351" t="s">
        <v>21546</v>
      </c>
      <c r="B21351">
        <v>63307.203000000001</v>
      </c>
    </row>
    <row r="21352" spans="1:2" x14ac:dyDescent="0.2">
      <c r="A21352" t="s">
        <v>21547</v>
      </c>
      <c r="B21352">
        <v>63254.402000000002</v>
      </c>
    </row>
    <row r="21353" spans="1:2" x14ac:dyDescent="0.2">
      <c r="A21353" t="s">
        <v>21548</v>
      </c>
      <c r="B21353">
        <v>63280.800000000003</v>
      </c>
    </row>
    <row r="21354" spans="1:2" x14ac:dyDescent="0.2">
      <c r="A21354" t="s">
        <v>21549</v>
      </c>
      <c r="B21354">
        <v>63333.597999999998</v>
      </c>
    </row>
    <row r="21355" spans="1:2" x14ac:dyDescent="0.2">
      <c r="A21355" t="s">
        <v>21550</v>
      </c>
      <c r="B21355">
        <v>63544.800000000003</v>
      </c>
    </row>
    <row r="21356" spans="1:2" x14ac:dyDescent="0.2">
      <c r="A21356" t="s">
        <v>21551</v>
      </c>
      <c r="B21356">
        <v>63016.800000000003</v>
      </c>
    </row>
    <row r="21357" spans="1:2" x14ac:dyDescent="0.2">
      <c r="A21357" t="s">
        <v>21552</v>
      </c>
      <c r="B21357">
        <v>62884.796999999999</v>
      </c>
    </row>
    <row r="21358" spans="1:2" x14ac:dyDescent="0.2">
      <c r="A21358" t="s">
        <v>21553</v>
      </c>
      <c r="B21358">
        <v>62198.400000000001</v>
      </c>
    </row>
    <row r="21359" spans="1:2" x14ac:dyDescent="0.2">
      <c r="A21359" t="s">
        <v>21554</v>
      </c>
      <c r="B21359">
        <v>62251.199999999997</v>
      </c>
    </row>
    <row r="21360" spans="1:2" x14ac:dyDescent="0.2">
      <c r="A21360" t="s">
        <v>21555</v>
      </c>
      <c r="B21360">
        <v>62224.800000000003</v>
      </c>
    </row>
    <row r="21361" spans="1:2" x14ac:dyDescent="0.2">
      <c r="A21361" t="s">
        <v>21556</v>
      </c>
      <c r="B21361">
        <v>62462.400000000001</v>
      </c>
    </row>
    <row r="21362" spans="1:2" x14ac:dyDescent="0.2">
      <c r="A21362" t="s">
        <v>21557</v>
      </c>
      <c r="B21362">
        <v>62647.199999999997</v>
      </c>
    </row>
    <row r="21363" spans="1:2" x14ac:dyDescent="0.2">
      <c r="A21363" t="s">
        <v>21558</v>
      </c>
      <c r="B21363">
        <v>64072.800000000003</v>
      </c>
    </row>
    <row r="21364" spans="1:2" x14ac:dyDescent="0.2">
      <c r="A21364" t="s">
        <v>21559</v>
      </c>
      <c r="B21364">
        <v>63940.800000000003</v>
      </c>
    </row>
    <row r="21365" spans="1:2" x14ac:dyDescent="0.2">
      <c r="A21365" t="s">
        <v>21560</v>
      </c>
      <c r="B21365">
        <v>63861.597999999998</v>
      </c>
    </row>
    <row r="21366" spans="1:2" x14ac:dyDescent="0.2">
      <c r="A21366" t="s">
        <v>21561</v>
      </c>
      <c r="B21366">
        <v>64072.800000000003</v>
      </c>
    </row>
    <row r="21367" spans="1:2" x14ac:dyDescent="0.2">
      <c r="A21367" t="s">
        <v>21562</v>
      </c>
      <c r="B21367">
        <v>63280.800000000003</v>
      </c>
    </row>
    <row r="21368" spans="1:2" x14ac:dyDescent="0.2">
      <c r="A21368" t="s">
        <v>21563</v>
      </c>
      <c r="B21368">
        <v>62224.800000000003</v>
      </c>
    </row>
    <row r="21369" spans="1:2" x14ac:dyDescent="0.2">
      <c r="A21369" t="s">
        <v>21564</v>
      </c>
      <c r="B21369">
        <v>62066.400000000001</v>
      </c>
    </row>
    <row r="21370" spans="1:2" x14ac:dyDescent="0.2">
      <c r="A21370" t="s">
        <v>21565</v>
      </c>
      <c r="B21370">
        <v>61960.796999999999</v>
      </c>
    </row>
    <row r="21371" spans="1:2" x14ac:dyDescent="0.2">
      <c r="A21371" t="s">
        <v>21566</v>
      </c>
      <c r="B21371">
        <v>61960.796999999999</v>
      </c>
    </row>
    <row r="21372" spans="1:2" x14ac:dyDescent="0.2">
      <c r="A21372" t="s">
        <v>21567</v>
      </c>
      <c r="B21372">
        <v>62119.203000000001</v>
      </c>
    </row>
    <row r="21373" spans="1:2" x14ac:dyDescent="0.2">
      <c r="A21373" t="s">
        <v>21568</v>
      </c>
      <c r="B21373">
        <v>63624</v>
      </c>
    </row>
    <row r="21374" spans="1:2" x14ac:dyDescent="0.2">
      <c r="A21374" t="s">
        <v>21569</v>
      </c>
      <c r="B21374">
        <v>63703.199999999997</v>
      </c>
    </row>
    <row r="21375" spans="1:2" x14ac:dyDescent="0.2">
      <c r="A21375" t="s">
        <v>21570</v>
      </c>
      <c r="B21375">
        <v>63518.402000000002</v>
      </c>
    </row>
    <row r="21376" spans="1:2" x14ac:dyDescent="0.2">
      <c r="A21376" t="s">
        <v>21571</v>
      </c>
      <c r="B21376">
        <v>63624</v>
      </c>
    </row>
    <row r="21377" spans="1:2" x14ac:dyDescent="0.2">
      <c r="A21377" t="s">
        <v>21572</v>
      </c>
      <c r="B21377">
        <v>63360</v>
      </c>
    </row>
    <row r="21378" spans="1:2" x14ac:dyDescent="0.2">
      <c r="A21378" t="s">
        <v>21573</v>
      </c>
      <c r="B21378">
        <v>62726.400000000001</v>
      </c>
    </row>
    <row r="21379" spans="1:2" x14ac:dyDescent="0.2">
      <c r="A21379" t="s">
        <v>21574</v>
      </c>
      <c r="B21379">
        <v>62858.402000000002</v>
      </c>
    </row>
    <row r="21380" spans="1:2" x14ac:dyDescent="0.2">
      <c r="A21380" t="s">
        <v>21575</v>
      </c>
      <c r="B21380">
        <v>62832</v>
      </c>
    </row>
    <row r="21381" spans="1:2" x14ac:dyDescent="0.2">
      <c r="A21381" t="s">
        <v>21576</v>
      </c>
      <c r="B21381">
        <v>62858.402000000002</v>
      </c>
    </row>
    <row r="21382" spans="1:2" x14ac:dyDescent="0.2">
      <c r="A21382" t="s">
        <v>21577</v>
      </c>
      <c r="B21382">
        <v>62752.800000000003</v>
      </c>
    </row>
    <row r="21383" spans="1:2" x14ac:dyDescent="0.2">
      <c r="A21383" t="s">
        <v>21578</v>
      </c>
      <c r="B21383">
        <v>62832</v>
      </c>
    </row>
    <row r="21384" spans="1:2" x14ac:dyDescent="0.2">
      <c r="A21384" t="s">
        <v>21579</v>
      </c>
      <c r="B21384">
        <v>62964</v>
      </c>
    </row>
    <row r="21385" spans="1:2" x14ac:dyDescent="0.2">
      <c r="A21385" t="s">
        <v>21580</v>
      </c>
      <c r="B21385">
        <v>62779.199999999997</v>
      </c>
    </row>
    <row r="21386" spans="1:2" x14ac:dyDescent="0.2">
      <c r="A21386" t="s">
        <v>21581</v>
      </c>
      <c r="B21386">
        <v>62805.599999999999</v>
      </c>
    </row>
    <row r="21387" spans="1:2" x14ac:dyDescent="0.2">
      <c r="A21387" t="s">
        <v>21582</v>
      </c>
      <c r="B21387">
        <v>62832</v>
      </c>
    </row>
    <row r="21388" spans="1:2" x14ac:dyDescent="0.2">
      <c r="A21388" t="s">
        <v>21583</v>
      </c>
      <c r="B21388">
        <v>62673.597999999998</v>
      </c>
    </row>
    <row r="21389" spans="1:2" x14ac:dyDescent="0.2">
      <c r="A21389" t="s">
        <v>21584</v>
      </c>
      <c r="B21389">
        <v>62277.599999999999</v>
      </c>
    </row>
    <row r="21390" spans="1:2" x14ac:dyDescent="0.2">
      <c r="A21390" t="s">
        <v>21585</v>
      </c>
      <c r="B21390">
        <v>61828.800000000003</v>
      </c>
    </row>
    <row r="21391" spans="1:2" x14ac:dyDescent="0.2">
      <c r="A21391" t="s">
        <v>21586</v>
      </c>
      <c r="B21391">
        <v>61749.597999999998</v>
      </c>
    </row>
    <row r="21392" spans="1:2" x14ac:dyDescent="0.2">
      <c r="A21392" t="s">
        <v>21587</v>
      </c>
      <c r="B21392">
        <v>61696.800000000003</v>
      </c>
    </row>
    <row r="21393" spans="1:2" x14ac:dyDescent="0.2">
      <c r="A21393" t="s">
        <v>21588</v>
      </c>
      <c r="B21393">
        <v>61723.199999999997</v>
      </c>
    </row>
    <row r="21394" spans="1:2" x14ac:dyDescent="0.2">
      <c r="A21394" t="s">
        <v>21589</v>
      </c>
      <c r="B21394">
        <v>61644</v>
      </c>
    </row>
    <row r="21395" spans="1:2" x14ac:dyDescent="0.2">
      <c r="A21395" t="s">
        <v>21590</v>
      </c>
      <c r="B21395">
        <v>62040</v>
      </c>
    </row>
    <row r="21396" spans="1:2" x14ac:dyDescent="0.2">
      <c r="A21396" t="s">
        <v>21591</v>
      </c>
      <c r="B21396">
        <v>62092.800000000003</v>
      </c>
    </row>
    <row r="21397" spans="1:2" x14ac:dyDescent="0.2">
      <c r="A21397" t="s">
        <v>21592</v>
      </c>
      <c r="B21397">
        <v>62515.199999999997</v>
      </c>
    </row>
    <row r="21398" spans="1:2" x14ac:dyDescent="0.2">
      <c r="A21398" t="s">
        <v>21593</v>
      </c>
      <c r="B21398">
        <v>62541.599999999999</v>
      </c>
    </row>
    <row r="21399" spans="1:2" x14ac:dyDescent="0.2">
      <c r="A21399" t="s">
        <v>21594</v>
      </c>
      <c r="B21399">
        <v>62779.199999999997</v>
      </c>
    </row>
    <row r="21400" spans="1:2" x14ac:dyDescent="0.2">
      <c r="A21400" t="s">
        <v>21595</v>
      </c>
      <c r="B21400">
        <v>62700</v>
      </c>
    </row>
    <row r="21401" spans="1:2" x14ac:dyDescent="0.2">
      <c r="A21401" t="s">
        <v>21596</v>
      </c>
      <c r="B21401">
        <v>62515.199999999997</v>
      </c>
    </row>
    <row r="21402" spans="1:2" x14ac:dyDescent="0.2">
      <c r="A21402" t="s">
        <v>21597</v>
      </c>
      <c r="B21402">
        <v>62700</v>
      </c>
    </row>
    <row r="21403" spans="1:2" x14ac:dyDescent="0.2">
      <c r="A21403" t="s">
        <v>21598</v>
      </c>
      <c r="B21403">
        <v>62937.597999999998</v>
      </c>
    </row>
    <row r="21404" spans="1:2" x14ac:dyDescent="0.2">
      <c r="A21404" t="s">
        <v>21599</v>
      </c>
      <c r="B21404">
        <v>62937.597999999998</v>
      </c>
    </row>
    <row r="21405" spans="1:2" x14ac:dyDescent="0.2">
      <c r="A21405" t="s">
        <v>21600</v>
      </c>
      <c r="B21405">
        <v>63676.800000000003</v>
      </c>
    </row>
    <row r="21406" spans="1:2" x14ac:dyDescent="0.2">
      <c r="A21406" t="s">
        <v>21601</v>
      </c>
      <c r="B21406">
        <v>63676.800000000003</v>
      </c>
    </row>
    <row r="21407" spans="1:2" x14ac:dyDescent="0.2">
      <c r="A21407" t="s">
        <v>21602</v>
      </c>
      <c r="B21407">
        <v>63888</v>
      </c>
    </row>
    <row r="21408" spans="1:2" x14ac:dyDescent="0.2">
      <c r="A21408" t="s">
        <v>21603</v>
      </c>
      <c r="B21408">
        <v>63043.199999999997</v>
      </c>
    </row>
    <row r="21409" spans="1:2" x14ac:dyDescent="0.2">
      <c r="A21409" t="s">
        <v>21604</v>
      </c>
      <c r="B21409">
        <v>62277.599999999999</v>
      </c>
    </row>
    <row r="21410" spans="1:2" x14ac:dyDescent="0.2">
      <c r="A21410" t="s">
        <v>21605</v>
      </c>
      <c r="B21410">
        <v>62304</v>
      </c>
    </row>
    <row r="21411" spans="1:2" x14ac:dyDescent="0.2">
      <c r="A21411" t="s">
        <v>21606</v>
      </c>
      <c r="B21411">
        <v>62172</v>
      </c>
    </row>
    <row r="21412" spans="1:2" x14ac:dyDescent="0.2">
      <c r="A21412" t="s">
        <v>21607</v>
      </c>
      <c r="B21412">
        <v>62066.400000000001</v>
      </c>
    </row>
    <row r="21413" spans="1:2" x14ac:dyDescent="0.2">
      <c r="A21413" t="s">
        <v>21608</v>
      </c>
      <c r="B21413">
        <v>61987.199999999997</v>
      </c>
    </row>
    <row r="21414" spans="1:2" x14ac:dyDescent="0.2">
      <c r="A21414" t="s">
        <v>21609</v>
      </c>
      <c r="B21414">
        <v>63439.199999999997</v>
      </c>
    </row>
    <row r="21415" spans="1:2" x14ac:dyDescent="0.2">
      <c r="A21415" t="s">
        <v>21610</v>
      </c>
      <c r="B21415">
        <v>63518.402000000002</v>
      </c>
    </row>
    <row r="21416" spans="1:2" x14ac:dyDescent="0.2">
      <c r="A21416" t="s">
        <v>21611</v>
      </c>
      <c r="B21416">
        <v>63439.199999999997</v>
      </c>
    </row>
    <row r="21417" spans="1:2" x14ac:dyDescent="0.2">
      <c r="A21417" t="s">
        <v>21612</v>
      </c>
      <c r="B21417">
        <v>63360</v>
      </c>
    </row>
    <row r="21418" spans="1:2" x14ac:dyDescent="0.2">
      <c r="A21418" t="s">
        <v>21613</v>
      </c>
      <c r="B21418">
        <v>62488.800000000003</v>
      </c>
    </row>
    <row r="21419" spans="1:2" x14ac:dyDescent="0.2">
      <c r="A21419" t="s">
        <v>21614</v>
      </c>
      <c r="B21419">
        <v>62594.402000000002</v>
      </c>
    </row>
    <row r="21420" spans="1:2" x14ac:dyDescent="0.2">
      <c r="A21420" t="s">
        <v>21615</v>
      </c>
      <c r="B21420">
        <v>62594.402000000002</v>
      </c>
    </row>
    <row r="21421" spans="1:2" x14ac:dyDescent="0.2">
      <c r="A21421" t="s">
        <v>21616</v>
      </c>
      <c r="B21421">
        <v>62700</v>
      </c>
    </row>
    <row r="21422" spans="1:2" x14ac:dyDescent="0.2">
      <c r="A21422" t="s">
        <v>21617</v>
      </c>
      <c r="B21422">
        <v>62488.800000000003</v>
      </c>
    </row>
    <row r="21423" spans="1:2" x14ac:dyDescent="0.2">
      <c r="A21423" t="s">
        <v>21618</v>
      </c>
      <c r="B21423">
        <v>62462.400000000001</v>
      </c>
    </row>
    <row r="21424" spans="1:2" x14ac:dyDescent="0.2">
      <c r="A21424" t="s">
        <v>21619</v>
      </c>
      <c r="B21424">
        <v>62620.800000000003</v>
      </c>
    </row>
    <row r="21425" spans="1:2" x14ac:dyDescent="0.2">
      <c r="A21425" t="s">
        <v>21620</v>
      </c>
      <c r="B21425">
        <v>62488.800000000003</v>
      </c>
    </row>
    <row r="21426" spans="1:2" x14ac:dyDescent="0.2">
      <c r="A21426" t="s">
        <v>21621</v>
      </c>
      <c r="B21426">
        <v>62409.597999999998</v>
      </c>
    </row>
    <row r="21427" spans="1:2" x14ac:dyDescent="0.2">
      <c r="A21427" t="s">
        <v>21622</v>
      </c>
      <c r="B21427">
        <v>62515.199999999997</v>
      </c>
    </row>
    <row r="21428" spans="1:2" x14ac:dyDescent="0.2">
      <c r="A21428" t="s">
        <v>21623</v>
      </c>
      <c r="B21428">
        <v>62409.597999999998</v>
      </c>
    </row>
    <row r="21429" spans="1:2" x14ac:dyDescent="0.2">
      <c r="A21429" t="s">
        <v>21624</v>
      </c>
      <c r="B21429">
        <v>62462.400000000001</v>
      </c>
    </row>
    <row r="21430" spans="1:2" x14ac:dyDescent="0.2">
      <c r="A21430" t="s">
        <v>21625</v>
      </c>
      <c r="B21430">
        <v>62541.599999999999</v>
      </c>
    </row>
    <row r="21431" spans="1:2" x14ac:dyDescent="0.2">
      <c r="A21431" t="s">
        <v>21626</v>
      </c>
      <c r="B21431">
        <v>62515.199999999997</v>
      </c>
    </row>
    <row r="21432" spans="1:2" x14ac:dyDescent="0.2">
      <c r="A21432" t="s">
        <v>21627</v>
      </c>
      <c r="B21432">
        <v>62304</v>
      </c>
    </row>
    <row r="21433" spans="1:2" x14ac:dyDescent="0.2">
      <c r="A21433" t="s">
        <v>21628</v>
      </c>
      <c r="B21433">
        <v>61670.402000000002</v>
      </c>
    </row>
    <row r="21434" spans="1:2" x14ac:dyDescent="0.2">
      <c r="A21434" t="s">
        <v>21629</v>
      </c>
      <c r="B21434">
        <v>61776</v>
      </c>
    </row>
    <row r="21435" spans="1:2" x14ac:dyDescent="0.2">
      <c r="A21435" t="s">
        <v>21630</v>
      </c>
      <c r="B21435">
        <v>61855.199999999997</v>
      </c>
    </row>
    <row r="21436" spans="1:2" x14ac:dyDescent="0.2">
      <c r="A21436" t="s">
        <v>21631</v>
      </c>
      <c r="B21436">
        <v>62356.800000000003</v>
      </c>
    </row>
    <row r="21437" spans="1:2" x14ac:dyDescent="0.2">
      <c r="A21437" t="s">
        <v>21632</v>
      </c>
      <c r="B21437">
        <v>62409.597999999998</v>
      </c>
    </row>
    <row r="21438" spans="1:2" x14ac:dyDescent="0.2">
      <c r="A21438" t="s">
        <v>21633</v>
      </c>
      <c r="B21438">
        <v>62488.800000000003</v>
      </c>
    </row>
    <row r="21439" spans="1:2" x14ac:dyDescent="0.2">
      <c r="A21439" t="s">
        <v>21634</v>
      </c>
      <c r="B21439">
        <v>61855.199999999997</v>
      </c>
    </row>
    <row r="21440" spans="1:2" x14ac:dyDescent="0.2">
      <c r="A21440" t="s">
        <v>21635</v>
      </c>
      <c r="B21440">
        <v>61749.597999999998</v>
      </c>
    </row>
    <row r="21441" spans="1:2" x14ac:dyDescent="0.2">
      <c r="A21441" t="s">
        <v>21636</v>
      </c>
      <c r="B21441">
        <v>61723.199999999997</v>
      </c>
    </row>
    <row r="21442" spans="1:2" x14ac:dyDescent="0.2">
      <c r="A21442" t="s">
        <v>21637</v>
      </c>
      <c r="B21442">
        <v>62013.597999999998</v>
      </c>
    </row>
    <row r="21443" spans="1:2" x14ac:dyDescent="0.2">
      <c r="A21443" t="s">
        <v>21638</v>
      </c>
      <c r="B21443">
        <v>61987.199999999997</v>
      </c>
    </row>
    <row r="21444" spans="1:2" x14ac:dyDescent="0.2">
      <c r="A21444" t="s">
        <v>21639</v>
      </c>
      <c r="B21444">
        <v>62198.400000000001</v>
      </c>
    </row>
    <row r="21445" spans="1:2" x14ac:dyDescent="0.2">
      <c r="A21445" t="s">
        <v>21640</v>
      </c>
      <c r="B21445">
        <v>61432.800000000003</v>
      </c>
    </row>
    <row r="21446" spans="1:2" x14ac:dyDescent="0.2">
      <c r="A21446" t="s">
        <v>21641</v>
      </c>
      <c r="B21446">
        <v>61459.203000000001</v>
      </c>
    </row>
    <row r="21447" spans="1:2" x14ac:dyDescent="0.2">
      <c r="A21447" t="s">
        <v>21642</v>
      </c>
      <c r="B21447">
        <v>61406.402000000002</v>
      </c>
    </row>
    <row r="21448" spans="1:2" x14ac:dyDescent="0.2">
      <c r="A21448" t="s">
        <v>21643</v>
      </c>
      <c r="B21448">
        <v>61459.203000000001</v>
      </c>
    </row>
    <row r="21449" spans="1:2" x14ac:dyDescent="0.2">
      <c r="A21449" t="s">
        <v>21644</v>
      </c>
      <c r="B21449">
        <v>61749.597999999998</v>
      </c>
    </row>
    <row r="21450" spans="1:2" x14ac:dyDescent="0.2">
      <c r="A21450" t="s">
        <v>21645</v>
      </c>
      <c r="B21450">
        <v>63386.400000000001</v>
      </c>
    </row>
    <row r="21451" spans="1:2" x14ac:dyDescent="0.2">
      <c r="A21451" t="s">
        <v>21646</v>
      </c>
      <c r="B21451">
        <v>63280.800000000003</v>
      </c>
    </row>
    <row r="21452" spans="1:2" x14ac:dyDescent="0.2">
      <c r="A21452" t="s">
        <v>21647</v>
      </c>
      <c r="B21452">
        <v>63729.599999999999</v>
      </c>
    </row>
    <row r="21453" spans="1:2" x14ac:dyDescent="0.2">
      <c r="A21453" t="s">
        <v>21648</v>
      </c>
      <c r="B21453">
        <v>63650.400000000001</v>
      </c>
    </row>
    <row r="21454" spans="1:2" x14ac:dyDescent="0.2">
      <c r="A21454" t="s">
        <v>21649</v>
      </c>
      <c r="B21454">
        <v>61934.400000000001</v>
      </c>
    </row>
    <row r="21455" spans="1:2" x14ac:dyDescent="0.2">
      <c r="A21455" t="s">
        <v>21650</v>
      </c>
      <c r="B21455">
        <v>61828.800000000003</v>
      </c>
    </row>
    <row r="21456" spans="1:2" x14ac:dyDescent="0.2">
      <c r="A21456" t="s">
        <v>21651</v>
      </c>
      <c r="B21456">
        <v>61987.199999999997</v>
      </c>
    </row>
    <row r="21457" spans="1:2" x14ac:dyDescent="0.2">
      <c r="A21457" t="s">
        <v>21652</v>
      </c>
      <c r="B21457">
        <v>62092.800000000003</v>
      </c>
    </row>
    <row r="21458" spans="1:2" x14ac:dyDescent="0.2">
      <c r="A21458" t="s">
        <v>21653</v>
      </c>
      <c r="B21458">
        <v>62304</v>
      </c>
    </row>
    <row r="21459" spans="1:2" x14ac:dyDescent="0.2">
      <c r="A21459" t="s">
        <v>21654</v>
      </c>
      <c r="B21459">
        <v>62488.800000000003</v>
      </c>
    </row>
    <row r="21460" spans="1:2" x14ac:dyDescent="0.2">
      <c r="A21460" t="s">
        <v>21655</v>
      </c>
      <c r="B21460">
        <v>64099.199999999997</v>
      </c>
    </row>
    <row r="21461" spans="1:2" x14ac:dyDescent="0.2">
      <c r="A21461" t="s">
        <v>21656</v>
      </c>
      <c r="B21461">
        <v>64468.800000000003</v>
      </c>
    </row>
    <row r="21462" spans="1:2" x14ac:dyDescent="0.2">
      <c r="A21462" t="s">
        <v>21657</v>
      </c>
      <c r="B21462">
        <v>62330.402000000002</v>
      </c>
    </row>
    <row r="21463" spans="1:2" x14ac:dyDescent="0.2">
      <c r="A21463" t="s">
        <v>21658</v>
      </c>
      <c r="B21463">
        <v>62172</v>
      </c>
    </row>
    <row r="21464" spans="1:2" x14ac:dyDescent="0.2">
      <c r="A21464" t="s">
        <v>21659</v>
      </c>
      <c r="B21464">
        <v>62172</v>
      </c>
    </row>
    <row r="21465" spans="1:2" x14ac:dyDescent="0.2">
      <c r="A21465" t="s">
        <v>21660</v>
      </c>
      <c r="B21465">
        <v>61934.400000000001</v>
      </c>
    </row>
    <row r="21466" spans="1:2" x14ac:dyDescent="0.2">
      <c r="A21466" t="s">
        <v>21661</v>
      </c>
      <c r="B21466">
        <v>61696.800000000003</v>
      </c>
    </row>
    <row r="21467" spans="1:2" x14ac:dyDescent="0.2">
      <c r="A21467" t="s">
        <v>21662</v>
      </c>
      <c r="B21467">
        <v>61828.800000000003</v>
      </c>
    </row>
    <row r="21468" spans="1:2" x14ac:dyDescent="0.2">
      <c r="A21468" t="s">
        <v>21663</v>
      </c>
      <c r="B21468">
        <v>61881.599999999999</v>
      </c>
    </row>
    <row r="21469" spans="1:2" x14ac:dyDescent="0.2">
      <c r="A21469" t="s">
        <v>21664</v>
      </c>
      <c r="B21469">
        <v>62145.599999999999</v>
      </c>
    </row>
    <row r="21470" spans="1:2" x14ac:dyDescent="0.2">
      <c r="A21470" t="s">
        <v>21665</v>
      </c>
      <c r="B21470">
        <v>64125.599999999999</v>
      </c>
    </row>
    <row r="21471" spans="1:2" x14ac:dyDescent="0.2">
      <c r="A21471" t="s">
        <v>21666</v>
      </c>
      <c r="B21471">
        <v>63808.796999999999</v>
      </c>
    </row>
    <row r="21472" spans="1:2" x14ac:dyDescent="0.2">
      <c r="A21472" t="s">
        <v>21667</v>
      </c>
      <c r="B21472">
        <v>63676.800000000003</v>
      </c>
    </row>
    <row r="21473" spans="1:2" x14ac:dyDescent="0.2">
      <c r="A21473" t="s">
        <v>21668</v>
      </c>
      <c r="B21473">
        <v>63940.800000000003</v>
      </c>
    </row>
    <row r="21474" spans="1:2" x14ac:dyDescent="0.2">
      <c r="A21474" t="s">
        <v>21669</v>
      </c>
      <c r="B21474">
        <v>63861.597999999998</v>
      </c>
    </row>
    <row r="21475" spans="1:2" x14ac:dyDescent="0.2">
      <c r="A21475" t="s">
        <v>21670</v>
      </c>
      <c r="B21475">
        <v>63703.199999999997</v>
      </c>
    </row>
    <row r="21476" spans="1:2" x14ac:dyDescent="0.2">
      <c r="A21476" t="s">
        <v>21671</v>
      </c>
      <c r="B21476">
        <v>62805.599999999999</v>
      </c>
    </row>
    <row r="21477" spans="1:2" x14ac:dyDescent="0.2">
      <c r="A21477" t="s">
        <v>21672</v>
      </c>
      <c r="B21477">
        <v>62277.599999999999</v>
      </c>
    </row>
    <row r="21478" spans="1:2" x14ac:dyDescent="0.2">
      <c r="A21478" t="s">
        <v>21673</v>
      </c>
      <c r="B21478">
        <v>62119.203000000001</v>
      </c>
    </row>
    <row r="21479" spans="1:2" x14ac:dyDescent="0.2">
      <c r="A21479" t="s">
        <v>21674</v>
      </c>
      <c r="B21479">
        <v>62356.800000000003</v>
      </c>
    </row>
    <row r="21480" spans="1:2" x14ac:dyDescent="0.2">
      <c r="A21480" t="s">
        <v>21675</v>
      </c>
      <c r="B21480">
        <v>62383.203000000001</v>
      </c>
    </row>
    <row r="21481" spans="1:2" x14ac:dyDescent="0.2">
      <c r="A21481" t="s">
        <v>21676</v>
      </c>
      <c r="B21481">
        <v>62488.800000000003</v>
      </c>
    </row>
    <row r="21482" spans="1:2" x14ac:dyDescent="0.2">
      <c r="A21482" t="s">
        <v>21677</v>
      </c>
      <c r="B21482">
        <v>62488.800000000003</v>
      </c>
    </row>
    <row r="21483" spans="1:2" x14ac:dyDescent="0.2">
      <c r="A21483" t="s">
        <v>21678</v>
      </c>
      <c r="B21483">
        <v>62515.199999999997</v>
      </c>
    </row>
    <row r="21484" spans="1:2" x14ac:dyDescent="0.2">
      <c r="A21484" t="s">
        <v>21679</v>
      </c>
      <c r="B21484">
        <v>62040</v>
      </c>
    </row>
    <row r="21485" spans="1:2" x14ac:dyDescent="0.2">
      <c r="A21485" t="s">
        <v>21680</v>
      </c>
      <c r="B21485">
        <v>61617.599999999999</v>
      </c>
    </row>
    <row r="21486" spans="1:2" x14ac:dyDescent="0.2">
      <c r="A21486" t="s">
        <v>21681</v>
      </c>
      <c r="B21486">
        <v>61538.400000000001</v>
      </c>
    </row>
    <row r="21487" spans="1:2" x14ac:dyDescent="0.2">
      <c r="A21487" t="s">
        <v>21682</v>
      </c>
      <c r="B21487">
        <v>61591.199999999997</v>
      </c>
    </row>
    <row r="21488" spans="1:2" x14ac:dyDescent="0.2">
      <c r="A21488" t="s">
        <v>21683</v>
      </c>
      <c r="B21488">
        <v>61696.800000000003</v>
      </c>
    </row>
    <row r="21489" spans="1:2" x14ac:dyDescent="0.2">
      <c r="A21489" t="s">
        <v>21684</v>
      </c>
      <c r="B21489">
        <v>61670.402000000002</v>
      </c>
    </row>
    <row r="21490" spans="1:2" x14ac:dyDescent="0.2">
      <c r="A21490" t="s">
        <v>21685</v>
      </c>
      <c r="B21490">
        <v>61538.400000000001</v>
      </c>
    </row>
    <row r="21491" spans="1:2" x14ac:dyDescent="0.2">
      <c r="A21491" t="s">
        <v>21686</v>
      </c>
      <c r="B21491">
        <v>61564.800000000003</v>
      </c>
    </row>
    <row r="21492" spans="1:2" x14ac:dyDescent="0.2">
      <c r="A21492" t="s">
        <v>21687</v>
      </c>
      <c r="B21492">
        <v>61749.597999999998</v>
      </c>
    </row>
    <row r="21493" spans="1:2" x14ac:dyDescent="0.2">
      <c r="A21493" t="s">
        <v>21688</v>
      </c>
      <c r="B21493">
        <v>62040</v>
      </c>
    </row>
    <row r="21494" spans="1:2" x14ac:dyDescent="0.2">
      <c r="A21494" t="s">
        <v>21689</v>
      </c>
      <c r="B21494">
        <v>63016.800000000003</v>
      </c>
    </row>
    <row r="21495" spans="1:2" x14ac:dyDescent="0.2">
      <c r="A21495" t="s">
        <v>21690</v>
      </c>
      <c r="B21495">
        <v>62937.597999999998</v>
      </c>
    </row>
    <row r="21496" spans="1:2" x14ac:dyDescent="0.2">
      <c r="A21496" t="s">
        <v>21691</v>
      </c>
      <c r="B21496">
        <v>62937.597999999998</v>
      </c>
    </row>
    <row r="21497" spans="1:2" x14ac:dyDescent="0.2">
      <c r="A21497" t="s">
        <v>21692</v>
      </c>
      <c r="B21497">
        <v>63096</v>
      </c>
    </row>
    <row r="21498" spans="1:2" x14ac:dyDescent="0.2">
      <c r="A21498" t="s">
        <v>21693</v>
      </c>
      <c r="B21498">
        <v>63096</v>
      </c>
    </row>
    <row r="21499" spans="1:2" x14ac:dyDescent="0.2">
      <c r="A21499" t="s">
        <v>21694</v>
      </c>
      <c r="B21499">
        <v>63307.203000000001</v>
      </c>
    </row>
    <row r="21500" spans="1:2" x14ac:dyDescent="0.2">
      <c r="A21500" t="s">
        <v>21695</v>
      </c>
      <c r="B21500">
        <v>63492</v>
      </c>
    </row>
    <row r="21501" spans="1:2" x14ac:dyDescent="0.2">
      <c r="A21501" t="s">
        <v>21696</v>
      </c>
      <c r="B21501">
        <v>61881.599999999999</v>
      </c>
    </row>
    <row r="21502" spans="1:2" x14ac:dyDescent="0.2">
      <c r="A21502" t="s">
        <v>21697</v>
      </c>
      <c r="B21502">
        <v>61881.599999999999</v>
      </c>
    </row>
    <row r="21503" spans="1:2" x14ac:dyDescent="0.2">
      <c r="A21503" t="s">
        <v>21698</v>
      </c>
      <c r="B21503">
        <v>61908</v>
      </c>
    </row>
    <row r="21504" spans="1:2" x14ac:dyDescent="0.2">
      <c r="A21504" t="s">
        <v>21699</v>
      </c>
      <c r="B21504">
        <v>61802.400000000001</v>
      </c>
    </row>
    <row r="21505" spans="1:2" x14ac:dyDescent="0.2">
      <c r="A21505" t="s">
        <v>21700</v>
      </c>
      <c r="B21505">
        <v>64257.597999999998</v>
      </c>
    </row>
    <row r="21506" spans="1:2" x14ac:dyDescent="0.2">
      <c r="A21506" t="s">
        <v>21701</v>
      </c>
      <c r="B21506">
        <v>64363.199999999997</v>
      </c>
    </row>
    <row r="21507" spans="1:2" x14ac:dyDescent="0.2">
      <c r="A21507" t="s">
        <v>21702</v>
      </c>
      <c r="B21507">
        <v>64204.800000000003</v>
      </c>
    </row>
    <row r="21508" spans="1:2" x14ac:dyDescent="0.2">
      <c r="A21508" t="s">
        <v>21703</v>
      </c>
      <c r="B21508">
        <v>63888</v>
      </c>
    </row>
    <row r="21509" spans="1:2" x14ac:dyDescent="0.2">
      <c r="A21509" t="s">
        <v>21704</v>
      </c>
      <c r="B21509">
        <v>63676.800000000003</v>
      </c>
    </row>
    <row r="21510" spans="1:2" x14ac:dyDescent="0.2">
      <c r="A21510" t="s">
        <v>21705</v>
      </c>
      <c r="B21510">
        <v>63333.597999999998</v>
      </c>
    </row>
    <row r="21511" spans="1:2" x14ac:dyDescent="0.2">
      <c r="A21511" t="s">
        <v>21706</v>
      </c>
      <c r="B21511">
        <v>63624</v>
      </c>
    </row>
    <row r="21512" spans="1:2" x14ac:dyDescent="0.2">
      <c r="A21512" t="s">
        <v>21707</v>
      </c>
      <c r="B21512">
        <v>63703.199999999997</v>
      </c>
    </row>
    <row r="21513" spans="1:2" x14ac:dyDescent="0.2">
      <c r="A21513" t="s">
        <v>21708</v>
      </c>
      <c r="B21513">
        <v>61908</v>
      </c>
    </row>
    <row r="21514" spans="1:2" x14ac:dyDescent="0.2">
      <c r="A21514" t="s">
        <v>21709</v>
      </c>
      <c r="B21514">
        <v>61564.800000000003</v>
      </c>
    </row>
    <row r="21515" spans="1:2" x14ac:dyDescent="0.2">
      <c r="A21515" t="s">
        <v>21710</v>
      </c>
      <c r="B21515">
        <v>61723.199999999997</v>
      </c>
    </row>
    <row r="21516" spans="1:2" x14ac:dyDescent="0.2">
      <c r="A21516" t="s">
        <v>21711</v>
      </c>
      <c r="B21516">
        <v>61696.800000000003</v>
      </c>
    </row>
    <row r="21517" spans="1:2" x14ac:dyDescent="0.2">
      <c r="A21517" t="s">
        <v>21712</v>
      </c>
      <c r="B21517">
        <v>63703.199999999997</v>
      </c>
    </row>
    <row r="21518" spans="1:2" x14ac:dyDescent="0.2">
      <c r="A21518" t="s">
        <v>21713</v>
      </c>
      <c r="B21518">
        <v>63439.199999999997</v>
      </c>
    </row>
    <row r="21519" spans="1:2" x14ac:dyDescent="0.2">
      <c r="A21519" t="s">
        <v>21714</v>
      </c>
      <c r="B21519">
        <v>63676.800000000003</v>
      </c>
    </row>
    <row r="21520" spans="1:2" x14ac:dyDescent="0.2">
      <c r="A21520" t="s">
        <v>21715</v>
      </c>
      <c r="B21520">
        <v>63597.597999999998</v>
      </c>
    </row>
    <row r="21521" spans="1:2" x14ac:dyDescent="0.2">
      <c r="A21521" t="s">
        <v>21716</v>
      </c>
      <c r="B21521">
        <v>62779.199999999997</v>
      </c>
    </row>
    <row r="21522" spans="1:2" x14ac:dyDescent="0.2">
      <c r="A21522" t="s">
        <v>21717</v>
      </c>
      <c r="B21522">
        <v>61855.199999999997</v>
      </c>
    </row>
    <row r="21523" spans="1:2" x14ac:dyDescent="0.2">
      <c r="A21523" t="s">
        <v>21718</v>
      </c>
      <c r="B21523">
        <v>61828.800000000003</v>
      </c>
    </row>
    <row r="21524" spans="1:2" x14ac:dyDescent="0.2">
      <c r="A21524" t="s">
        <v>21719</v>
      </c>
      <c r="B21524">
        <v>61881.599999999999</v>
      </c>
    </row>
    <row r="21525" spans="1:2" x14ac:dyDescent="0.2">
      <c r="A21525" t="s">
        <v>21720</v>
      </c>
      <c r="B21525">
        <v>61881.599999999999</v>
      </c>
    </row>
    <row r="21526" spans="1:2" x14ac:dyDescent="0.2">
      <c r="A21526" t="s">
        <v>21721</v>
      </c>
      <c r="B21526">
        <v>62119.203000000001</v>
      </c>
    </row>
    <row r="21527" spans="1:2" x14ac:dyDescent="0.2">
      <c r="A21527" t="s">
        <v>21722</v>
      </c>
      <c r="B21527">
        <v>62013.597999999998</v>
      </c>
    </row>
    <row r="21528" spans="1:2" x14ac:dyDescent="0.2">
      <c r="A21528" t="s">
        <v>21723</v>
      </c>
      <c r="B21528">
        <v>61987.199999999997</v>
      </c>
    </row>
    <row r="21529" spans="1:2" x14ac:dyDescent="0.2">
      <c r="A21529" t="s">
        <v>21724</v>
      </c>
      <c r="B21529">
        <v>64072.800000000003</v>
      </c>
    </row>
    <row r="21530" spans="1:2" x14ac:dyDescent="0.2">
      <c r="A21530" t="s">
        <v>21725</v>
      </c>
      <c r="B21530">
        <v>63993.599999999999</v>
      </c>
    </row>
    <row r="21531" spans="1:2" x14ac:dyDescent="0.2">
      <c r="A21531" t="s">
        <v>21726</v>
      </c>
      <c r="B21531">
        <v>63465.599999999999</v>
      </c>
    </row>
    <row r="21532" spans="1:2" x14ac:dyDescent="0.2">
      <c r="A21532" t="s">
        <v>21727</v>
      </c>
      <c r="B21532">
        <v>63386.400000000001</v>
      </c>
    </row>
    <row r="21533" spans="1:2" x14ac:dyDescent="0.2">
      <c r="A21533" t="s">
        <v>21728</v>
      </c>
      <c r="B21533">
        <v>61696.800000000003</v>
      </c>
    </row>
    <row r="21534" spans="1:2" x14ac:dyDescent="0.2">
      <c r="A21534" t="s">
        <v>21729</v>
      </c>
      <c r="B21534">
        <v>61908</v>
      </c>
    </row>
    <row r="21535" spans="1:2" x14ac:dyDescent="0.2">
      <c r="A21535" t="s">
        <v>21730</v>
      </c>
      <c r="B21535">
        <v>61802.400000000001</v>
      </c>
    </row>
    <row r="21536" spans="1:2" x14ac:dyDescent="0.2">
      <c r="A21536" t="s">
        <v>21731</v>
      </c>
      <c r="B21536">
        <v>61564.800000000003</v>
      </c>
    </row>
    <row r="21537" spans="1:2" x14ac:dyDescent="0.2">
      <c r="A21537" t="s">
        <v>21732</v>
      </c>
      <c r="B21537">
        <v>61564.800000000003</v>
      </c>
    </row>
    <row r="21538" spans="1:2" x14ac:dyDescent="0.2">
      <c r="A21538" t="s">
        <v>21733</v>
      </c>
      <c r="B21538">
        <v>61591.199999999997</v>
      </c>
    </row>
    <row r="21539" spans="1:2" x14ac:dyDescent="0.2">
      <c r="A21539" t="s">
        <v>21734</v>
      </c>
      <c r="B21539">
        <v>61723.199999999997</v>
      </c>
    </row>
    <row r="21540" spans="1:2" x14ac:dyDescent="0.2">
      <c r="A21540" t="s">
        <v>21735</v>
      </c>
      <c r="B21540">
        <v>62937.597999999998</v>
      </c>
    </row>
    <row r="21541" spans="1:2" x14ac:dyDescent="0.2">
      <c r="A21541" t="s">
        <v>21736</v>
      </c>
      <c r="B21541">
        <v>64020</v>
      </c>
    </row>
    <row r="21542" spans="1:2" x14ac:dyDescent="0.2">
      <c r="A21542" t="s">
        <v>21737</v>
      </c>
      <c r="B21542">
        <v>63808.796999999999</v>
      </c>
    </row>
    <row r="21543" spans="1:2" x14ac:dyDescent="0.2">
      <c r="A21543" t="s">
        <v>21738</v>
      </c>
      <c r="B21543">
        <v>63861.597999999998</v>
      </c>
    </row>
    <row r="21544" spans="1:2" x14ac:dyDescent="0.2">
      <c r="A21544" t="s">
        <v>21739</v>
      </c>
      <c r="B21544">
        <v>63360</v>
      </c>
    </row>
    <row r="21545" spans="1:2" x14ac:dyDescent="0.2">
      <c r="A21545" t="s">
        <v>21740</v>
      </c>
      <c r="B21545">
        <v>63175.199999999997</v>
      </c>
    </row>
    <row r="21546" spans="1:2" x14ac:dyDescent="0.2">
      <c r="A21546" t="s">
        <v>21741</v>
      </c>
      <c r="B21546">
        <v>63254.402000000002</v>
      </c>
    </row>
    <row r="21547" spans="1:2" x14ac:dyDescent="0.2">
      <c r="A21547" t="s">
        <v>21742</v>
      </c>
      <c r="B21547">
        <v>63465.599999999999</v>
      </c>
    </row>
    <row r="21548" spans="1:2" x14ac:dyDescent="0.2">
      <c r="A21548" t="s">
        <v>21743</v>
      </c>
      <c r="B21548">
        <v>63386.400000000001</v>
      </c>
    </row>
    <row r="21549" spans="1:2" x14ac:dyDescent="0.2">
      <c r="A21549" t="s">
        <v>21744</v>
      </c>
      <c r="B21549">
        <v>63333.597999999998</v>
      </c>
    </row>
    <row r="21550" spans="1:2" x14ac:dyDescent="0.2">
      <c r="A21550" t="s">
        <v>21745</v>
      </c>
      <c r="B21550">
        <v>63307.203000000001</v>
      </c>
    </row>
    <row r="21551" spans="1:2" x14ac:dyDescent="0.2">
      <c r="A21551" t="s">
        <v>21746</v>
      </c>
      <c r="B21551">
        <v>63280.800000000003</v>
      </c>
    </row>
    <row r="21552" spans="1:2" x14ac:dyDescent="0.2">
      <c r="A21552" t="s">
        <v>21747</v>
      </c>
      <c r="B21552">
        <v>64495.199999999997</v>
      </c>
    </row>
    <row r="21553" spans="1:2" x14ac:dyDescent="0.2">
      <c r="A21553" t="s">
        <v>21748</v>
      </c>
      <c r="B21553">
        <v>64099.199999999997</v>
      </c>
    </row>
    <row r="21554" spans="1:2" x14ac:dyDescent="0.2">
      <c r="A21554" t="s">
        <v>21749</v>
      </c>
      <c r="B21554">
        <v>64204.800000000003</v>
      </c>
    </row>
    <row r="21555" spans="1:2" x14ac:dyDescent="0.2">
      <c r="A21555" t="s">
        <v>21750</v>
      </c>
      <c r="B21555">
        <v>64072.800000000003</v>
      </c>
    </row>
    <row r="21556" spans="1:2" x14ac:dyDescent="0.2">
      <c r="A21556" t="s">
        <v>21751</v>
      </c>
      <c r="B21556">
        <v>63808.796999999999</v>
      </c>
    </row>
    <row r="21557" spans="1:2" x14ac:dyDescent="0.2">
      <c r="A21557" t="s">
        <v>21752</v>
      </c>
      <c r="B21557">
        <v>63967.199999999997</v>
      </c>
    </row>
    <row r="21558" spans="1:2" x14ac:dyDescent="0.2">
      <c r="A21558" t="s">
        <v>21753</v>
      </c>
      <c r="B21558">
        <v>64072.800000000003</v>
      </c>
    </row>
    <row r="21559" spans="1:2" x14ac:dyDescent="0.2">
      <c r="A21559" t="s">
        <v>21754</v>
      </c>
      <c r="B21559">
        <v>64046.400000000001</v>
      </c>
    </row>
    <row r="21560" spans="1:2" x14ac:dyDescent="0.2">
      <c r="A21560" t="s">
        <v>21755</v>
      </c>
      <c r="B21560">
        <v>63993.599999999999</v>
      </c>
    </row>
    <row r="21561" spans="1:2" x14ac:dyDescent="0.2">
      <c r="A21561" t="s">
        <v>21756</v>
      </c>
      <c r="B21561">
        <v>63729.599999999999</v>
      </c>
    </row>
    <row r="21562" spans="1:2" x14ac:dyDescent="0.2">
      <c r="A21562" t="s">
        <v>21757</v>
      </c>
      <c r="B21562">
        <v>62119.203000000001</v>
      </c>
    </row>
    <row r="21563" spans="1:2" x14ac:dyDescent="0.2">
      <c r="A21563" t="s">
        <v>21758</v>
      </c>
      <c r="B21563">
        <v>62092.800000000003</v>
      </c>
    </row>
    <row r="21564" spans="1:2" x14ac:dyDescent="0.2">
      <c r="A21564" t="s">
        <v>21759</v>
      </c>
      <c r="B21564">
        <v>62224.800000000003</v>
      </c>
    </row>
    <row r="21565" spans="1:2" x14ac:dyDescent="0.2">
      <c r="A21565" t="s">
        <v>21760</v>
      </c>
      <c r="B21565">
        <v>64046.400000000001</v>
      </c>
    </row>
    <row r="21566" spans="1:2" x14ac:dyDescent="0.2">
      <c r="A21566" t="s">
        <v>21761</v>
      </c>
      <c r="B21566">
        <v>63993.599999999999</v>
      </c>
    </row>
    <row r="21567" spans="1:2" x14ac:dyDescent="0.2">
      <c r="A21567" t="s">
        <v>21762</v>
      </c>
      <c r="B21567">
        <v>64468.800000000003</v>
      </c>
    </row>
    <row r="21568" spans="1:2" x14ac:dyDescent="0.2">
      <c r="A21568" t="s">
        <v>21763</v>
      </c>
      <c r="B21568">
        <v>64548</v>
      </c>
    </row>
    <row r="21569" spans="1:2" x14ac:dyDescent="0.2">
      <c r="A21569" t="s">
        <v>21764</v>
      </c>
      <c r="B21569">
        <v>64178.402000000002</v>
      </c>
    </row>
    <row r="21570" spans="1:2" x14ac:dyDescent="0.2">
      <c r="A21570" t="s">
        <v>21765</v>
      </c>
      <c r="B21570">
        <v>63940.800000000003</v>
      </c>
    </row>
    <row r="21571" spans="1:2" x14ac:dyDescent="0.2">
      <c r="A21571" t="s">
        <v>21766</v>
      </c>
      <c r="B21571">
        <v>64178.402000000002</v>
      </c>
    </row>
    <row r="21572" spans="1:2" x14ac:dyDescent="0.2">
      <c r="A21572" t="s">
        <v>21767</v>
      </c>
      <c r="B21572">
        <v>62066.400000000001</v>
      </c>
    </row>
    <row r="21573" spans="1:2" x14ac:dyDescent="0.2">
      <c r="A21573" t="s">
        <v>21768</v>
      </c>
      <c r="B21573">
        <v>62119.203000000001</v>
      </c>
    </row>
    <row r="21574" spans="1:2" x14ac:dyDescent="0.2">
      <c r="A21574" t="s">
        <v>21769</v>
      </c>
      <c r="B21574">
        <v>61881.599999999999</v>
      </c>
    </row>
    <row r="21575" spans="1:2" x14ac:dyDescent="0.2">
      <c r="A21575" t="s">
        <v>21770</v>
      </c>
      <c r="B21575">
        <v>62119.203000000001</v>
      </c>
    </row>
    <row r="21576" spans="1:2" x14ac:dyDescent="0.2">
      <c r="A21576" t="s">
        <v>21771</v>
      </c>
      <c r="B21576">
        <v>61934.400000000001</v>
      </c>
    </row>
    <row r="21577" spans="1:2" x14ac:dyDescent="0.2">
      <c r="A21577" t="s">
        <v>21772</v>
      </c>
      <c r="B21577">
        <v>62119.203000000001</v>
      </c>
    </row>
    <row r="21578" spans="1:2" x14ac:dyDescent="0.2">
      <c r="A21578" t="s">
        <v>21773</v>
      </c>
      <c r="B21578">
        <v>61855.199999999997</v>
      </c>
    </row>
    <row r="21579" spans="1:2" x14ac:dyDescent="0.2">
      <c r="A21579" t="s">
        <v>21774</v>
      </c>
      <c r="B21579">
        <v>61723.199999999997</v>
      </c>
    </row>
    <row r="21580" spans="1:2" x14ac:dyDescent="0.2">
      <c r="A21580" t="s">
        <v>21775</v>
      </c>
      <c r="B21580">
        <v>61723.199999999997</v>
      </c>
    </row>
    <row r="21581" spans="1:2" x14ac:dyDescent="0.2">
      <c r="A21581" t="s">
        <v>21776</v>
      </c>
      <c r="B21581">
        <v>62040</v>
      </c>
    </row>
    <row r="21582" spans="1:2" x14ac:dyDescent="0.2">
      <c r="A21582" t="s">
        <v>21777</v>
      </c>
      <c r="B21582">
        <v>61828.800000000003</v>
      </c>
    </row>
    <row r="21583" spans="1:2" x14ac:dyDescent="0.2">
      <c r="A21583" t="s">
        <v>21778</v>
      </c>
      <c r="B21583">
        <v>61776</v>
      </c>
    </row>
    <row r="21584" spans="1:2" x14ac:dyDescent="0.2">
      <c r="A21584" t="s">
        <v>21779</v>
      </c>
      <c r="B21584">
        <v>63492</v>
      </c>
    </row>
    <row r="21585" spans="1:2" x14ac:dyDescent="0.2">
      <c r="A21585" t="s">
        <v>21780</v>
      </c>
      <c r="B21585">
        <v>63439.199999999997</v>
      </c>
    </row>
    <row r="21586" spans="1:2" x14ac:dyDescent="0.2">
      <c r="A21586" t="s">
        <v>21781</v>
      </c>
      <c r="B21586">
        <v>63465.599999999999</v>
      </c>
    </row>
    <row r="21587" spans="1:2" x14ac:dyDescent="0.2">
      <c r="A21587" t="s">
        <v>21782</v>
      </c>
      <c r="B21587">
        <v>62515.199999999997</v>
      </c>
    </row>
    <row r="21588" spans="1:2" x14ac:dyDescent="0.2">
      <c r="A21588" t="s">
        <v>21783</v>
      </c>
      <c r="B21588">
        <v>61776</v>
      </c>
    </row>
    <row r="21589" spans="1:2" x14ac:dyDescent="0.2">
      <c r="A21589" t="s">
        <v>21784</v>
      </c>
      <c r="B21589">
        <v>61776</v>
      </c>
    </row>
    <row r="21590" spans="1:2" x14ac:dyDescent="0.2">
      <c r="A21590" t="s">
        <v>21785</v>
      </c>
      <c r="B21590">
        <v>61749.597999999998</v>
      </c>
    </row>
    <row r="21591" spans="1:2" x14ac:dyDescent="0.2">
      <c r="A21591" t="s">
        <v>21786</v>
      </c>
      <c r="B21591">
        <v>61776</v>
      </c>
    </row>
    <row r="21592" spans="1:2" x14ac:dyDescent="0.2">
      <c r="A21592" t="s">
        <v>21787</v>
      </c>
      <c r="B21592">
        <v>61934.400000000001</v>
      </c>
    </row>
    <row r="21593" spans="1:2" x14ac:dyDescent="0.2">
      <c r="A21593" t="s">
        <v>21788</v>
      </c>
      <c r="B21593">
        <v>63703.199999999997</v>
      </c>
    </row>
    <row r="21594" spans="1:2" x14ac:dyDescent="0.2">
      <c r="A21594" t="s">
        <v>21789</v>
      </c>
      <c r="B21594">
        <v>63492</v>
      </c>
    </row>
    <row r="21595" spans="1:2" x14ac:dyDescent="0.2">
      <c r="A21595" t="s">
        <v>21790</v>
      </c>
      <c r="B21595">
        <v>63571.199999999997</v>
      </c>
    </row>
    <row r="21596" spans="1:2" x14ac:dyDescent="0.2">
      <c r="A21596" t="s">
        <v>21791</v>
      </c>
      <c r="B21596">
        <v>63333.597999999998</v>
      </c>
    </row>
    <row r="21597" spans="1:2" x14ac:dyDescent="0.2">
      <c r="A21597" t="s">
        <v>21792</v>
      </c>
      <c r="B21597">
        <v>63544.800000000003</v>
      </c>
    </row>
    <row r="21598" spans="1:2" x14ac:dyDescent="0.2">
      <c r="A21598" t="s">
        <v>21793</v>
      </c>
      <c r="B21598">
        <v>63571.199999999997</v>
      </c>
    </row>
    <row r="21599" spans="1:2" x14ac:dyDescent="0.2">
      <c r="A21599" t="s">
        <v>21794</v>
      </c>
      <c r="B21599">
        <v>63624</v>
      </c>
    </row>
    <row r="21600" spans="1:2" x14ac:dyDescent="0.2">
      <c r="A21600" t="s">
        <v>21795</v>
      </c>
      <c r="B21600">
        <v>61855.199999999997</v>
      </c>
    </row>
    <row r="21601" spans="1:2" x14ac:dyDescent="0.2">
      <c r="A21601" t="s">
        <v>21796</v>
      </c>
      <c r="B21601">
        <v>61855.199999999997</v>
      </c>
    </row>
    <row r="21602" spans="1:2" x14ac:dyDescent="0.2">
      <c r="A21602" t="s">
        <v>21797</v>
      </c>
      <c r="B21602">
        <v>61934.400000000001</v>
      </c>
    </row>
    <row r="21603" spans="1:2" x14ac:dyDescent="0.2">
      <c r="A21603" t="s">
        <v>21798</v>
      </c>
      <c r="B21603">
        <v>63729.599999999999</v>
      </c>
    </row>
    <row r="21604" spans="1:2" x14ac:dyDescent="0.2">
      <c r="A21604" t="s">
        <v>21799</v>
      </c>
      <c r="B21604">
        <v>63571.199999999997</v>
      </c>
    </row>
    <row r="21605" spans="1:2" x14ac:dyDescent="0.2">
      <c r="A21605" t="s">
        <v>21800</v>
      </c>
      <c r="B21605">
        <v>63597.597999999998</v>
      </c>
    </row>
    <row r="21606" spans="1:2" x14ac:dyDescent="0.2">
      <c r="A21606" t="s">
        <v>21801</v>
      </c>
      <c r="B21606">
        <v>63518.402000000002</v>
      </c>
    </row>
    <row r="21607" spans="1:2" x14ac:dyDescent="0.2">
      <c r="A21607" t="s">
        <v>21802</v>
      </c>
      <c r="B21607">
        <v>63544.800000000003</v>
      </c>
    </row>
    <row r="21608" spans="1:2" x14ac:dyDescent="0.2">
      <c r="A21608" t="s">
        <v>21803</v>
      </c>
      <c r="B21608">
        <v>63386.400000000001</v>
      </c>
    </row>
    <row r="21609" spans="1:2" x14ac:dyDescent="0.2">
      <c r="A21609" t="s">
        <v>21804</v>
      </c>
      <c r="B21609">
        <v>63544.800000000003</v>
      </c>
    </row>
    <row r="21610" spans="1:2" x14ac:dyDescent="0.2">
      <c r="A21610" t="s">
        <v>21805</v>
      </c>
      <c r="B21610">
        <v>63624</v>
      </c>
    </row>
    <row r="21611" spans="1:2" x14ac:dyDescent="0.2">
      <c r="A21611" t="s">
        <v>21806</v>
      </c>
      <c r="B21611">
        <v>61855.199999999997</v>
      </c>
    </row>
    <row r="21612" spans="1:2" x14ac:dyDescent="0.2">
      <c r="A21612" t="s">
        <v>21807</v>
      </c>
      <c r="B21612">
        <v>61776</v>
      </c>
    </row>
    <row r="21613" spans="1:2" x14ac:dyDescent="0.2">
      <c r="A21613" t="s">
        <v>21808</v>
      </c>
      <c r="B21613">
        <v>61881.599999999999</v>
      </c>
    </row>
    <row r="21614" spans="1:2" x14ac:dyDescent="0.2">
      <c r="A21614" t="s">
        <v>21809</v>
      </c>
      <c r="B21614">
        <v>61749.597999999998</v>
      </c>
    </row>
    <row r="21615" spans="1:2" x14ac:dyDescent="0.2">
      <c r="A21615" t="s">
        <v>21810</v>
      </c>
      <c r="B21615">
        <v>61776</v>
      </c>
    </row>
    <row r="21616" spans="1:2" x14ac:dyDescent="0.2">
      <c r="A21616" t="s">
        <v>21811</v>
      </c>
      <c r="B21616">
        <v>63492</v>
      </c>
    </row>
    <row r="21617" spans="1:2" x14ac:dyDescent="0.2">
      <c r="A21617" t="s">
        <v>21812</v>
      </c>
      <c r="B21617">
        <v>63360</v>
      </c>
    </row>
    <row r="21618" spans="1:2" x14ac:dyDescent="0.2">
      <c r="A21618" t="s">
        <v>21813</v>
      </c>
      <c r="B21618">
        <v>63360</v>
      </c>
    </row>
    <row r="21619" spans="1:2" x14ac:dyDescent="0.2">
      <c r="A21619" t="s">
        <v>21814</v>
      </c>
      <c r="B21619">
        <v>63307.203000000001</v>
      </c>
    </row>
    <row r="21620" spans="1:2" x14ac:dyDescent="0.2">
      <c r="A21620" t="s">
        <v>21815</v>
      </c>
      <c r="B21620">
        <v>63465.599999999999</v>
      </c>
    </row>
    <row r="21621" spans="1:2" x14ac:dyDescent="0.2">
      <c r="A21621" t="s">
        <v>21816</v>
      </c>
      <c r="B21621">
        <v>61960.796999999999</v>
      </c>
    </row>
    <row r="21622" spans="1:2" x14ac:dyDescent="0.2">
      <c r="A21622" t="s">
        <v>21817</v>
      </c>
      <c r="B21622">
        <v>62013.597999999998</v>
      </c>
    </row>
    <row r="21623" spans="1:2" x14ac:dyDescent="0.2">
      <c r="A21623" t="s">
        <v>21818</v>
      </c>
      <c r="B21623">
        <v>62066.400000000001</v>
      </c>
    </row>
    <row r="21624" spans="1:2" x14ac:dyDescent="0.2">
      <c r="A21624" t="s">
        <v>21819</v>
      </c>
      <c r="B21624">
        <v>61723.199999999997</v>
      </c>
    </row>
    <row r="21625" spans="1:2" x14ac:dyDescent="0.2">
      <c r="A21625" t="s">
        <v>21820</v>
      </c>
      <c r="B21625">
        <v>63333.597999999998</v>
      </c>
    </row>
    <row r="21626" spans="1:2" x14ac:dyDescent="0.2">
      <c r="A21626" t="s">
        <v>21821</v>
      </c>
      <c r="B21626">
        <v>63597.597999999998</v>
      </c>
    </row>
    <row r="21627" spans="1:2" x14ac:dyDescent="0.2">
      <c r="A21627" t="s">
        <v>21822</v>
      </c>
      <c r="B21627">
        <v>63412.800000000003</v>
      </c>
    </row>
    <row r="21628" spans="1:2" x14ac:dyDescent="0.2">
      <c r="A21628" t="s">
        <v>21823</v>
      </c>
      <c r="B21628">
        <v>63386.400000000001</v>
      </c>
    </row>
    <row r="21629" spans="1:2" x14ac:dyDescent="0.2">
      <c r="A21629" t="s">
        <v>21824</v>
      </c>
      <c r="B21629">
        <v>61881.599999999999</v>
      </c>
    </row>
    <row r="21630" spans="1:2" x14ac:dyDescent="0.2">
      <c r="A21630" t="s">
        <v>21825</v>
      </c>
      <c r="B21630">
        <v>61749.597999999998</v>
      </c>
    </row>
    <row r="21631" spans="1:2" x14ac:dyDescent="0.2">
      <c r="A21631" t="s">
        <v>21826</v>
      </c>
      <c r="B21631">
        <v>61248</v>
      </c>
    </row>
    <row r="21632" spans="1:2" x14ac:dyDescent="0.2">
      <c r="A21632" t="s">
        <v>21827</v>
      </c>
      <c r="B21632">
        <v>61300.800000000003</v>
      </c>
    </row>
    <row r="21633" spans="1:2" x14ac:dyDescent="0.2">
      <c r="A21633" t="s">
        <v>21828</v>
      </c>
      <c r="B21633">
        <v>61274.400000000001</v>
      </c>
    </row>
    <row r="21634" spans="1:2" x14ac:dyDescent="0.2">
      <c r="A21634" t="s">
        <v>21829</v>
      </c>
      <c r="B21634">
        <v>62779.199999999997</v>
      </c>
    </row>
    <row r="21635" spans="1:2" x14ac:dyDescent="0.2">
      <c r="A21635" t="s">
        <v>21830</v>
      </c>
      <c r="B21635">
        <v>63228</v>
      </c>
    </row>
    <row r="21636" spans="1:2" x14ac:dyDescent="0.2">
      <c r="A21636" t="s">
        <v>21831</v>
      </c>
      <c r="B21636">
        <v>63518.402000000002</v>
      </c>
    </row>
    <row r="21637" spans="1:2" x14ac:dyDescent="0.2">
      <c r="A21637" t="s">
        <v>21832</v>
      </c>
      <c r="B21637">
        <v>63729.599999999999</v>
      </c>
    </row>
    <row r="21638" spans="1:2" x14ac:dyDescent="0.2">
      <c r="A21638" t="s">
        <v>21833</v>
      </c>
      <c r="B21638">
        <v>62198.400000000001</v>
      </c>
    </row>
    <row r="21639" spans="1:2" x14ac:dyDescent="0.2">
      <c r="A21639" t="s">
        <v>21834</v>
      </c>
      <c r="B21639">
        <v>62277.599999999999</v>
      </c>
    </row>
    <row r="21640" spans="1:2" x14ac:dyDescent="0.2">
      <c r="A21640" t="s">
        <v>21835</v>
      </c>
      <c r="B21640">
        <v>62277.599999999999</v>
      </c>
    </row>
    <row r="21641" spans="1:2" x14ac:dyDescent="0.2">
      <c r="A21641" t="s">
        <v>21836</v>
      </c>
      <c r="B21641">
        <v>62066.400000000001</v>
      </c>
    </row>
    <row r="21642" spans="1:2" x14ac:dyDescent="0.2">
      <c r="A21642" t="s">
        <v>21837</v>
      </c>
      <c r="B21642">
        <v>63544.800000000003</v>
      </c>
    </row>
    <row r="21643" spans="1:2" x14ac:dyDescent="0.2">
      <c r="A21643" t="s">
        <v>21838</v>
      </c>
      <c r="B21643">
        <v>63703.199999999997</v>
      </c>
    </row>
    <row r="21644" spans="1:2" x14ac:dyDescent="0.2">
      <c r="A21644" t="s">
        <v>21839</v>
      </c>
      <c r="B21644">
        <v>63676.800000000003</v>
      </c>
    </row>
    <row r="21645" spans="1:2" x14ac:dyDescent="0.2">
      <c r="A21645" t="s">
        <v>21840</v>
      </c>
      <c r="B21645">
        <v>63782.402000000002</v>
      </c>
    </row>
    <row r="21646" spans="1:2" x14ac:dyDescent="0.2">
      <c r="A21646" t="s">
        <v>21841</v>
      </c>
      <c r="B21646">
        <v>63967.199999999997</v>
      </c>
    </row>
    <row r="21647" spans="1:2" x14ac:dyDescent="0.2">
      <c r="A21647" t="s">
        <v>21842</v>
      </c>
      <c r="B21647">
        <v>62330.402000000002</v>
      </c>
    </row>
    <row r="21648" spans="1:2" x14ac:dyDescent="0.2">
      <c r="A21648" t="s">
        <v>21843</v>
      </c>
      <c r="B21648">
        <v>62515.199999999997</v>
      </c>
    </row>
    <row r="21649" spans="1:2" x14ac:dyDescent="0.2">
      <c r="A21649" t="s">
        <v>21844</v>
      </c>
      <c r="B21649">
        <v>62436</v>
      </c>
    </row>
    <row r="21650" spans="1:2" x14ac:dyDescent="0.2">
      <c r="A21650" t="s">
        <v>21845</v>
      </c>
      <c r="B21650">
        <v>62752.800000000003</v>
      </c>
    </row>
    <row r="21651" spans="1:2" x14ac:dyDescent="0.2">
      <c r="A21651" t="s">
        <v>21846</v>
      </c>
      <c r="B21651">
        <v>62436</v>
      </c>
    </row>
    <row r="21652" spans="1:2" x14ac:dyDescent="0.2">
      <c r="A21652" t="s">
        <v>21847</v>
      </c>
      <c r="B21652">
        <v>62383.203000000001</v>
      </c>
    </row>
    <row r="21653" spans="1:2" x14ac:dyDescent="0.2">
      <c r="A21653" t="s">
        <v>21848</v>
      </c>
      <c r="B21653">
        <v>62198.400000000001</v>
      </c>
    </row>
    <row r="21654" spans="1:2" x14ac:dyDescent="0.2">
      <c r="A21654" t="s">
        <v>21849</v>
      </c>
      <c r="B21654">
        <v>63650.400000000001</v>
      </c>
    </row>
    <row r="21655" spans="1:2" x14ac:dyDescent="0.2">
      <c r="A21655" t="s">
        <v>21850</v>
      </c>
      <c r="B21655">
        <v>63703.199999999997</v>
      </c>
    </row>
    <row r="21656" spans="1:2" x14ac:dyDescent="0.2">
      <c r="A21656" t="s">
        <v>21851</v>
      </c>
      <c r="B21656">
        <v>63676.800000000003</v>
      </c>
    </row>
    <row r="21657" spans="1:2" x14ac:dyDescent="0.2">
      <c r="A21657" t="s">
        <v>21852</v>
      </c>
      <c r="B21657">
        <v>63703.199999999997</v>
      </c>
    </row>
    <row r="21658" spans="1:2" x14ac:dyDescent="0.2">
      <c r="A21658" t="s">
        <v>21853</v>
      </c>
      <c r="B21658">
        <v>63993.599999999999</v>
      </c>
    </row>
    <row r="21659" spans="1:2" x14ac:dyDescent="0.2">
      <c r="A21659" t="s">
        <v>21854</v>
      </c>
      <c r="B21659">
        <v>62304</v>
      </c>
    </row>
    <row r="21660" spans="1:2" x14ac:dyDescent="0.2">
      <c r="A21660" t="s">
        <v>21855</v>
      </c>
      <c r="B21660">
        <v>62647.199999999997</v>
      </c>
    </row>
    <row r="21661" spans="1:2" x14ac:dyDescent="0.2">
      <c r="A21661" t="s">
        <v>21856</v>
      </c>
      <c r="B21661">
        <v>62673.597999999998</v>
      </c>
    </row>
    <row r="21662" spans="1:2" x14ac:dyDescent="0.2">
      <c r="A21662" t="s">
        <v>21857</v>
      </c>
      <c r="B21662">
        <v>62515.199999999997</v>
      </c>
    </row>
    <row r="21663" spans="1:2" x14ac:dyDescent="0.2">
      <c r="A21663" t="s">
        <v>21858</v>
      </c>
      <c r="B21663">
        <v>62119.203000000001</v>
      </c>
    </row>
    <row r="21664" spans="1:2" x14ac:dyDescent="0.2">
      <c r="A21664" t="s">
        <v>21859</v>
      </c>
      <c r="B21664">
        <v>62436</v>
      </c>
    </row>
    <row r="21665" spans="1:2" x14ac:dyDescent="0.2">
      <c r="A21665" t="s">
        <v>21860</v>
      </c>
      <c r="B21665">
        <v>62092.800000000003</v>
      </c>
    </row>
    <row r="21666" spans="1:2" x14ac:dyDescent="0.2">
      <c r="A21666" t="s">
        <v>21861</v>
      </c>
      <c r="B21666">
        <v>63756</v>
      </c>
    </row>
    <row r="21667" spans="1:2" x14ac:dyDescent="0.2">
      <c r="A21667" t="s">
        <v>21862</v>
      </c>
      <c r="B21667">
        <v>63861.597999999998</v>
      </c>
    </row>
    <row r="21668" spans="1:2" x14ac:dyDescent="0.2">
      <c r="A21668" t="s">
        <v>21863</v>
      </c>
      <c r="B21668">
        <v>63597.597999999998</v>
      </c>
    </row>
    <row r="21669" spans="1:2" x14ac:dyDescent="0.2">
      <c r="A21669" t="s">
        <v>21864</v>
      </c>
      <c r="B21669">
        <v>63597.597999999998</v>
      </c>
    </row>
    <row r="21670" spans="1:2" x14ac:dyDescent="0.2">
      <c r="A21670" t="s">
        <v>21865</v>
      </c>
      <c r="B21670">
        <v>63412.800000000003</v>
      </c>
    </row>
    <row r="21671" spans="1:2" x14ac:dyDescent="0.2">
      <c r="A21671" t="s">
        <v>21866</v>
      </c>
      <c r="B21671">
        <v>61617.599999999999</v>
      </c>
    </row>
    <row r="21672" spans="1:2" x14ac:dyDescent="0.2">
      <c r="A21672" t="s">
        <v>21867</v>
      </c>
      <c r="B21672">
        <v>61459.203000000001</v>
      </c>
    </row>
    <row r="21673" spans="1:2" x14ac:dyDescent="0.2">
      <c r="A21673" t="s">
        <v>21868</v>
      </c>
      <c r="B21673">
        <v>61353.599999999999</v>
      </c>
    </row>
    <row r="21674" spans="1:2" x14ac:dyDescent="0.2">
      <c r="A21674" t="s">
        <v>21869</v>
      </c>
      <c r="B21674">
        <v>61221.599999999999</v>
      </c>
    </row>
    <row r="21675" spans="1:2" x14ac:dyDescent="0.2">
      <c r="A21675" t="s">
        <v>21870</v>
      </c>
      <c r="B21675">
        <v>63043.199999999997</v>
      </c>
    </row>
    <row r="21676" spans="1:2" x14ac:dyDescent="0.2">
      <c r="A21676" t="s">
        <v>21871</v>
      </c>
      <c r="B21676">
        <v>62911.199999999997</v>
      </c>
    </row>
    <row r="21677" spans="1:2" x14ac:dyDescent="0.2">
      <c r="A21677" t="s">
        <v>21872</v>
      </c>
      <c r="B21677">
        <v>62858.402000000002</v>
      </c>
    </row>
    <row r="21678" spans="1:2" x14ac:dyDescent="0.2">
      <c r="A21678" t="s">
        <v>21873</v>
      </c>
      <c r="B21678">
        <v>62937.597999999998</v>
      </c>
    </row>
    <row r="21679" spans="1:2" x14ac:dyDescent="0.2">
      <c r="A21679" t="s">
        <v>21874</v>
      </c>
      <c r="B21679">
        <v>61380</v>
      </c>
    </row>
    <row r="21680" spans="1:2" x14ac:dyDescent="0.2">
      <c r="A21680" t="s">
        <v>21875</v>
      </c>
      <c r="B21680">
        <v>61300.800000000003</v>
      </c>
    </row>
    <row r="21681" spans="1:2" x14ac:dyDescent="0.2">
      <c r="A21681" t="s">
        <v>21876</v>
      </c>
      <c r="B21681">
        <v>61432.800000000003</v>
      </c>
    </row>
    <row r="21682" spans="1:2" x14ac:dyDescent="0.2">
      <c r="A21682" t="s">
        <v>21877</v>
      </c>
      <c r="B21682">
        <v>61116</v>
      </c>
    </row>
    <row r="21683" spans="1:2" x14ac:dyDescent="0.2">
      <c r="A21683" t="s">
        <v>21878</v>
      </c>
      <c r="B21683">
        <v>62647.199999999997</v>
      </c>
    </row>
    <row r="21684" spans="1:2" x14ac:dyDescent="0.2">
      <c r="A21684" t="s">
        <v>21879</v>
      </c>
      <c r="B21684">
        <v>62726.400000000001</v>
      </c>
    </row>
    <row r="21685" spans="1:2" x14ac:dyDescent="0.2">
      <c r="A21685" t="s">
        <v>21880</v>
      </c>
      <c r="B21685">
        <v>62911.199999999997</v>
      </c>
    </row>
    <row r="21686" spans="1:2" x14ac:dyDescent="0.2">
      <c r="A21686" t="s">
        <v>21881</v>
      </c>
      <c r="B21686">
        <v>63386.400000000001</v>
      </c>
    </row>
    <row r="21687" spans="1:2" x14ac:dyDescent="0.2">
      <c r="A21687" t="s">
        <v>21882</v>
      </c>
      <c r="B21687">
        <v>63254.402000000002</v>
      </c>
    </row>
    <row r="21688" spans="1:2" x14ac:dyDescent="0.2">
      <c r="A21688" t="s">
        <v>21883</v>
      </c>
      <c r="B21688">
        <v>61881.599999999999</v>
      </c>
    </row>
    <row r="21689" spans="1:2" x14ac:dyDescent="0.2">
      <c r="A21689" t="s">
        <v>21884</v>
      </c>
      <c r="B21689">
        <v>61908</v>
      </c>
    </row>
    <row r="21690" spans="1:2" x14ac:dyDescent="0.2">
      <c r="A21690" t="s">
        <v>21885</v>
      </c>
      <c r="B21690">
        <v>62013.597999999998</v>
      </c>
    </row>
    <row r="21691" spans="1:2" x14ac:dyDescent="0.2">
      <c r="A21691" t="s">
        <v>21886</v>
      </c>
      <c r="B21691">
        <v>61908</v>
      </c>
    </row>
    <row r="21692" spans="1:2" x14ac:dyDescent="0.2">
      <c r="A21692" t="s">
        <v>21887</v>
      </c>
      <c r="B21692">
        <v>63756</v>
      </c>
    </row>
    <row r="21693" spans="1:2" x14ac:dyDescent="0.2">
      <c r="A21693" t="s">
        <v>21888</v>
      </c>
      <c r="B21693">
        <v>63544.800000000003</v>
      </c>
    </row>
    <row r="21694" spans="1:2" x14ac:dyDescent="0.2">
      <c r="A21694" t="s">
        <v>21889</v>
      </c>
      <c r="B21694">
        <v>63597.597999999998</v>
      </c>
    </row>
    <row r="21695" spans="1:2" x14ac:dyDescent="0.2">
      <c r="A21695" t="s">
        <v>21890</v>
      </c>
      <c r="B21695">
        <v>63782.402000000002</v>
      </c>
    </row>
    <row r="21696" spans="1:2" x14ac:dyDescent="0.2">
      <c r="A21696" t="s">
        <v>21891</v>
      </c>
      <c r="B21696">
        <v>63729.599999999999</v>
      </c>
    </row>
    <row r="21697" spans="1:2" x14ac:dyDescent="0.2">
      <c r="A21697" t="s">
        <v>21892</v>
      </c>
      <c r="B21697">
        <v>62224.800000000003</v>
      </c>
    </row>
    <row r="21698" spans="1:2" x14ac:dyDescent="0.2">
      <c r="A21698" t="s">
        <v>21893</v>
      </c>
      <c r="B21698">
        <v>62224.800000000003</v>
      </c>
    </row>
    <row r="21699" spans="1:2" x14ac:dyDescent="0.2">
      <c r="A21699" t="s">
        <v>21894</v>
      </c>
      <c r="B21699">
        <v>62198.400000000001</v>
      </c>
    </row>
    <row r="21700" spans="1:2" x14ac:dyDescent="0.2">
      <c r="A21700" t="s">
        <v>21895</v>
      </c>
      <c r="B21700">
        <v>61749.597999999998</v>
      </c>
    </row>
    <row r="21701" spans="1:2" x14ac:dyDescent="0.2">
      <c r="A21701" t="s">
        <v>21896</v>
      </c>
      <c r="B21701">
        <v>61670.402000000002</v>
      </c>
    </row>
    <row r="21702" spans="1:2" x14ac:dyDescent="0.2">
      <c r="A21702" t="s">
        <v>21897</v>
      </c>
      <c r="B21702">
        <v>61960.796999999999</v>
      </c>
    </row>
    <row r="21703" spans="1:2" x14ac:dyDescent="0.2">
      <c r="A21703" t="s">
        <v>21898</v>
      </c>
      <c r="B21703">
        <v>63228</v>
      </c>
    </row>
    <row r="21704" spans="1:2" x14ac:dyDescent="0.2">
      <c r="A21704" t="s">
        <v>21899</v>
      </c>
      <c r="B21704">
        <v>63228</v>
      </c>
    </row>
    <row r="21705" spans="1:2" x14ac:dyDescent="0.2">
      <c r="A21705" t="s">
        <v>21900</v>
      </c>
      <c r="B21705">
        <v>63201.599999999999</v>
      </c>
    </row>
    <row r="21706" spans="1:2" x14ac:dyDescent="0.2">
      <c r="A21706" t="s">
        <v>21901</v>
      </c>
      <c r="B21706">
        <v>61644</v>
      </c>
    </row>
    <row r="21707" spans="1:2" x14ac:dyDescent="0.2">
      <c r="A21707" t="s">
        <v>21902</v>
      </c>
      <c r="B21707">
        <v>61459.203000000001</v>
      </c>
    </row>
    <row r="21708" spans="1:2" x14ac:dyDescent="0.2">
      <c r="A21708" t="s">
        <v>21903</v>
      </c>
      <c r="B21708">
        <v>61644</v>
      </c>
    </row>
    <row r="21709" spans="1:2" x14ac:dyDescent="0.2">
      <c r="A21709" t="s">
        <v>21904</v>
      </c>
      <c r="B21709">
        <v>61696.800000000003</v>
      </c>
    </row>
    <row r="21710" spans="1:2" x14ac:dyDescent="0.2">
      <c r="A21710" t="s">
        <v>21905</v>
      </c>
      <c r="B21710">
        <v>61512</v>
      </c>
    </row>
    <row r="21711" spans="1:2" x14ac:dyDescent="0.2">
      <c r="A21711" t="s">
        <v>21906</v>
      </c>
      <c r="B21711">
        <v>61670.402000000002</v>
      </c>
    </row>
    <row r="21712" spans="1:2" x14ac:dyDescent="0.2">
      <c r="A21712" t="s">
        <v>21907</v>
      </c>
      <c r="B21712">
        <v>63360</v>
      </c>
    </row>
    <row r="21713" spans="1:2" x14ac:dyDescent="0.2">
      <c r="A21713" t="s">
        <v>21908</v>
      </c>
      <c r="B21713">
        <v>63148.800000000003</v>
      </c>
    </row>
    <row r="21714" spans="1:2" x14ac:dyDescent="0.2">
      <c r="A21714" t="s">
        <v>21909</v>
      </c>
      <c r="B21714">
        <v>62805.599999999999</v>
      </c>
    </row>
    <row r="21715" spans="1:2" x14ac:dyDescent="0.2">
      <c r="A21715" t="s">
        <v>21910</v>
      </c>
      <c r="B21715">
        <v>62858.402000000002</v>
      </c>
    </row>
    <row r="21716" spans="1:2" x14ac:dyDescent="0.2">
      <c r="A21716" t="s">
        <v>21911</v>
      </c>
      <c r="B21716">
        <v>62937.597999999998</v>
      </c>
    </row>
    <row r="21717" spans="1:2" x14ac:dyDescent="0.2">
      <c r="A21717" t="s">
        <v>21912</v>
      </c>
      <c r="B21717">
        <v>61221.599999999999</v>
      </c>
    </row>
    <row r="21718" spans="1:2" x14ac:dyDescent="0.2">
      <c r="A21718" t="s">
        <v>21913</v>
      </c>
      <c r="B21718">
        <v>61195.203000000001</v>
      </c>
    </row>
    <row r="21719" spans="1:2" x14ac:dyDescent="0.2">
      <c r="A21719" t="s">
        <v>21914</v>
      </c>
      <c r="B21719">
        <v>61168.800000000003</v>
      </c>
    </row>
    <row r="21720" spans="1:2" x14ac:dyDescent="0.2">
      <c r="A21720" t="s">
        <v>21915</v>
      </c>
      <c r="B21720">
        <v>61300.800000000003</v>
      </c>
    </row>
    <row r="21721" spans="1:2" x14ac:dyDescent="0.2">
      <c r="A21721" t="s">
        <v>21916</v>
      </c>
      <c r="B21721">
        <v>61274.400000000001</v>
      </c>
    </row>
    <row r="21722" spans="1:2" x14ac:dyDescent="0.2">
      <c r="A21722" t="s">
        <v>21917</v>
      </c>
      <c r="B21722">
        <v>63096</v>
      </c>
    </row>
    <row r="21723" spans="1:2" x14ac:dyDescent="0.2">
      <c r="A21723" t="s">
        <v>21918</v>
      </c>
      <c r="B21723">
        <v>63175.199999999997</v>
      </c>
    </row>
    <row r="21724" spans="1:2" x14ac:dyDescent="0.2">
      <c r="A21724" t="s">
        <v>21919</v>
      </c>
      <c r="B21724">
        <v>63016.800000000003</v>
      </c>
    </row>
    <row r="21725" spans="1:2" x14ac:dyDescent="0.2">
      <c r="A21725" t="s">
        <v>21920</v>
      </c>
      <c r="B21725">
        <v>63228</v>
      </c>
    </row>
    <row r="21726" spans="1:2" x14ac:dyDescent="0.2">
      <c r="A21726" t="s">
        <v>21921</v>
      </c>
      <c r="B21726">
        <v>63122.400000000001</v>
      </c>
    </row>
    <row r="21727" spans="1:2" x14ac:dyDescent="0.2">
      <c r="A21727" t="s">
        <v>21922</v>
      </c>
      <c r="B21727">
        <v>61459.203000000001</v>
      </c>
    </row>
    <row r="21728" spans="1:2" x14ac:dyDescent="0.2">
      <c r="A21728" t="s">
        <v>21923</v>
      </c>
      <c r="B21728">
        <v>61353.599999999999</v>
      </c>
    </row>
    <row r="21729" spans="1:2" x14ac:dyDescent="0.2">
      <c r="A21729" t="s">
        <v>21924</v>
      </c>
      <c r="B21729">
        <v>61644</v>
      </c>
    </row>
    <row r="21730" spans="1:2" x14ac:dyDescent="0.2">
      <c r="A21730" t="s">
        <v>21925</v>
      </c>
      <c r="B21730">
        <v>61512</v>
      </c>
    </row>
    <row r="21731" spans="1:2" x14ac:dyDescent="0.2">
      <c r="A21731" t="s">
        <v>21926</v>
      </c>
      <c r="B21731">
        <v>61617.599999999999</v>
      </c>
    </row>
    <row r="21732" spans="1:2" x14ac:dyDescent="0.2">
      <c r="A21732" t="s">
        <v>21927</v>
      </c>
      <c r="B21732">
        <v>61274.400000000001</v>
      </c>
    </row>
    <row r="21733" spans="1:2" x14ac:dyDescent="0.2">
      <c r="A21733" t="s">
        <v>21928</v>
      </c>
      <c r="B21733">
        <v>61564.800000000003</v>
      </c>
    </row>
    <row r="21734" spans="1:2" x14ac:dyDescent="0.2">
      <c r="A21734" t="s">
        <v>21929</v>
      </c>
      <c r="B21734">
        <v>61485.597999999998</v>
      </c>
    </row>
    <row r="21735" spans="1:2" x14ac:dyDescent="0.2">
      <c r="A21735" t="s">
        <v>21930</v>
      </c>
      <c r="B21735">
        <v>61934.400000000001</v>
      </c>
    </row>
    <row r="21736" spans="1:2" x14ac:dyDescent="0.2">
      <c r="A21736" t="s">
        <v>21931</v>
      </c>
      <c r="B21736">
        <v>63544.800000000003</v>
      </c>
    </row>
    <row r="21737" spans="1:2" x14ac:dyDescent="0.2">
      <c r="A21737" t="s">
        <v>21932</v>
      </c>
      <c r="B21737">
        <v>63412.800000000003</v>
      </c>
    </row>
    <row r="21738" spans="1:2" x14ac:dyDescent="0.2">
      <c r="A21738" t="s">
        <v>21933</v>
      </c>
      <c r="B21738">
        <v>63597.597999999998</v>
      </c>
    </row>
    <row r="21739" spans="1:2" x14ac:dyDescent="0.2">
      <c r="A21739" t="s">
        <v>21934</v>
      </c>
      <c r="B21739">
        <v>63756</v>
      </c>
    </row>
    <row r="21740" spans="1:2" x14ac:dyDescent="0.2">
      <c r="A21740" t="s">
        <v>21935</v>
      </c>
      <c r="B21740">
        <v>63914.400000000001</v>
      </c>
    </row>
    <row r="21741" spans="1:2" x14ac:dyDescent="0.2">
      <c r="A21741" t="s">
        <v>21936</v>
      </c>
      <c r="B21741">
        <v>62172</v>
      </c>
    </row>
    <row r="21742" spans="1:2" x14ac:dyDescent="0.2">
      <c r="A21742" t="s">
        <v>21937</v>
      </c>
      <c r="B21742">
        <v>62330.402000000002</v>
      </c>
    </row>
    <row r="21743" spans="1:2" x14ac:dyDescent="0.2">
      <c r="A21743" t="s">
        <v>21938</v>
      </c>
      <c r="B21743">
        <v>62066.400000000001</v>
      </c>
    </row>
    <row r="21744" spans="1:2" x14ac:dyDescent="0.2">
      <c r="A21744" t="s">
        <v>21939</v>
      </c>
      <c r="B21744">
        <v>61749.597999999998</v>
      </c>
    </row>
    <row r="21745" spans="1:2" x14ac:dyDescent="0.2">
      <c r="A21745" t="s">
        <v>21940</v>
      </c>
      <c r="B21745">
        <v>61432.800000000003</v>
      </c>
    </row>
    <row r="21746" spans="1:2" x14ac:dyDescent="0.2">
      <c r="A21746" t="s">
        <v>21941</v>
      </c>
      <c r="B21746">
        <v>61908</v>
      </c>
    </row>
    <row r="21747" spans="1:2" x14ac:dyDescent="0.2">
      <c r="A21747" t="s">
        <v>21942</v>
      </c>
      <c r="B21747">
        <v>63597.597999999998</v>
      </c>
    </row>
    <row r="21748" spans="1:2" x14ac:dyDescent="0.2">
      <c r="A21748" t="s">
        <v>21943</v>
      </c>
      <c r="B21748">
        <v>63386.400000000001</v>
      </c>
    </row>
    <row r="21749" spans="1:2" x14ac:dyDescent="0.2">
      <c r="A21749" t="s">
        <v>21944</v>
      </c>
      <c r="B21749">
        <v>63571.199999999997</v>
      </c>
    </row>
    <row r="21750" spans="1:2" x14ac:dyDescent="0.2">
      <c r="A21750" t="s">
        <v>21945</v>
      </c>
      <c r="B21750">
        <v>63518.402000000002</v>
      </c>
    </row>
    <row r="21751" spans="1:2" x14ac:dyDescent="0.2">
      <c r="A21751" t="s">
        <v>21946</v>
      </c>
      <c r="B21751">
        <v>62594.402000000002</v>
      </c>
    </row>
    <row r="21752" spans="1:2" x14ac:dyDescent="0.2">
      <c r="A21752" t="s">
        <v>21947</v>
      </c>
      <c r="B21752">
        <v>61934.400000000001</v>
      </c>
    </row>
    <row r="21753" spans="1:2" x14ac:dyDescent="0.2">
      <c r="A21753" t="s">
        <v>21948</v>
      </c>
      <c r="B21753">
        <v>61855.199999999997</v>
      </c>
    </row>
    <row r="21754" spans="1:2" x14ac:dyDescent="0.2">
      <c r="A21754" t="s">
        <v>21949</v>
      </c>
      <c r="B21754">
        <v>61749.597999999998</v>
      </c>
    </row>
    <row r="21755" spans="1:2" x14ac:dyDescent="0.2">
      <c r="A21755" t="s">
        <v>21950</v>
      </c>
      <c r="B21755">
        <v>62198.400000000001</v>
      </c>
    </row>
    <row r="21756" spans="1:2" x14ac:dyDescent="0.2">
      <c r="A21756" t="s">
        <v>21951</v>
      </c>
      <c r="B21756">
        <v>63597.597999999998</v>
      </c>
    </row>
    <row r="21757" spans="1:2" x14ac:dyDescent="0.2">
      <c r="A21757" t="s">
        <v>21952</v>
      </c>
      <c r="B21757">
        <v>63993.599999999999</v>
      </c>
    </row>
    <row r="21758" spans="1:2" x14ac:dyDescent="0.2">
      <c r="A21758" t="s">
        <v>21953</v>
      </c>
      <c r="B21758">
        <v>64204.800000000003</v>
      </c>
    </row>
    <row r="21759" spans="1:2" x14ac:dyDescent="0.2">
      <c r="A21759" t="s">
        <v>21954</v>
      </c>
      <c r="B21759">
        <v>63835.199999999997</v>
      </c>
    </row>
    <row r="21760" spans="1:2" x14ac:dyDescent="0.2">
      <c r="A21760" t="s">
        <v>21955</v>
      </c>
      <c r="B21760">
        <v>62409.597999999998</v>
      </c>
    </row>
    <row r="21761" spans="1:2" x14ac:dyDescent="0.2">
      <c r="A21761" t="s">
        <v>21956</v>
      </c>
      <c r="B21761">
        <v>62330.402000000002</v>
      </c>
    </row>
    <row r="21762" spans="1:2" x14ac:dyDescent="0.2">
      <c r="A21762" t="s">
        <v>21957</v>
      </c>
      <c r="B21762">
        <v>62066.400000000001</v>
      </c>
    </row>
    <row r="21763" spans="1:2" x14ac:dyDescent="0.2">
      <c r="A21763" t="s">
        <v>21958</v>
      </c>
      <c r="B21763">
        <v>61749.597999999998</v>
      </c>
    </row>
    <row r="21764" spans="1:2" x14ac:dyDescent="0.2">
      <c r="A21764" t="s">
        <v>21959</v>
      </c>
      <c r="B21764">
        <v>63835.199999999997</v>
      </c>
    </row>
    <row r="21765" spans="1:2" x14ac:dyDescent="0.2">
      <c r="A21765" t="s">
        <v>21960</v>
      </c>
      <c r="B21765">
        <v>63439.199999999997</v>
      </c>
    </row>
    <row r="21766" spans="1:2" x14ac:dyDescent="0.2">
      <c r="A21766" t="s">
        <v>21961</v>
      </c>
      <c r="B21766">
        <v>63518.402000000002</v>
      </c>
    </row>
    <row r="21767" spans="1:2" x14ac:dyDescent="0.2">
      <c r="A21767" t="s">
        <v>21962</v>
      </c>
      <c r="B21767">
        <v>63412.800000000003</v>
      </c>
    </row>
    <row r="21768" spans="1:2" x14ac:dyDescent="0.2">
      <c r="A21768" t="s">
        <v>21963</v>
      </c>
      <c r="B21768">
        <v>63703.199999999997</v>
      </c>
    </row>
    <row r="21769" spans="1:2" x14ac:dyDescent="0.2">
      <c r="A21769" t="s">
        <v>21964</v>
      </c>
      <c r="B21769">
        <v>62673.597999999998</v>
      </c>
    </row>
    <row r="21770" spans="1:2" x14ac:dyDescent="0.2">
      <c r="A21770" t="s">
        <v>21965</v>
      </c>
      <c r="B21770">
        <v>61881.599999999999</v>
      </c>
    </row>
    <row r="21771" spans="1:2" x14ac:dyDescent="0.2">
      <c r="A21771" t="s">
        <v>21966</v>
      </c>
      <c r="B21771">
        <v>61485.597999999998</v>
      </c>
    </row>
    <row r="21772" spans="1:2" x14ac:dyDescent="0.2">
      <c r="A21772" t="s">
        <v>21967</v>
      </c>
      <c r="B21772">
        <v>61459.203000000001</v>
      </c>
    </row>
    <row r="21773" spans="1:2" x14ac:dyDescent="0.2">
      <c r="A21773" t="s">
        <v>21968</v>
      </c>
      <c r="B21773">
        <v>61485.597999999998</v>
      </c>
    </row>
    <row r="21774" spans="1:2" x14ac:dyDescent="0.2">
      <c r="A21774" t="s">
        <v>21969</v>
      </c>
      <c r="B21774">
        <v>61327.199999999997</v>
      </c>
    </row>
    <row r="21775" spans="1:2" x14ac:dyDescent="0.2">
      <c r="A21775" t="s">
        <v>21970</v>
      </c>
      <c r="B21775">
        <v>63096</v>
      </c>
    </row>
    <row r="21776" spans="1:2" x14ac:dyDescent="0.2">
      <c r="A21776" t="s">
        <v>21971</v>
      </c>
      <c r="B21776">
        <v>63069.599999999999</v>
      </c>
    </row>
    <row r="21777" spans="1:2" x14ac:dyDescent="0.2">
      <c r="A21777" t="s">
        <v>21972</v>
      </c>
      <c r="B21777">
        <v>63122.400000000001</v>
      </c>
    </row>
    <row r="21778" spans="1:2" x14ac:dyDescent="0.2">
      <c r="A21778" t="s">
        <v>21973</v>
      </c>
      <c r="B21778">
        <v>63386.400000000001</v>
      </c>
    </row>
    <row r="21779" spans="1:2" x14ac:dyDescent="0.2">
      <c r="A21779" t="s">
        <v>21974</v>
      </c>
      <c r="B21779">
        <v>61300.800000000003</v>
      </c>
    </row>
    <row r="21780" spans="1:2" x14ac:dyDescent="0.2">
      <c r="A21780" t="s">
        <v>21975</v>
      </c>
      <c r="B21780">
        <v>61644</v>
      </c>
    </row>
    <row r="21781" spans="1:2" x14ac:dyDescent="0.2">
      <c r="A21781" t="s">
        <v>21976</v>
      </c>
      <c r="B21781">
        <v>61828.800000000003</v>
      </c>
    </row>
    <row r="21782" spans="1:2" x14ac:dyDescent="0.2">
      <c r="A21782" t="s">
        <v>21977</v>
      </c>
      <c r="B21782">
        <v>61828.800000000003</v>
      </c>
    </row>
    <row r="21783" spans="1:2" x14ac:dyDescent="0.2">
      <c r="A21783" t="s">
        <v>21978</v>
      </c>
      <c r="B21783">
        <v>61855.199999999997</v>
      </c>
    </row>
    <row r="21784" spans="1:2" x14ac:dyDescent="0.2">
      <c r="A21784" t="s">
        <v>21979</v>
      </c>
      <c r="B21784">
        <v>61512</v>
      </c>
    </row>
    <row r="21785" spans="1:2" x14ac:dyDescent="0.2">
      <c r="A21785" t="s">
        <v>21980</v>
      </c>
      <c r="B21785">
        <v>61380</v>
      </c>
    </row>
    <row r="21786" spans="1:2" x14ac:dyDescent="0.2">
      <c r="A21786" t="s">
        <v>21981</v>
      </c>
      <c r="B21786">
        <v>61485.597999999998</v>
      </c>
    </row>
    <row r="21787" spans="1:2" x14ac:dyDescent="0.2">
      <c r="A21787" t="s">
        <v>21982</v>
      </c>
      <c r="B21787">
        <v>63333.597999999998</v>
      </c>
    </row>
    <row r="21788" spans="1:2" x14ac:dyDescent="0.2">
      <c r="A21788" t="s">
        <v>21983</v>
      </c>
      <c r="B21788">
        <v>63360</v>
      </c>
    </row>
    <row r="21789" spans="1:2" x14ac:dyDescent="0.2">
      <c r="A21789" t="s">
        <v>21984</v>
      </c>
      <c r="B21789">
        <v>63412.800000000003</v>
      </c>
    </row>
    <row r="21790" spans="1:2" x14ac:dyDescent="0.2">
      <c r="A21790" t="s">
        <v>21985</v>
      </c>
      <c r="B21790">
        <v>63333.597999999998</v>
      </c>
    </row>
    <row r="21791" spans="1:2" x14ac:dyDescent="0.2">
      <c r="A21791" t="s">
        <v>21986</v>
      </c>
      <c r="B21791">
        <v>63676.800000000003</v>
      </c>
    </row>
    <row r="21792" spans="1:2" x14ac:dyDescent="0.2">
      <c r="A21792" t="s">
        <v>21987</v>
      </c>
      <c r="B21792">
        <v>63465.599999999999</v>
      </c>
    </row>
    <row r="21793" spans="1:2" x14ac:dyDescent="0.2">
      <c r="A21793" t="s">
        <v>21988</v>
      </c>
      <c r="B21793">
        <v>63412.800000000003</v>
      </c>
    </row>
    <row r="21794" spans="1:2" x14ac:dyDescent="0.2">
      <c r="A21794" t="s">
        <v>21989</v>
      </c>
      <c r="B21794">
        <v>63439.199999999997</v>
      </c>
    </row>
    <row r="21795" spans="1:2" x14ac:dyDescent="0.2">
      <c r="A21795" t="s">
        <v>21990</v>
      </c>
      <c r="B21795">
        <v>62911.199999999997</v>
      </c>
    </row>
    <row r="21796" spans="1:2" x14ac:dyDescent="0.2">
      <c r="A21796" t="s">
        <v>21991</v>
      </c>
      <c r="B21796">
        <v>61485.597999999998</v>
      </c>
    </row>
    <row r="21797" spans="1:2" x14ac:dyDescent="0.2">
      <c r="A21797" t="s">
        <v>21992</v>
      </c>
      <c r="B21797">
        <v>61512</v>
      </c>
    </row>
    <row r="21798" spans="1:2" x14ac:dyDescent="0.2">
      <c r="A21798" t="s">
        <v>21993</v>
      </c>
      <c r="B21798">
        <v>61617.599999999999</v>
      </c>
    </row>
    <row r="21799" spans="1:2" x14ac:dyDescent="0.2">
      <c r="A21799" t="s">
        <v>21994</v>
      </c>
      <c r="B21799">
        <v>61696.800000000003</v>
      </c>
    </row>
    <row r="21800" spans="1:2" x14ac:dyDescent="0.2">
      <c r="A21800" t="s">
        <v>21995</v>
      </c>
      <c r="B21800">
        <v>63544.800000000003</v>
      </c>
    </row>
    <row r="21801" spans="1:2" x14ac:dyDescent="0.2">
      <c r="A21801" t="s">
        <v>21996</v>
      </c>
      <c r="B21801">
        <v>63386.400000000001</v>
      </c>
    </row>
    <row r="21802" spans="1:2" x14ac:dyDescent="0.2">
      <c r="A21802" t="s">
        <v>21997</v>
      </c>
      <c r="B21802">
        <v>63043.199999999997</v>
      </c>
    </row>
    <row r="21803" spans="1:2" x14ac:dyDescent="0.2">
      <c r="A21803" t="s">
        <v>21998</v>
      </c>
      <c r="B21803">
        <v>62911.199999999997</v>
      </c>
    </row>
    <row r="21804" spans="1:2" x14ac:dyDescent="0.2">
      <c r="A21804" t="s">
        <v>21999</v>
      </c>
      <c r="B21804">
        <v>63148.800000000003</v>
      </c>
    </row>
    <row r="21805" spans="1:2" x14ac:dyDescent="0.2">
      <c r="A21805" t="s">
        <v>22000</v>
      </c>
      <c r="B21805">
        <v>63175.199999999997</v>
      </c>
    </row>
    <row r="21806" spans="1:2" x14ac:dyDescent="0.2">
      <c r="A21806" t="s">
        <v>22001</v>
      </c>
      <c r="B21806">
        <v>63307.203000000001</v>
      </c>
    </row>
    <row r="21807" spans="1:2" x14ac:dyDescent="0.2">
      <c r="A21807" t="s">
        <v>22002</v>
      </c>
      <c r="B21807">
        <v>61327.199999999997</v>
      </c>
    </row>
    <row r="21808" spans="1:2" x14ac:dyDescent="0.2">
      <c r="A21808" t="s">
        <v>22003</v>
      </c>
      <c r="B21808">
        <v>61300.800000000003</v>
      </c>
    </row>
    <row r="21809" spans="1:2" x14ac:dyDescent="0.2">
      <c r="A21809" t="s">
        <v>22004</v>
      </c>
      <c r="B21809">
        <v>61274.400000000001</v>
      </c>
    </row>
    <row r="21810" spans="1:2" x14ac:dyDescent="0.2">
      <c r="A21810" t="s">
        <v>22005</v>
      </c>
      <c r="B21810">
        <v>63148.800000000003</v>
      </c>
    </row>
    <row r="21811" spans="1:2" x14ac:dyDescent="0.2">
      <c r="A21811" t="s">
        <v>22006</v>
      </c>
      <c r="B21811">
        <v>62805.599999999999</v>
      </c>
    </row>
    <row r="21812" spans="1:2" x14ac:dyDescent="0.2">
      <c r="A21812" t="s">
        <v>22007</v>
      </c>
      <c r="B21812">
        <v>62911.199999999997</v>
      </c>
    </row>
    <row r="21813" spans="1:2" x14ac:dyDescent="0.2">
      <c r="A21813" t="s">
        <v>22008</v>
      </c>
      <c r="B21813">
        <v>63043.199999999997</v>
      </c>
    </row>
    <row r="21814" spans="1:2" x14ac:dyDescent="0.2">
      <c r="A21814" t="s">
        <v>22009</v>
      </c>
      <c r="B21814">
        <v>63360</v>
      </c>
    </row>
    <row r="21815" spans="1:2" x14ac:dyDescent="0.2">
      <c r="A21815" t="s">
        <v>22010</v>
      </c>
      <c r="B21815">
        <v>63228</v>
      </c>
    </row>
    <row r="21816" spans="1:2" x14ac:dyDescent="0.2">
      <c r="A21816" t="s">
        <v>22011</v>
      </c>
      <c r="B21816">
        <v>61512</v>
      </c>
    </row>
    <row r="21817" spans="1:2" x14ac:dyDescent="0.2">
      <c r="A21817" t="s">
        <v>22012</v>
      </c>
      <c r="B21817">
        <v>61459.203000000001</v>
      </c>
    </row>
    <row r="21818" spans="1:2" x14ac:dyDescent="0.2">
      <c r="A21818" t="s">
        <v>22013</v>
      </c>
      <c r="B21818">
        <v>61432.800000000003</v>
      </c>
    </row>
    <row r="21819" spans="1:2" x14ac:dyDescent="0.2">
      <c r="A21819" t="s">
        <v>22014</v>
      </c>
      <c r="B21819">
        <v>61432.800000000003</v>
      </c>
    </row>
    <row r="21820" spans="1:2" x14ac:dyDescent="0.2">
      <c r="A21820" t="s">
        <v>22015</v>
      </c>
      <c r="B21820">
        <v>61380</v>
      </c>
    </row>
    <row r="21821" spans="1:2" x14ac:dyDescent="0.2">
      <c r="A21821" t="s">
        <v>22016</v>
      </c>
      <c r="B21821">
        <v>61485.597999999998</v>
      </c>
    </row>
    <row r="21822" spans="1:2" x14ac:dyDescent="0.2">
      <c r="A21822" t="s">
        <v>22017</v>
      </c>
      <c r="B21822">
        <v>61195.203000000001</v>
      </c>
    </row>
    <row r="21823" spans="1:2" x14ac:dyDescent="0.2">
      <c r="A21823" t="s">
        <v>22018</v>
      </c>
      <c r="B21823">
        <v>61168.800000000003</v>
      </c>
    </row>
    <row r="21824" spans="1:2" x14ac:dyDescent="0.2">
      <c r="A21824" t="s">
        <v>22019</v>
      </c>
      <c r="B21824">
        <v>60614.400000000001</v>
      </c>
    </row>
    <row r="21825" spans="1:2" x14ac:dyDescent="0.2">
      <c r="A21825" t="s">
        <v>22020</v>
      </c>
      <c r="B21825">
        <v>60799.199999999997</v>
      </c>
    </row>
    <row r="21826" spans="1:2" x14ac:dyDescent="0.2">
      <c r="A21826" t="s">
        <v>22021</v>
      </c>
      <c r="B21826">
        <v>60825.597999999998</v>
      </c>
    </row>
    <row r="21827" spans="1:2" x14ac:dyDescent="0.2">
      <c r="A21827" t="s">
        <v>22022</v>
      </c>
      <c r="B21827">
        <v>60904.800000000003</v>
      </c>
    </row>
    <row r="21828" spans="1:2" x14ac:dyDescent="0.2">
      <c r="A21828" t="s">
        <v>22023</v>
      </c>
      <c r="B21828">
        <v>62436</v>
      </c>
    </row>
    <row r="21829" spans="1:2" x14ac:dyDescent="0.2">
      <c r="A21829" t="s">
        <v>22024</v>
      </c>
      <c r="B21829">
        <v>62673.597999999998</v>
      </c>
    </row>
    <row r="21830" spans="1:2" x14ac:dyDescent="0.2">
      <c r="A21830" t="s">
        <v>22025</v>
      </c>
      <c r="B21830">
        <v>63122.400000000001</v>
      </c>
    </row>
    <row r="21831" spans="1:2" x14ac:dyDescent="0.2">
      <c r="A21831" t="s">
        <v>22026</v>
      </c>
      <c r="B21831">
        <v>61512</v>
      </c>
    </row>
    <row r="21832" spans="1:2" x14ac:dyDescent="0.2">
      <c r="A21832" t="s">
        <v>22027</v>
      </c>
      <c r="B21832">
        <v>61512</v>
      </c>
    </row>
    <row r="21833" spans="1:2" x14ac:dyDescent="0.2">
      <c r="A21833" t="s">
        <v>22028</v>
      </c>
      <c r="B21833">
        <v>61512</v>
      </c>
    </row>
    <row r="21834" spans="1:2" x14ac:dyDescent="0.2">
      <c r="A21834" t="s">
        <v>22029</v>
      </c>
      <c r="B21834">
        <v>61591.199999999997</v>
      </c>
    </row>
    <row r="21835" spans="1:2" x14ac:dyDescent="0.2">
      <c r="A21835" t="s">
        <v>22030</v>
      </c>
      <c r="B21835">
        <v>61908</v>
      </c>
    </row>
    <row r="21836" spans="1:2" x14ac:dyDescent="0.2">
      <c r="A21836" t="s">
        <v>22031</v>
      </c>
      <c r="B21836">
        <v>63835.199999999997</v>
      </c>
    </row>
    <row r="21837" spans="1:2" x14ac:dyDescent="0.2">
      <c r="A21837" t="s">
        <v>22032</v>
      </c>
      <c r="B21837">
        <v>63624</v>
      </c>
    </row>
    <row r="21838" spans="1:2" x14ac:dyDescent="0.2">
      <c r="A21838" t="s">
        <v>22033</v>
      </c>
      <c r="B21838">
        <v>63888</v>
      </c>
    </row>
    <row r="21839" spans="1:2" x14ac:dyDescent="0.2">
      <c r="A21839" t="s">
        <v>22034</v>
      </c>
      <c r="B21839">
        <v>63888</v>
      </c>
    </row>
    <row r="21840" spans="1:2" x14ac:dyDescent="0.2">
      <c r="A21840" t="s">
        <v>22035</v>
      </c>
      <c r="B21840">
        <v>62145.599999999999</v>
      </c>
    </row>
    <row r="21841" spans="1:2" x14ac:dyDescent="0.2">
      <c r="A21841" t="s">
        <v>22036</v>
      </c>
      <c r="B21841">
        <v>62119.203000000001</v>
      </c>
    </row>
    <row r="21842" spans="1:2" x14ac:dyDescent="0.2">
      <c r="A21842" t="s">
        <v>22037</v>
      </c>
      <c r="B21842">
        <v>62198.400000000001</v>
      </c>
    </row>
    <row r="21843" spans="1:2" x14ac:dyDescent="0.2">
      <c r="A21843" t="s">
        <v>22038</v>
      </c>
      <c r="B21843">
        <v>62040</v>
      </c>
    </row>
    <row r="21844" spans="1:2" x14ac:dyDescent="0.2">
      <c r="A21844" t="s">
        <v>22039</v>
      </c>
      <c r="B21844">
        <v>63439.199999999997</v>
      </c>
    </row>
    <row r="21845" spans="1:2" x14ac:dyDescent="0.2">
      <c r="A21845" t="s">
        <v>22040</v>
      </c>
      <c r="B21845">
        <v>63861.597999999998</v>
      </c>
    </row>
    <row r="21846" spans="1:2" x14ac:dyDescent="0.2">
      <c r="A21846" t="s">
        <v>22041</v>
      </c>
      <c r="B21846">
        <v>63756</v>
      </c>
    </row>
    <row r="21847" spans="1:2" x14ac:dyDescent="0.2">
      <c r="A21847" t="s">
        <v>22042</v>
      </c>
      <c r="B21847">
        <v>63888</v>
      </c>
    </row>
    <row r="21848" spans="1:2" x14ac:dyDescent="0.2">
      <c r="A21848" t="s">
        <v>22043</v>
      </c>
      <c r="B21848">
        <v>63808.796999999999</v>
      </c>
    </row>
    <row r="21849" spans="1:2" x14ac:dyDescent="0.2">
      <c r="A21849" t="s">
        <v>22044</v>
      </c>
      <c r="B21849">
        <v>63544.800000000003</v>
      </c>
    </row>
    <row r="21850" spans="1:2" x14ac:dyDescent="0.2">
      <c r="A21850" t="s">
        <v>22045</v>
      </c>
      <c r="B21850">
        <v>62647.199999999997</v>
      </c>
    </row>
    <row r="21851" spans="1:2" x14ac:dyDescent="0.2">
      <c r="A21851" t="s">
        <v>22046</v>
      </c>
      <c r="B21851">
        <v>62937.597999999998</v>
      </c>
    </row>
    <row r="21852" spans="1:2" x14ac:dyDescent="0.2">
      <c r="A21852" t="s">
        <v>22047</v>
      </c>
      <c r="B21852">
        <v>62304</v>
      </c>
    </row>
    <row r="21853" spans="1:2" x14ac:dyDescent="0.2">
      <c r="A21853" t="s">
        <v>22048</v>
      </c>
      <c r="B21853">
        <v>62277.599999999999</v>
      </c>
    </row>
    <row r="21854" spans="1:2" x14ac:dyDescent="0.2">
      <c r="A21854" t="s">
        <v>22049</v>
      </c>
      <c r="B21854">
        <v>62409.597999999998</v>
      </c>
    </row>
    <row r="21855" spans="1:2" x14ac:dyDescent="0.2">
      <c r="A21855" t="s">
        <v>22050</v>
      </c>
      <c r="B21855">
        <v>61828.800000000003</v>
      </c>
    </row>
    <row r="21856" spans="1:2" x14ac:dyDescent="0.2">
      <c r="A21856" t="s">
        <v>22051</v>
      </c>
      <c r="B21856">
        <v>63333.597999999998</v>
      </c>
    </row>
    <row r="21857" spans="1:2" x14ac:dyDescent="0.2">
      <c r="A21857" t="s">
        <v>22052</v>
      </c>
      <c r="B21857">
        <v>63148.800000000003</v>
      </c>
    </row>
    <row r="21858" spans="1:2" x14ac:dyDescent="0.2">
      <c r="A21858" t="s">
        <v>22053</v>
      </c>
      <c r="B21858">
        <v>63254.402000000002</v>
      </c>
    </row>
    <row r="21859" spans="1:2" x14ac:dyDescent="0.2">
      <c r="A21859" t="s">
        <v>22054</v>
      </c>
      <c r="B21859">
        <v>63280.800000000003</v>
      </c>
    </row>
    <row r="21860" spans="1:2" x14ac:dyDescent="0.2">
      <c r="A21860" t="s">
        <v>22055</v>
      </c>
      <c r="B21860">
        <v>63386.400000000001</v>
      </c>
    </row>
    <row r="21861" spans="1:2" x14ac:dyDescent="0.2">
      <c r="A21861" t="s">
        <v>22056</v>
      </c>
      <c r="B21861">
        <v>62356.800000000003</v>
      </c>
    </row>
    <row r="21862" spans="1:2" x14ac:dyDescent="0.2">
      <c r="A21862" t="s">
        <v>22057</v>
      </c>
      <c r="B21862">
        <v>61776</v>
      </c>
    </row>
    <row r="21863" spans="1:2" x14ac:dyDescent="0.2">
      <c r="A21863" t="s">
        <v>22058</v>
      </c>
      <c r="B21863">
        <v>61353.599999999999</v>
      </c>
    </row>
    <row r="21864" spans="1:2" x14ac:dyDescent="0.2">
      <c r="A21864" t="s">
        <v>22059</v>
      </c>
      <c r="B21864">
        <v>61723.199999999997</v>
      </c>
    </row>
    <row r="21865" spans="1:2" x14ac:dyDescent="0.2">
      <c r="A21865" t="s">
        <v>22060</v>
      </c>
      <c r="B21865">
        <v>61353.599999999999</v>
      </c>
    </row>
    <row r="21866" spans="1:2" x14ac:dyDescent="0.2">
      <c r="A21866" t="s">
        <v>22061</v>
      </c>
      <c r="B21866">
        <v>63043.199999999997</v>
      </c>
    </row>
    <row r="21867" spans="1:2" x14ac:dyDescent="0.2">
      <c r="A21867" t="s">
        <v>22062</v>
      </c>
      <c r="B21867">
        <v>63043.199999999997</v>
      </c>
    </row>
    <row r="21868" spans="1:2" x14ac:dyDescent="0.2">
      <c r="A21868" t="s">
        <v>22063</v>
      </c>
      <c r="B21868">
        <v>62964</v>
      </c>
    </row>
    <row r="21869" spans="1:2" x14ac:dyDescent="0.2">
      <c r="A21869" t="s">
        <v>22064</v>
      </c>
      <c r="B21869">
        <v>62224.800000000003</v>
      </c>
    </row>
    <row r="21870" spans="1:2" x14ac:dyDescent="0.2">
      <c r="A21870" t="s">
        <v>22065</v>
      </c>
      <c r="B21870">
        <v>62462.400000000001</v>
      </c>
    </row>
    <row r="21871" spans="1:2" x14ac:dyDescent="0.2">
      <c r="A21871" t="s">
        <v>22066</v>
      </c>
      <c r="B21871">
        <v>62356.800000000003</v>
      </c>
    </row>
    <row r="21872" spans="1:2" x14ac:dyDescent="0.2">
      <c r="A21872" t="s">
        <v>22067</v>
      </c>
      <c r="B21872">
        <v>62198.400000000001</v>
      </c>
    </row>
    <row r="21873" spans="1:2" x14ac:dyDescent="0.2">
      <c r="A21873" t="s">
        <v>22068</v>
      </c>
      <c r="B21873">
        <v>62224.800000000003</v>
      </c>
    </row>
    <row r="21874" spans="1:2" x14ac:dyDescent="0.2">
      <c r="A21874" t="s">
        <v>22069</v>
      </c>
      <c r="B21874">
        <v>62198.400000000001</v>
      </c>
    </row>
    <row r="21875" spans="1:2" x14ac:dyDescent="0.2">
      <c r="A21875" t="s">
        <v>22070</v>
      </c>
      <c r="B21875">
        <v>61353.599999999999</v>
      </c>
    </row>
    <row r="21876" spans="1:2" x14ac:dyDescent="0.2">
      <c r="A21876" t="s">
        <v>22071</v>
      </c>
      <c r="B21876">
        <v>61538.400000000001</v>
      </c>
    </row>
    <row r="21877" spans="1:2" x14ac:dyDescent="0.2">
      <c r="A21877" t="s">
        <v>22072</v>
      </c>
      <c r="B21877">
        <v>61538.400000000001</v>
      </c>
    </row>
    <row r="21878" spans="1:2" x14ac:dyDescent="0.2">
      <c r="A21878" t="s">
        <v>22073</v>
      </c>
      <c r="B21878">
        <v>63360</v>
      </c>
    </row>
    <row r="21879" spans="1:2" x14ac:dyDescent="0.2">
      <c r="A21879" t="s">
        <v>22074</v>
      </c>
      <c r="B21879">
        <v>62884.796999999999</v>
      </c>
    </row>
    <row r="21880" spans="1:2" x14ac:dyDescent="0.2">
      <c r="A21880" t="s">
        <v>22075</v>
      </c>
      <c r="B21880">
        <v>62858.402000000002</v>
      </c>
    </row>
    <row r="21881" spans="1:2" x14ac:dyDescent="0.2">
      <c r="A21881" t="s">
        <v>22076</v>
      </c>
      <c r="B21881">
        <v>63043.199999999997</v>
      </c>
    </row>
    <row r="21882" spans="1:2" x14ac:dyDescent="0.2">
      <c r="A21882" t="s">
        <v>22077</v>
      </c>
      <c r="B21882">
        <v>62911.199999999997</v>
      </c>
    </row>
    <row r="21883" spans="1:2" x14ac:dyDescent="0.2">
      <c r="A21883" t="s">
        <v>22078</v>
      </c>
      <c r="B21883">
        <v>63201.599999999999</v>
      </c>
    </row>
    <row r="21884" spans="1:2" x14ac:dyDescent="0.2">
      <c r="A21884" t="s">
        <v>22079</v>
      </c>
      <c r="B21884">
        <v>63439.199999999997</v>
      </c>
    </row>
    <row r="21885" spans="1:2" x14ac:dyDescent="0.2">
      <c r="A21885" t="s">
        <v>22080</v>
      </c>
      <c r="B21885">
        <v>61802.400000000001</v>
      </c>
    </row>
    <row r="21886" spans="1:2" x14ac:dyDescent="0.2">
      <c r="A21886" t="s">
        <v>22081</v>
      </c>
      <c r="B21886">
        <v>61617.599999999999</v>
      </c>
    </row>
    <row r="21887" spans="1:2" x14ac:dyDescent="0.2">
      <c r="A21887" t="s">
        <v>22082</v>
      </c>
      <c r="B21887">
        <v>61591.199999999997</v>
      </c>
    </row>
    <row r="21888" spans="1:2" x14ac:dyDescent="0.2">
      <c r="A21888" t="s">
        <v>22083</v>
      </c>
      <c r="B21888">
        <v>63676.800000000003</v>
      </c>
    </row>
    <row r="21889" spans="1:2" x14ac:dyDescent="0.2">
      <c r="A21889" t="s">
        <v>22084</v>
      </c>
      <c r="B21889">
        <v>63835.199999999997</v>
      </c>
    </row>
    <row r="21890" spans="1:2" x14ac:dyDescent="0.2">
      <c r="A21890" t="s">
        <v>22085</v>
      </c>
      <c r="B21890">
        <v>63782.402000000002</v>
      </c>
    </row>
    <row r="21891" spans="1:2" x14ac:dyDescent="0.2">
      <c r="A21891" t="s">
        <v>22086</v>
      </c>
      <c r="B21891">
        <v>63861.597999999998</v>
      </c>
    </row>
    <row r="21892" spans="1:2" x14ac:dyDescent="0.2">
      <c r="A21892" t="s">
        <v>22087</v>
      </c>
      <c r="B21892">
        <v>63650.400000000001</v>
      </c>
    </row>
    <row r="21893" spans="1:2" x14ac:dyDescent="0.2">
      <c r="A21893" t="s">
        <v>22088</v>
      </c>
      <c r="B21893">
        <v>61591.199999999997</v>
      </c>
    </row>
    <row r="21894" spans="1:2" x14ac:dyDescent="0.2">
      <c r="A21894" t="s">
        <v>22089</v>
      </c>
      <c r="B21894">
        <v>61432.800000000003</v>
      </c>
    </row>
    <row r="21895" spans="1:2" x14ac:dyDescent="0.2">
      <c r="A21895" t="s">
        <v>22090</v>
      </c>
      <c r="B21895">
        <v>61432.800000000003</v>
      </c>
    </row>
    <row r="21896" spans="1:2" x14ac:dyDescent="0.2">
      <c r="A21896" t="s">
        <v>22091</v>
      </c>
      <c r="B21896">
        <v>61934.400000000001</v>
      </c>
    </row>
    <row r="21897" spans="1:2" x14ac:dyDescent="0.2">
      <c r="A21897" t="s">
        <v>22092</v>
      </c>
      <c r="B21897">
        <v>62568</v>
      </c>
    </row>
    <row r="21898" spans="1:2" x14ac:dyDescent="0.2">
      <c r="A21898" t="s">
        <v>22093</v>
      </c>
      <c r="B21898">
        <v>62647.199999999997</v>
      </c>
    </row>
    <row r="21899" spans="1:2" x14ac:dyDescent="0.2">
      <c r="A21899" t="s">
        <v>22094</v>
      </c>
      <c r="B21899">
        <v>62330.402000000002</v>
      </c>
    </row>
    <row r="21900" spans="1:2" x14ac:dyDescent="0.2">
      <c r="A21900" t="s">
        <v>22095</v>
      </c>
      <c r="B21900">
        <v>62330.402000000002</v>
      </c>
    </row>
    <row r="21901" spans="1:2" x14ac:dyDescent="0.2">
      <c r="A21901" t="s">
        <v>22096</v>
      </c>
      <c r="B21901">
        <v>61696.800000000003</v>
      </c>
    </row>
    <row r="21902" spans="1:2" x14ac:dyDescent="0.2">
      <c r="A21902" t="s">
        <v>22097</v>
      </c>
      <c r="B21902">
        <v>61749.597999999998</v>
      </c>
    </row>
    <row r="21903" spans="1:2" x14ac:dyDescent="0.2">
      <c r="A21903" t="s">
        <v>22098</v>
      </c>
      <c r="B21903">
        <v>60984</v>
      </c>
    </row>
    <row r="21904" spans="1:2" x14ac:dyDescent="0.2">
      <c r="A21904" t="s">
        <v>22099</v>
      </c>
      <c r="B21904">
        <v>61274.400000000001</v>
      </c>
    </row>
    <row r="21905" spans="1:2" x14ac:dyDescent="0.2">
      <c r="A21905" t="s">
        <v>22100</v>
      </c>
      <c r="B21905">
        <v>63043.199999999997</v>
      </c>
    </row>
    <row r="21906" spans="1:2" x14ac:dyDescent="0.2">
      <c r="A21906" t="s">
        <v>22101</v>
      </c>
      <c r="B21906">
        <v>62805.599999999999</v>
      </c>
    </row>
    <row r="21907" spans="1:2" x14ac:dyDescent="0.2">
      <c r="A21907" t="s">
        <v>22102</v>
      </c>
      <c r="B21907">
        <v>62884.796999999999</v>
      </c>
    </row>
    <row r="21908" spans="1:2" x14ac:dyDescent="0.2">
      <c r="A21908" t="s">
        <v>22103</v>
      </c>
      <c r="B21908">
        <v>63043.199999999997</v>
      </c>
    </row>
    <row r="21909" spans="1:2" x14ac:dyDescent="0.2">
      <c r="A21909" t="s">
        <v>22104</v>
      </c>
      <c r="B21909">
        <v>63280.800000000003</v>
      </c>
    </row>
    <row r="21910" spans="1:2" x14ac:dyDescent="0.2">
      <c r="A21910" t="s">
        <v>22105</v>
      </c>
      <c r="B21910">
        <v>61644</v>
      </c>
    </row>
    <row r="21911" spans="1:2" x14ac:dyDescent="0.2">
      <c r="A21911" t="s">
        <v>22106</v>
      </c>
      <c r="B21911">
        <v>61591.199999999997</v>
      </c>
    </row>
    <row r="21912" spans="1:2" x14ac:dyDescent="0.2">
      <c r="A21912" t="s">
        <v>22107</v>
      </c>
      <c r="B21912">
        <v>61485.597999999998</v>
      </c>
    </row>
    <row r="21913" spans="1:2" x14ac:dyDescent="0.2">
      <c r="A21913" t="s">
        <v>22108</v>
      </c>
      <c r="B21913">
        <v>61274.400000000001</v>
      </c>
    </row>
    <row r="21914" spans="1:2" x14ac:dyDescent="0.2">
      <c r="A21914" t="s">
        <v>22109</v>
      </c>
      <c r="B21914">
        <v>63016.800000000003</v>
      </c>
    </row>
    <row r="21915" spans="1:2" x14ac:dyDescent="0.2">
      <c r="A21915" t="s">
        <v>22110</v>
      </c>
      <c r="B21915">
        <v>62488.800000000003</v>
      </c>
    </row>
    <row r="21916" spans="1:2" x14ac:dyDescent="0.2">
      <c r="A21916" t="s">
        <v>22111</v>
      </c>
      <c r="B21916">
        <v>62383.203000000001</v>
      </c>
    </row>
    <row r="21917" spans="1:2" x14ac:dyDescent="0.2">
      <c r="A21917" t="s">
        <v>22112</v>
      </c>
      <c r="B21917">
        <v>62330.402000000002</v>
      </c>
    </row>
    <row r="21918" spans="1:2" x14ac:dyDescent="0.2">
      <c r="A21918" t="s">
        <v>22113</v>
      </c>
      <c r="B21918">
        <v>62726.400000000001</v>
      </c>
    </row>
    <row r="21919" spans="1:2" x14ac:dyDescent="0.2">
      <c r="A21919" t="s">
        <v>22114</v>
      </c>
      <c r="B21919">
        <v>62594.402000000002</v>
      </c>
    </row>
    <row r="21920" spans="1:2" x14ac:dyDescent="0.2">
      <c r="A21920" t="s">
        <v>22115</v>
      </c>
      <c r="B21920">
        <v>62568</v>
      </c>
    </row>
    <row r="21921" spans="1:2" x14ac:dyDescent="0.2">
      <c r="A21921" t="s">
        <v>22116</v>
      </c>
      <c r="B21921">
        <v>62488.800000000003</v>
      </c>
    </row>
    <row r="21922" spans="1:2" x14ac:dyDescent="0.2">
      <c r="A21922" t="s">
        <v>22117</v>
      </c>
      <c r="B21922">
        <v>62779.199999999997</v>
      </c>
    </row>
    <row r="21923" spans="1:2" x14ac:dyDescent="0.2">
      <c r="A21923" t="s">
        <v>22118</v>
      </c>
      <c r="B21923">
        <v>61327.199999999997</v>
      </c>
    </row>
    <row r="21924" spans="1:2" x14ac:dyDescent="0.2">
      <c r="A21924" t="s">
        <v>22119</v>
      </c>
      <c r="B21924">
        <v>61300.800000000003</v>
      </c>
    </row>
    <row r="21925" spans="1:2" x14ac:dyDescent="0.2">
      <c r="A21925" t="s">
        <v>22120</v>
      </c>
      <c r="B21925">
        <v>61512</v>
      </c>
    </row>
    <row r="21926" spans="1:2" x14ac:dyDescent="0.2">
      <c r="A21926" t="s">
        <v>22121</v>
      </c>
      <c r="B21926">
        <v>61538.400000000001</v>
      </c>
    </row>
    <row r="21927" spans="1:2" x14ac:dyDescent="0.2">
      <c r="A21927" t="s">
        <v>22122</v>
      </c>
      <c r="B21927">
        <v>63148.800000000003</v>
      </c>
    </row>
    <row r="21928" spans="1:2" x14ac:dyDescent="0.2">
      <c r="A21928" t="s">
        <v>22123</v>
      </c>
      <c r="B21928">
        <v>63122.400000000001</v>
      </c>
    </row>
    <row r="21929" spans="1:2" x14ac:dyDescent="0.2">
      <c r="A21929" t="s">
        <v>22124</v>
      </c>
      <c r="B21929">
        <v>63518.402000000002</v>
      </c>
    </row>
    <row r="21930" spans="1:2" x14ac:dyDescent="0.2">
      <c r="A21930" t="s">
        <v>22125</v>
      </c>
      <c r="B21930">
        <v>63650.400000000001</v>
      </c>
    </row>
    <row r="21931" spans="1:2" x14ac:dyDescent="0.2">
      <c r="A21931" t="s">
        <v>22126</v>
      </c>
      <c r="B21931">
        <v>61987.199999999997</v>
      </c>
    </row>
    <row r="21932" spans="1:2" x14ac:dyDescent="0.2">
      <c r="A21932" t="s">
        <v>22127</v>
      </c>
      <c r="B21932">
        <v>62040</v>
      </c>
    </row>
    <row r="21933" spans="1:2" x14ac:dyDescent="0.2">
      <c r="A21933" t="s">
        <v>22128</v>
      </c>
      <c r="B21933">
        <v>62383.203000000001</v>
      </c>
    </row>
    <row r="21934" spans="1:2" x14ac:dyDescent="0.2">
      <c r="A21934" t="s">
        <v>22129</v>
      </c>
      <c r="B21934">
        <v>62568</v>
      </c>
    </row>
    <row r="21935" spans="1:2" x14ac:dyDescent="0.2">
      <c r="A21935" t="s">
        <v>22130</v>
      </c>
      <c r="B21935">
        <v>62119.203000000001</v>
      </c>
    </row>
    <row r="21936" spans="1:2" x14ac:dyDescent="0.2">
      <c r="A21936" t="s">
        <v>22131</v>
      </c>
      <c r="B21936">
        <v>62172</v>
      </c>
    </row>
    <row r="21937" spans="1:2" x14ac:dyDescent="0.2">
      <c r="A21937" t="s">
        <v>22132</v>
      </c>
      <c r="B21937">
        <v>62304</v>
      </c>
    </row>
    <row r="21938" spans="1:2" x14ac:dyDescent="0.2">
      <c r="A21938" t="s">
        <v>22133</v>
      </c>
      <c r="B21938">
        <v>63808.796999999999</v>
      </c>
    </row>
    <row r="21939" spans="1:2" x14ac:dyDescent="0.2">
      <c r="A21939" t="s">
        <v>22134</v>
      </c>
      <c r="B21939">
        <v>63676.800000000003</v>
      </c>
    </row>
    <row r="21940" spans="1:2" x14ac:dyDescent="0.2">
      <c r="A21940" t="s">
        <v>22135</v>
      </c>
      <c r="B21940">
        <v>63808.796999999999</v>
      </c>
    </row>
    <row r="21941" spans="1:2" x14ac:dyDescent="0.2">
      <c r="A21941" t="s">
        <v>22136</v>
      </c>
      <c r="B21941">
        <v>63650.400000000001</v>
      </c>
    </row>
    <row r="21942" spans="1:2" x14ac:dyDescent="0.2">
      <c r="A21942" t="s">
        <v>22137</v>
      </c>
      <c r="B21942">
        <v>62462.400000000001</v>
      </c>
    </row>
    <row r="21943" spans="1:2" x14ac:dyDescent="0.2">
      <c r="A21943" t="s">
        <v>22138</v>
      </c>
      <c r="B21943">
        <v>61881.599999999999</v>
      </c>
    </row>
    <row r="21944" spans="1:2" x14ac:dyDescent="0.2">
      <c r="A21944" t="s">
        <v>22139</v>
      </c>
      <c r="B21944">
        <v>61828.800000000003</v>
      </c>
    </row>
    <row r="21945" spans="1:2" x14ac:dyDescent="0.2">
      <c r="A21945" t="s">
        <v>22140</v>
      </c>
      <c r="B21945">
        <v>61828.800000000003</v>
      </c>
    </row>
    <row r="21946" spans="1:2" x14ac:dyDescent="0.2">
      <c r="A21946" t="s">
        <v>22141</v>
      </c>
      <c r="B21946">
        <v>62040</v>
      </c>
    </row>
    <row r="21947" spans="1:2" x14ac:dyDescent="0.2">
      <c r="A21947" t="s">
        <v>22142</v>
      </c>
      <c r="B21947">
        <v>63676.800000000003</v>
      </c>
    </row>
    <row r="21948" spans="1:2" x14ac:dyDescent="0.2">
      <c r="A21948" t="s">
        <v>22143</v>
      </c>
      <c r="B21948">
        <v>63808.796999999999</v>
      </c>
    </row>
    <row r="21949" spans="1:2" x14ac:dyDescent="0.2">
      <c r="A21949" t="s">
        <v>22144</v>
      </c>
      <c r="B21949">
        <v>63676.800000000003</v>
      </c>
    </row>
    <row r="21950" spans="1:2" x14ac:dyDescent="0.2">
      <c r="A21950" t="s">
        <v>22145</v>
      </c>
      <c r="B21950">
        <v>63597.597999999998</v>
      </c>
    </row>
    <row r="21951" spans="1:2" x14ac:dyDescent="0.2">
      <c r="A21951" t="s">
        <v>22146</v>
      </c>
      <c r="B21951">
        <v>63624</v>
      </c>
    </row>
    <row r="21952" spans="1:2" x14ac:dyDescent="0.2">
      <c r="A21952" t="s">
        <v>22147</v>
      </c>
      <c r="B21952">
        <v>62700</v>
      </c>
    </row>
    <row r="21953" spans="1:2" x14ac:dyDescent="0.2">
      <c r="A21953" t="s">
        <v>22148</v>
      </c>
      <c r="B21953">
        <v>62013.597999999998</v>
      </c>
    </row>
    <row r="21954" spans="1:2" x14ac:dyDescent="0.2">
      <c r="A21954" t="s">
        <v>22149</v>
      </c>
      <c r="B21954">
        <v>61908</v>
      </c>
    </row>
    <row r="21955" spans="1:2" x14ac:dyDescent="0.2">
      <c r="A21955" t="s">
        <v>22150</v>
      </c>
      <c r="B21955">
        <v>61908</v>
      </c>
    </row>
    <row r="21956" spans="1:2" x14ac:dyDescent="0.2">
      <c r="A21956" t="s">
        <v>22151</v>
      </c>
      <c r="B21956">
        <v>61855.199999999997</v>
      </c>
    </row>
    <row r="21957" spans="1:2" x14ac:dyDescent="0.2">
      <c r="A21957" t="s">
        <v>22152</v>
      </c>
      <c r="B21957">
        <v>62488.800000000003</v>
      </c>
    </row>
    <row r="21958" spans="1:2" x14ac:dyDescent="0.2">
      <c r="A21958" t="s">
        <v>22153</v>
      </c>
      <c r="B21958">
        <v>63254.402000000002</v>
      </c>
    </row>
    <row r="21959" spans="1:2" x14ac:dyDescent="0.2">
      <c r="A21959" t="s">
        <v>22154</v>
      </c>
      <c r="B21959">
        <v>62937.597999999998</v>
      </c>
    </row>
    <row r="21960" spans="1:2" x14ac:dyDescent="0.2">
      <c r="A21960" t="s">
        <v>22155</v>
      </c>
      <c r="B21960">
        <v>63069.599999999999</v>
      </c>
    </row>
    <row r="21961" spans="1:2" x14ac:dyDescent="0.2">
      <c r="A21961" t="s">
        <v>22156</v>
      </c>
      <c r="B21961">
        <v>63016.800000000003</v>
      </c>
    </row>
    <row r="21962" spans="1:2" x14ac:dyDescent="0.2">
      <c r="A21962" t="s">
        <v>22157</v>
      </c>
      <c r="B21962">
        <v>62119.203000000001</v>
      </c>
    </row>
    <row r="21963" spans="1:2" x14ac:dyDescent="0.2">
      <c r="A21963" t="s">
        <v>22158</v>
      </c>
      <c r="B21963">
        <v>62092.800000000003</v>
      </c>
    </row>
    <row r="21964" spans="1:2" x14ac:dyDescent="0.2">
      <c r="A21964" t="s">
        <v>22159</v>
      </c>
      <c r="B21964">
        <v>61960.796999999999</v>
      </c>
    </row>
    <row r="21965" spans="1:2" x14ac:dyDescent="0.2">
      <c r="A21965" t="s">
        <v>22160</v>
      </c>
      <c r="B21965">
        <v>61538.400000000001</v>
      </c>
    </row>
    <row r="21966" spans="1:2" x14ac:dyDescent="0.2">
      <c r="A21966" t="s">
        <v>22161</v>
      </c>
      <c r="B21966">
        <v>61485.597999999998</v>
      </c>
    </row>
    <row r="21967" spans="1:2" x14ac:dyDescent="0.2">
      <c r="A21967" t="s">
        <v>22162</v>
      </c>
      <c r="B21967">
        <v>61353.599999999999</v>
      </c>
    </row>
    <row r="21968" spans="1:2" x14ac:dyDescent="0.2">
      <c r="A21968" t="s">
        <v>22163</v>
      </c>
      <c r="B21968">
        <v>61274.400000000001</v>
      </c>
    </row>
    <row r="21969" spans="1:2" x14ac:dyDescent="0.2">
      <c r="A21969" t="s">
        <v>22164</v>
      </c>
      <c r="B21969">
        <v>61432.800000000003</v>
      </c>
    </row>
    <row r="21970" spans="1:2" x14ac:dyDescent="0.2">
      <c r="A21970" t="s">
        <v>22165</v>
      </c>
      <c r="B21970">
        <v>61168.800000000003</v>
      </c>
    </row>
    <row r="21971" spans="1:2" x14ac:dyDescent="0.2">
      <c r="A21971" t="s">
        <v>22166</v>
      </c>
      <c r="B21971">
        <v>61432.800000000003</v>
      </c>
    </row>
    <row r="21972" spans="1:2" x14ac:dyDescent="0.2">
      <c r="A21972" t="s">
        <v>22167</v>
      </c>
      <c r="B21972">
        <v>61564.800000000003</v>
      </c>
    </row>
    <row r="21973" spans="1:2" x14ac:dyDescent="0.2">
      <c r="A21973" t="s">
        <v>22168</v>
      </c>
      <c r="B21973">
        <v>62013.597999999998</v>
      </c>
    </row>
    <row r="21974" spans="1:2" x14ac:dyDescent="0.2">
      <c r="A21974" t="s">
        <v>22169</v>
      </c>
      <c r="B21974">
        <v>62251.199999999997</v>
      </c>
    </row>
    <row r="21975" spans="1:2" x14ac:dyDescent="0.2">
      <c r="A21975" t="s">
        <v>22170</v>
      </c>
      <c r="B21975">
        <v>62462.400000000001</v>
      </c>
    </row>
    <row r="21976" spans="1:2" x14ac:dyDescent="0.2">
      <c r="A21976" t="s">
        <v>22171</v>
      </c>
      <c r="B21976">
        <v>62568</v>
      </c>
    </row>
    <row r="21977" spans="1:2" x14ac:dyDescent="0.2">
      <c r="A21977" t="s">
        <v>22172</v>
      </c>
      <c r="B21977">
        <v>62752.800000000003</v>
      </c>
    </row>
    <row r="21978" spans="1:2" x14ac:dyDescent="0.2">
      <c r="A21978" t="s">
        <v>22173</v>
      </c>
      <c r="B21978">
        <v>62647.199999999997</v>
      </c>
    </row>
    <row r="21979" spans="1:2" x14ac:dyDescent="0.2">
      <c r="A21979" t="s">
        <v>22174</v>
      </c>
      <c r="B21979">
        <v>63096</v>
      </c>
    </row>
    <row r="21980" spans="1:2" x14ac:dyDescent="0.2">
      <c r="A21980" t="s">
        <v>22175</v>
      </c>
      <c r="B21980">
        <v>63096</v>
      </c>
    </row>
    <row r="21981" spans="1:2" x14ac:dyDescent="0.2">
      <c r="A21981" t="s">
        <v>22176</v>
      </c>
      <c r="B21981">
        <v>62198.400000000001</v>
      </c>
    </row>
    <row r="21982" spans="1:2" x14ac:dyDescent="0.2">
      <c r="A21982" t="s">
        <v>22177</v>
      </c>
      <c r="B21982">
        <v>61934.400000000001</v>
      </c>
    </row>
    <row r="21983" spans="1:2" x14ac:dyDescent="0.2">
      <c r="A21983" t="s">
        <v>22178</v>
      </c>
      <c r="B21983">
        <v>62119.203000000001</v>
      </c>
    </row>
    <row r="21984" spans="1:2" x14ac:dyDescent="0.2">
      <c r="A21984" t="s">
        <v>22179</v>
      </c>
      <c r="B21984">
        <v>62013.597999999998</v>
      </c>
    </row>
    <row r="21985" spans="1:2" x14ac:dyDescent="0.2">
      <c r="A21985" t="s">
        <v>22180</v>
      </c>
      <c r="B21985">
        <v>63782.402000000002</v>
      </c>
    </row>
    <row r="21986" spans="1:2" x14ac:dyDescent="0.2">
      <c r="A21986" t="s">
        <v>22181</v>
      </c>
      <c r="B21986">
        <v>63439.199999999997</v>
      </c>
    </row>
    <row r="21987" spans="1:2" x14ac:dyDescent="0.2">
      <c r="A21987" t="s">
        <v>22182</v>
      </c>
      <c r="B21987">
        <v>62436</v>
      </c>
    </row>
    <row r="21988" spans="1:2" x14ac:dyDescent="0.2">
      <c r="A21988" t="s">
        <v>22183</v>
      </c>
      <c r="B21988">
        <v>61881.599999999999</v>
      </c>
    </row>
    <row r="21989" spans="1:2" x14ac:dyDescent="0.2">
      <c r="A21989" t="s">
        <v>22184</v>
      </c>
      <c r="B21989">
        <v>61644</v>
      </c>
    </row>
    <row r="21990" spans="1:2" x14ac:dyDescent="0.2">
      <c r="A21990" t="s">
        <v>22185</v>
      </c>
      <c r="B21990">
        <v>61776</v>
      </c>
    </row>
    <row r="21991" spans="1:2" x14ac:dyDescent="0.2">
      <c r="A21991" t="s">
        <v>22186</v>
      </c>
      <c r="B21991">
        <v>61696.800000000003</v>
      </c>
    </row>
    <row r="21992" spans="1:2" x14ac:dyDescent="0.2">
      <c r="A21992" t="s">
        <v>22187</v>
      </c>
      <c r="B21992">
        <v>61696.800000000003</v>
      </c>
    </row>
    <row r="21993" spans="1:2" x14ac:dyDescent="0.2">
      <c r="A21993" t="s">
        <v>22188</v>
      </c>
      <c r="B21993">
        <v>63228</v>
      </c>
    </row>
    <row r="21994" spans="1:2" x14ac:dyDescent="0.2">
      <c r="A21994" t="s">
        <v>22189</v>
      </c>
      <c r="B21994">
        <v>63228</v>
      </c>
    </row>
    <row r="21995" spans="1:2" x14ac:dyDescent="0.2">
      <c r="A21995" t="s">
        <v>22190</v>
      </c>
      <c r="B21995">
        <v>63228</v>
      </c>
    </row>
    <row r="21996" spans="1:2" x14ac:dyDescent="0.2">
      <c r="A21996" t="s">
        <v>22191</v>
      </c>
      <c r="B21996">
        <v>62198.400000000001</v>
      </c>
    </row>
    <row r="21997" spans="1:2" x14ac:dyDescent="0.2">
      <c r="A21997" t="s">
        <v>22192</v>
      </c>
      <c r="B21997">
        <v>62409.597999999998</v>
      </c>
    </row>
    <row r="21998" spans="1:2" x14ac:dyDescent="0.2">
      <c r="A21998" t="s">
        <v>22193</v>
      </c>
      <c r="B21998">
        <v>62647.199999999997</v>
      </c>
    </row>
    <row r="21999" spans="1:2" x14ac:dyDescent="0.2">
      <c r="A21999" t="s">
        <v>22194</v>
      </c>
      <c r="B21999">
        <v>62752.800000000003</v>
      </c>
    </row>
    <row r="22000" spans="1:2" x14ac:dyDescent="0.2">
      <c r="A22000" t="s">
        <v>22195</v>
      </c>
      <c r="B22000">
        <v>62568</v>
      </c>
    </row>
    <row r="22001" spans="1:2" x14ac:dyDescent="0.2">
      <c r="A22001" t="s">
        <v>22196</v>
      </c>
      <c r="B22001">
        <v>62251.199999999997</v>
      </c>
    </row>
    <row r="22002" spans="1:2" x14ac:dyDescent="0.2">
      <c r="A22002" t="s">
        <v>22197</v>
      </c>
      <c r="B22002">
        <v>62330.402000000002</v>
      </c>
    </row>
    <row r="22003" spans="1:2" x14ac:dyDescent="0.2">
      <c r="A22003" t="s">
        <v>22198</v>
      </c>
      <c r="B22003">
        <v>62356.800000000003</v>
      </c>
    </row>
    <row r="22004" spans="1:2" x14ac:dyDescent="0.2">
      <c r="A22004" t="s">
        <v>22199</v>
      </c>
      <c r="B22004">
        <v>62383.203000000001</v>
      </c>
    </row>
    <row r="22005" spans="1:2" x14ac:dyDescent="0.2">
      <c r="A22005" t="s">
        <v>22200</v>
      </c>
      <c r="B22005">
        <v>62383.203000000001</v>
      </c>
    </row>
    <row r="22006" spans="1:2" x14ac:dyDescent="0.2">
      <c r="A22006" t="s">
        <v>22201</v>
      </c>
      <c r="B22006">
        <v>63360</v>
      </c>
    </row>
    <row r="22007" spans="1:2" x14ac:dyDescent="0.2">
      <c r="A22007" t="s">
        <v>22202</v>
      </c>
      <c r="B22007">
        <v>63360</v>
      </c>
    </row>
    <row r="22008" spans="1:2" x14ac:dyDescent="0.2">
      <c r="A22008" t="s">
        <v>22203</v>
      </c>
      <c r="B22008">
        <v>63386.400000000001</v>
      </c>
    </row>
    <row r="22009" spans="1:2" x14ac:dyDescent="0.2">
      <c r="A22009" t="s">
        <v>22204</v>
      </c>
      <c r="B22009">
        <v>63201.599999999999</v>
      </c>
    </row>
    <row r="22010" spans="1:2" x14ac:dyDescent="0.2">
      <c r="A22010" t="s">
        <v>22205</v>
      </c>
      <c r="B22010">
        <v>62568</v>
      </c>
    </row>
    <row r="22011" spans="1:2" x14ac:dyDescent="0.2">
      <c r="A22011" t="s">
        <v>22206</v>
      </c>
      <c r="B22011">
        <v>62620.800000000003</v>
      </c>
    </row>
    <row r="22012" spans="1:2" x14ac:dyDescent="0.2">
      <c r="A22012" t="s">
        <v>22207</v>
      </c>
      <c r="B22012">
        <v>62541.599999999999</v>
      </c>
    </row>
    <row r="22013" spans="1:2" x14ac:dyDescent="0.2">
      <c r="A22013" t="s">
        <v>22208</v>
      </c>
      <c r="B22013">
        <v>62620.800000000003</v>
      </c>
    </row>
    <row r="22014" spans="1:2" x14ac:dyDescent="0.2">
      <c r="A22014" t="s">
        <v>22209</v>
      </c>
      <c r="B22014">
        <v>62304</v>
      </c>
    </row>
    <row r="22015" spans="1:2" x14ac:dyDescent="0.2">
      <c r="A22015" t="s">
        <v>22210</v>
      </c>
      <c r="B22015">
        <v>62145.599999999999</v>
      </c>
    </row>
    <row r="22016" spans="1:2" x14ac:dyDescent="0.2">
      <c r="A22016" t="s">
        <v>22211</v>
      </c>
      <c r="B22016">
        <v>61855.199999999997</v>
      </c>
    </row>
    <row r="22017" spans="1:2" x14ac:dyDescent="0.2">
      <c r="A22017" t="s">
        <v>22212</v>
      </c>
      <c r="B22017">
        <v>61960.796999999999</v>
      </c>
    </row>
    <row r="22018" spans="1:2" x14ac:dyDescent="0.2">
      <c r="A22018" t="s">
        <v>22213</v>
      </c>
      <c r="B22018">
        <v>61696.800000000003</v>
      </c>
    </row>
    <row r="22019" spans="1:2" x14ac:dyDescent="0.2">
      <c r="A22019" t="s">
        <v>22214</v>
      </c>
      <c r="B22019">
        <v>61987.199999999997</v>
      </c>
    </row>
    <row r="22020" spans="1:2" x14ac:dyDescent="0.2">
      <c r="A22020" t="s">
        <v>22215</v>
      </c>
      <c r="B22020">
        <v>62541.599999999999</v>
      </c>
    </row>
    <row r="22021" spans="1:2" x14ac:dyDescent="0.2">
      <c r="A22021" t="s">
        <v>22216</v>
      </c>
      <c r="B22021">
        <v>62647.199999999997</v>
      </c>
    </row>
    <row r="22022" spans="1:2" x14ac:dyDescent="0.2">
      <c r="A22022" t="s">
        <v>22217</v>
      </c>
      <c r="B22022">
        <v>63016.800000000003</v>
      </c>
    </row>
    <row r="22023" spans="1:2" x14ac:dyDescent="0.2">
      <c r="A22023" t="s">
        <v>22218</v>
      </c>
      <c r="B22023">
        <v>63043.199999999997</v>
      </c>
    </row>
    <row r="22024" spans="1:2" x14ac:dyDescent="0.2">
      <c r="A22024" t="s">
        <v>22219</v>
      </c>
      <c r="B22024">
        <v>62858.402000000002</v>
      </c>
    </row>
    <row r="22025" spans="1:2" x14ac:dyDescent="0.2">
      <c r="A22025" t="s">
        <v>22220</v>
      </c>
      <c r="B22025">
        <v>63412.800000000003</v>
      </c>
    </row>
    <row r="22026" spans="1:2" x14ac:dyDescent="0.2">
      <c r="A22026" t="s">
        <v>22221</v>
      </c>
      <c r="B22026">
        <v>63386.400000000001</v>
      </c>
    </row>
    <row r="22027" spans="1:2" x14ac:dyDescent="0.2">
      <c r="A22027" t="s">
        <v>22222</v>
      </c>
      <c r="B22027">
        <v>62726.400000000001</v>
      </c>
    </row>
    <row r="22028" spans="1:2" x14ac:dyDescent="0.2">
      <c r="A22028" t="s">
        <v>22223</v>
      </c>
      <c r="B22028">
        <v>61644</v>
      </c>
    </row>
    <row r="22029" spans="1:2" x14ac:dyDescent="0.2">
      <c r="A22029" t="s">
        <v>22224</v>
      </c>
      <c r="B22029">
        <v>61696.800000000003</v>
      </c>
    </row>
    <row r="22030" spans="1:2" x14ac:dyDescent="0.2">
      <c r="A22030" t="s">
        <v>22225</v>
      </c>
      <c r="B22030">
        <v>61749.597999999998</v>
      </c>
    </row>
    <row r="22031" spans="1:2" x14ac:dyDescent="0.2">
      <c r="A22031" t="s">
        <v>22226</v>
      </c>
      <c r="B22031">
        <v>61617.599999999999</v>
      </c>
    </row>
    <row r="22032" spans="1:2" x14ac:dyDescent="0.2">
      <c r="A22032" t="s">
        <v>22227</v>
      </c>
      <c r="B22032">
        <v>61776</v>
      </c>
    </row>
    <row r="22033" spans="1:2" x14ac:dyDescent="0.2">
      <c r="A22033" t="s">
        <v>22228</v>
      </c>
      <c r="B22033">
        <v>63650.400000000001</v>
      </c>
    </row>
    <row r="22034" spans="1:2" x14ac:dyDescent="0.2">
      <c r="A22034" t="s">
        <v>22229</v>
      </c>
      <c r="B22034">
        <v>63861.597999999998</v>
      </c>
    </row>
    <row r="22035" spans="1:2" x14ac:dyDescent="0.2">
      <c r="A22035" t="s">
        <v>22230</v>
      </c>
      <c r="B22035">
        <v>63280.800000000003</v>
      </c>
    </row>
    <row r="22036" spans="1:2" x14ac:dyDescent="0.2">
      <c r="A22036" t="s">
        <v>22231</v>
      </c>
      <c r="B22036">
        <v>63069.599999999999</v>
      </c>
    </row>
    <row r="22037" spans="1:2" x14ac:dyDescent="0.2">
      <c r="A22037" t="s">
        <v>22232</v>
      </c>
      <c r="B22037">
        <v>63016.800000000003</v>
      </c>
    </row>
    <row r="22038" spans="1:2" x14ac:dyDescent="0.2">
      <c r="A22038" t="s">
        <v>22233</v>
      </c>
      <c r="B22038">
        <v>62805.599999999999</v>
      </c>
    </row>
    <row r="22039" spans="1:2" x14ac:dyDescent="0.2">
      <c r="A22039" t="s">
        <v>22234</v>
      </c>
      <c r="B22039">
        <v>63624</v>
      </c>
    </row>
    <row r="22040" spans="1:2" x14ac:dyDescent="0.2">
      <c r="A22040" t="s">
        <v>22235</v>
      </c>
      <c r="B22040">
        <v>63465.599999999999</v>
      </c>
    </row>
    <row r="22041" spans="1:2" x14ac:dyDescent="0.2">
      <c r="A22041" t="s">
        <v>22236</v>
      </c>
      <c r="B22041">
        <v>63412.800000000003</v>
      </c>
    </row>
    <row r="22042" spans="1:2" x14ac:dyDescent="0.2">
      <c r="A22042" t="s">
        <v>22237</v>
      </c>
      <c r="B22042">
        <v>63360</v>
      </c>
    </row>
    <row r="22043" spans="1:2" x14ac:dyDescent="0.2">
      <c r="A22043" t="s">
        <v>22238</v>
      </c>
      <c r="B22043">
        <v>61723.199999999997</v>
      </c>
    </row>
    <row r="22044" spans="1:2" x14ac:dyDescent="0.2">
      <c r="A22044" t="s">
        <v>22239</v>
      </c>
      <c r="B22044">
        <v>61749.597999999998</v>
      </c>
    </row>
    <row r="22045" spans="1:2" x14ac:dyDescent="0.2">
      <c r="A22045" t="s">
        <v>22240</v>
      </c>
      <c r="B22045">
        <v>61881.599999999999</v>
      </c>
    </row>
    <row r="22046" spans="1:2" x14ac:dyDescent="0.2">
      <c r="A22046" t="s">
        <v>22241</v>
      </c>
      <c r="B22046">
        <v>62145.599999999999</v>
      </c>
    </row>
    <row r="22047" spans="1:2" x14ac:dyDescent="0.2">
      <c r="A22047" t="s">
        <v>22242</v>
      </c>
      <c r="B22047">
        <v>62304</v>
      </c>
    </row>
    <row r="22048" spans="1:2" x14ac:dyDescent="0.2">
      <c r="A22048" t="s">
        <v>22243</v>
      </c>
      <c r="B22048">
        <v>63148.800000000003</v>
      </c>
    </row>
    <row r="22049" spans="1:2" x14ac:dyDescent="0.2">
      <c r="A22049" t="s">
        <v>22244</v>
      </c>
      <c r="B22049">
        <v>63967.199999999997</v>
      </c>
    </row>
    <row r="22050" spans="1:2" x14ac:dyDescent="0.2">
      <c r="A22050" t="s">
        <v>22245</v>
      </c>
      <c r="B22050">
        <v>63676.800000000003</v>
      </c>
    </row>
    <row r="22051" spans="1:2" x14ac:dyDescent="0.2">
      <c r="A22051" t="s">
        <v>22246</v>
      </c>
      <c r="B22051">
        <v>63360</v>
      </c>
    </row>
    <row r="22052" spans="1:2" x14ac:dyDescent="0.2">
      <c r="A22052" t="s">
        <v>22247</v>
      </c>
      <c r="B22052">
        <v>62964</v>
      </c>
    </row>
    <row r="22053" spans="1:2" x14ac:dyDescent="0.2">
      <c r="A22053" t="s">
        <v>22248</v>
      </c>
      <c r="B22053">
        <v>61538.400000000001</v>
      </c>
    </row>
    <row r="22054" spans="1:2" x14ac:dyDescent="0.2">
      <c r="A22054" t="s">
        <v>22249</v>
      </c>
      <c r="B22054">
        <v>61855.199999999997</v>
      </c>
    </row>
    <row r="22055" spans="1:2" x14ac:dyDescent="0.2">
      <c r="A22055" t="s">
        <v>22250</v>
      </c>
      <c r="B22055">
        <v>61908</v>
      </c>
    </row>
    <row r="22056" spans="1:2" x14ac:dyDescent="0.2">
      <c r="A22056" t="s">
        <v>22251</v>
      </c>
      <c r="B22056">
        <v>61670.402000000002</v>
      </c>
    </row>
    <row r="22057" spans="1:2" x14ac:dyDescent="0.2">
      <c r="A22057" t="s">
        <v>22252</v>
      </c>
      <c r="B22057">
        <v>61591.199999999997</v>
      </c>
    </row>
    <row r="22058" spans="1:2" x14ac:dyDescent="0.2">
      <c r="A22058" t="s">
        <v>22253</v>
      </c>
      <c r="B22058">
        <v>61723.199999999997</v>
      </c>
    </row>
    <row r="22059" spans="1:2" x14ac:dyDescent="0.2">
      <c r="A22059" t="s">
        <v>22254</v>
      </c>
      <c r="B22059">
        <v>61459.203000000001</v>
      </c>
    </row>
    <row r="22060" spans="1:2" x14ac:dyDescent="0.2">
      <c r="A22060" t="s">
        <v>22255</v>
      </c>
      <c r="B22060">
        <v>62172</v>
      </c>
    </row>
    <row r="22061" spans="1:2" x14ac:dyDescent="0.2">
      <c r="A22061" t="s">
        <v>22256</v>
      </c>
      <c r="B22061">
        <v>62224.800000000003</v>
      </c>
    </row>
    <row r="22062" spans="1:2" x14ac:dyDescent="0.2">
      <c r="A22062" t="s">
        <v>22257</v>
      </c>
      <c r="B22062">
        <v>62436</v>
      </c>
    </row>
    <row r="22063" spans="1:2" x14ac:dyDescent="0.2">
      <c r="A22063" t="s">
        <v>22258</v>
      </c>
      <c r="B22063">
        <v>62224.800000000003</v>
      </c>
    </row>
    <row r="22064" spans="1:2" x14ac:dyDescent="0.2">
      <c r="A22064" t="s">
        <v>22259</v>
      </c>
      <c r="B22064">
        <v>61960.796999999999</v>
      </c>
    </row>
    <row r="22065" spans="1:2" x14ac:dyDescent="0.2">
      <c r="A22065" t="s">
        <v>22260</v>
      </c>
      <c r="B22065">
        <v>61934.400000000001</v>
      </c>
    </row>
    <row r="22066" spans="1:2" x14ac:dyDescent="0.2">
      <c r="A22066" t="s">
        <v>22261</v>
      </c>
      <c r="B22066">
        <v>62092.800000000003</v>
      </c>
    </row>
    <row r="22067" spans="1:2" x14ac:dyDescent="0.2">
      <c r="A22067" t="s">
        <v>22262</v>
      </c>
      <c r="B22067">
        <v>61987.199999999997</v>
      </c>
    </row>
    <row r="22068" spans="1:2" x14ac:dyDescent="0.2">
      <c r="A22068" t="s">
        <v>22263</v>
      </c>
      <c r="B22068">
        <v>63043.199999999997</v>
      </c>
    </row>
    <row r="22069" spans="1:2" x14ac:dyDescent="0.2">
      <c r="A22069" t="s">
        <v>22264</v>
      </c>
      <c r="B22069">
        <v>62884.796999999999</v>
      </c>
    </row>
    <row r="22070" spans="1:2" x14ac:dyDescent="0.2">
      <c r="A22070" t="s">
        <v>22265</v>
      </c>
      <c r="B22070">
        <v>62990.400000000001</v>
      </c>
    </row>
    <row r="22071" spans="1:2" x14ac:dyDescent="0.2">
      <c r="A22071" t="s">
        <v>22266</v>
      </c>
      <c r="B22071">
        <v>63201.599999999999</v>
      </c>
    </row>
    <row r="22072" spans="1:2" x14ac:dyDescent="0.2">
      <c r="A22072" t="s">
        <v>22267</v>
      </c>
      <c r="B22072">
        <v>63412.800000000003</v>
      </c>
    </row>
    <row r="22073" spans="1:2" x14ac:dyDescent="0.2">
      <c r="A22073" t="s">
        <v>22268</v>
      </c>
      <c r="B22073">
        <v>62040</v>
      </c>
    </row>
    <row r="22074" spans="1:2" x14ac:dyDescent="0.2">
      <c r="A22074" t="s">
        <v>22269</v>
      </c>
      <c r="B22074">
        <v>61776</v>
      </c>
    </row>
    <row r="22075" spans="1:2" x14ac:dyDescent="0.2">
      <c r="A22075" t="s">
        <v>22270</v>
      </c>
      <c r="B22075">
        <v>61828.800000000003</v>
      </c>
    </row>
    <row r="22076" spans="1:2" x14ac:dyDescent="0.2">
      <c r="A22076" t="s">
        <v>22271</v>
      </c>
      <c r="B22076">
        <v>62119.203000000001</v>
      </c>
    </row>
    <row r="22077" spans="1:2" x14ac:dyDescent="0.2">
      <c r="A22077" t="s">
        <v>22272</v>
      </c>
      <c r="B22077">
        <v>62040</v>
      </c>
    </row>
    <row r="22078" spans="1:2" x14ac:dyDescent="0.2">
      <c r="A22078" t="s">
        <v>22273</v>
      </c>
      <c r="B22078">
        <v>63096</v>
      </c>
    </row>
    <row r="22079" spans="1:2" x14ac:dyDescent="0.2">
      <c r="A22079" t="s">
        <v>22274</v>
      </c>
      <c r="B22079">
        <v>63940.800000000003</v>
      </c>
    </row>
    <row r="22080" spans="1:2" x14ac:dyDescent="0.2">
      <c r="A22080" t="s">
        <v>22275</v>
      </c>
      <c r="B22080">
        <v>63729.599999999999</v>
      </c>
    </row>
    <row r="22081" spans="1:2" x14ac:dyDescent="0.2">
      <c r="A22081" t="s">
        <v>22276</v>
      </c>
      <c r="B22081">
        <v>63544.800000000003</v>
      </c>
    </row>
    <row r="22082" spans="1:2" x14ac:dyDescent="0.2">
      <c r="A22082" t="s">
        <v>22277</v>
      </c>
      <c r="B22082">
        <v>63624</v>
      </c>
    </row>
    <row r="22083" spans="1:2" x14ac:dyDescent="0.2">
      <c r="A22083" t="s">
        <v>22278</v>
      </c>
      <c r="B22083">
        <v>63597.597999999998</v>
      </c>
    </row>
    <row r="22084" spans="1:2" x14ac:dyDescent="0.2">
      <c r="A22084" t="s">
        <v>22279</v>
      </c>
      <c r="B22084">
        <v>63307.203000000001</v>
      </c>
    </row>
    <row r="22085" spans="1:2" x14ac:dyDescent="0.2">
      <c r="A22085" t="s">
        <v>22280</v>
      </c>
      <c r="B22085">
        <v>63201.599999999999</v>
      </c>
    </row>
    <row r="22086" spans="1:2" x14ac:dyDescent="0.2">
      <c r="A22086" t="s">
        <v>22281</v>
      </c>
      <c r="B22086">
        <v>63069.599999999999</v>
      </c>
    </row>
    <row r="22087" spans="1:2" x14ac:dyDescent="0.2">
      <c r="A22087" t="s">
        <v>22282</v>
      </c>
      <c r="B22087">
        <v>62568</v>
      </c>
    </row>
    <row r="22088" spans="1:2" x14ac:dyDescent="0.2">
      <c r="A22088" t="s">
        <v>22283</v>
      </c>
      <c r="B22088">
        <v>62488.800000000003</v>
      </c>
    </row>
    <row r="22089" spans="1:2" x14ac:dyDescent="0.2">
      <c r="A22089" t="s">
        <v>22284</v>
      </c>
      <c r="B22089">
        <v>62462.400000000001</v>
      </c>
    </row>
    <row r="22090" spans="1:2" x14ac:dyDescent="0.2">
      <c r="A22090" t="s">
        <v>22285</v>
      </c>
      <c r="B22090">
        <v>62436</v>
      </c>
    </row>
    <row r="22091" spans="1:2" x14ac:dyDescent="0.2">
      <c r="A22091" t="s">
        <v>22286</v>
      </c>
      <c r="B22091">
        <v>62356.800000000003</v>
      </c>
    </row>
    <row r="22092" spans="1:2" x14ac:dyDescent="0.2">
      <c r="A22092" t="s">
        <v>22287</v>
      </c>
      <c r="B22092">
        <v>62277.599999999999</v>
      </c>
    </row>
    <row r="22093" spans="1:2" x14ac:dyDescent="0.2">
      <c r="A22093" t="s">
        <v>22288</v>
      </c>
      <c r="B22093">
        <v>62568</v>
      </c>
    </row>
    <row r="22094" spans="1:2" x14ac:dyDescent="0.2">
      <c r="A22094" t="s">
        <v>22289</v>
      </c>
      <c r="B22094">
        <v>63650.400000000001</v>
      </c>
    </row>
    <row r="22095" spans="1:2" x14ac:dyDescent="0.2">
      <c r="A22095" t="s">
        <v>22290</v>
      </c>
      <c r="B22095">
        <v>63624</v>
      </c>
    </row>
    <row r="22096" spans="1:2" x14ac:dyDescent="0.2">
      <c r="A22096" t="s">
        <v>22291</v>
      </c>
      <c r="B22096">
        <v>63333.597999999998</v>
      </c>
    </row>
    <row r="22097" spans="1:2" x14ac:dyDescent="0.2">
      <c r="A22097" t="s">
        <v>22292</v>
      </c>
      <c r="B22097">
        <v>63333.597999999998</v>
      </c>
    </row>
    <row r="22098" spans="1:2" x14ac:dyDescent="0.2">
      <c r="A22098" t="s">
        <v>22293</v>
      </c>
      <c r="B22098">
        <v>62858.402000000002</v>
      </c>
    </row>
    <row r="22099" spans="1:2" x14ac:dyDescent="0.2">
      <c r="A22099" t="s">
        <v>22294</v>
      </c>
      <c r="B22099">
        <v>63016.800000000003</v>
      </c>
    </row>
    <row r="22100" spans="1:2" x14ac:dyDescent="0.2">
      <c r="A22100" t="s">
        <v>22295</v>
      </c>
      <c r="B22100">
        <v>62594.402000000002</v>
      </c>
    </row>
    <row r="22101" spans="1:2" x14ac:dyDescent="0.2">
      <c r="A22101" t="s">
        <v>22296</v>
      </c>
      <c r="B22101">
        <v>62092.800000000003</v>
      </c>
    </row>
    <row r="22102" spans="1:2" x14ac:dyDescent="0.2">
      <c r="A22102" t="s">
        <v>22297</v>
      </c>
      <c r="B22102">
        <v>62092.800000000003</v>
      </c>
    </row>
    <row r="22103" spans="1:2" x14ac:dyDescent="0.2">
      <c r="A22103" t="s">
        <v>22298</v>
      </c>
      <c r="B22103">
        <v>62172</v>
      </c>
    </row>
    <row r="22104" spans="1:2" x14ac:dyDescent="0.2">
      <c r="A22104" t="s">
        <v>22299</v>
      </c>
      <c r="B22104">
        <v>61934.400000000001</v>
      </c>
    </row>
    <row r="22105" spans="1:2" x14ac:dyDescent="0.2">
      <c r="A22105" t="s">
        <v>22300</v>
      </c>
      <c r="B22105">
        <v>62568</v>
      </c>
    </row>
    <row r="22106" spans="1:2" x14ac:dyDescent="0.2">
      <c r="A22106" t="s">
        <v>22301</v>
      </c>
      <c r="B22106">
        <v>63544.800000000003</v>
      </c>
    </row>
    <row r="22107" spans="1:2" x14ac:dyDescent="0.2">
      <c r="A22107" t="s">
        <v>22302</v>
      </c>
      <c r="B22107">
        <v>63492</v>
      </c>
    </row>
    <row r="22108" spans="1:2" x14ac:dyDescent="0.2">
      <c r="A22108" t="s">
        <v>22303</v>
      </c>
      <c r="B22108">
        <v>62937.597999999998</v>
      </c>
    </row>
    <row r="22109" spans="1:2" x14ac:dyDescent="0.2">
      <c r="A22109" t="s">
        <v>22304</v>
      </c>
      <c r="B22109">
        <v>62858.402000000002</v>
      </c>
    </row>
    <row r="22110" spans="1:2" x14ac:dyDescent="0.2">
      <c r="A22110" t="s">
        <v>22305</v>
      </c>
      <c r="B22110">
        <v>62198.400000000001</v>
      </c>
    </row>
    <row r="22111" spans="1:2" x14ac:dyDescent="0.2">
      <c r="A22111" t="s">
        <v>22306</v>
      </c>
      <c r="B22111">
        <v>61300.800000000003</v>
      </c>
    </row>
    <row r="22112" spans="1:2" x14ac:dyDescent="0.2">
      <c r="A22112" t="s">
        <v>22307</v>
      </c>
      <c r="B22112">
        <v>61564.800000000003</v>
      </c>
    </row>
    <row r="22113" spans="1:2" x14ac:dyDescent="0.2">
      <c r="A22113" t="s">
        <v>22308</v>
      </c>
      <c r="B22113">
        <v>61380</v>
      </c>
    </row>
    <row r="22114" spans="1:2" x14ac:dyDescent="0.2">
      <c r="A22114" t="s">
        <v>22309</v>
      </c>
      <c r="B22114">
        <v>61274.400000000001</v>
      </c>
    </row>
    <row r="22115" spans="1:2" x14ac:dyDescent="0.2">
      <c r="A22115" t="s">
        <v>22310</v>
      </c>
      <c r="B22115">
        <v>61538.400000000001</v>
      </c>
    </row>
    <row r="22116" spans="1:2" x14ac:dyDescent="0.2">
      <c r="A22116" t="s">
        <v>22311</v>
      </c>
      <c r="B22116">
        <v>62436</v>
      </c>
    </row>
    <row r="22117" spans="1:2" x14ac:dyDescent="0.2">
      <c r="A22117" t="s">
        <v>22312</v>
      </c>
      <c r="B22117">
        <v>62541.599999999999</v>
      </c>
    </row>
    <row r="22118" spans="1:2" x14ac:dyDescent="0.2">
      <c r="A22118" t="s">
        <v>22313</v>
      </c>
      <c r="B22118">
        <v>62858.402000000002</v>
      </c>
    </row>
    <row r="22119" spans="1:2" x14ac:dyDescent="0.2">
      <c r="A22119" t="s">
        <v>22314</v>
      </c>
      <c r="B22119">
        <v>62937.597999999998</v>
      </c>
    </row>
    <row r="22120" spans="1:2" x14ac:dyDescent="0.2">
      <c r="A22120" t="s">
        <v>22315</v>
      </c>
      <c r="B22120">
        <v>62858.402000000002</v>
      </c>
    </row>
    <row r="22121" spans="1:2" x14ac:dyDescent="0.2">
      <c r="A22121" t="s">
        <v>22316</v>
      </c>
      <c r="B22121">
        <v>63280.800000000003</v>
      </c>
    </row>
    <row r="22122" spans="1:2" x14ac:dyDescent="0.2">
      <c r="A22122" t="s">
        <v>22317</v>
      </c>
      <c r="B22122">
        <v>63043.199999999997</v>
      </c>
    </row>
    <row r="22123" spans="1:2" x14ac:dyDescent="0.2">
      <c r="A22123" t="s">
        <v>22318</v>
      </c>
      <c r="B22123">
        <v>61696.800000000003</v>
      </c>
    </row>
    <row r="22124" spans="1:2" x14ac:dyDescent="0.2">
      <c r="A22124" t="s">
        <v>22319</v>
      </c>
      <c r="B22124">
        <v>61828.800000000003</v>
      </c>
    </row>
    <row r="22125" spans="1:2" x14ac:dyDescent="0.2">
      <c r="A22125" t="s">
        <v>22320</v>
      </c>
      <c r="B22125">
        <v>62040</v>
      </c>
    </row>
    <row r="22126" spans="1:2" x14ac:dyDescent="0.2">
      <c r="A22126" t="s">
        <v>22321</v>
      </c>
      <c r="B22126">
        <v>62330.402000000002</v>
      </c>
    </row>
    <row r="22127" spans="1:2" x14ac:dyDescent="0.2">
      <c r="A22127" t="s">
        <v>22322</v>
      </c>
      <c r="B22127">
        <v>63069.599999999999</v>
      </c>
    </row>
    <row r="22128" spans="1:2" x14ac:dyDescent="0.2">
      <c r="A22128" t="s">
        <v>22323</v>
      </c>
      <c r="B22128">
        <v>63016.800000000003</v>
      </c>
    </row>
    <row r="22129" spans="1:2" x14ac:dyDescent="0.2">
      <c r="A22129" t="s">
        <v>22324</v>
      </c>
      <c r="B22129">
        <v>63861.597999999998</v>
      </c>
    </row>
    <row r="22130" spans="1:2" x14ac:dyDescent="0.2">
      <c r="A22130" t="s">
        <v>22325</v>
      </c>
      <c r="B22130">
        <v>63808.796999999999</v>
      </c>
    </row>
    <row r="22131" spans="1:2" x14ac:dyDescent="0.2">
      <c r="A22131" t="s">
        <v>22326</v>
      </c>
      <c r="B22131">
        <v>63888</v>
      </c>
    </row>
    <row r="22132" spans="1:2" x14ac:dyDescent="0.2">
      <c r="A22132" t="s">
        <v>22327</v>
      </c>
      <c r="B22132">
        <v>63808.796999999999</v>
      </c>
    </row>
    <row r="22133" spans="1:2" x14ac:dyDescent="0.2">
      <c r="A22133" t="s">
        <v>22328</v>
      </c>
      <c r="B22133">
        <v>61960.796999999999</v>
      </c>
    </row>
    <row r="22134" spans="1:2" x14ac:dyDescent="0.2">
      <c r="A22134" t="s">
        <v>22329</v>
      </c>
      <c r="B22134">
        <v>62040</v>
      </c>
    </row>
    <row r="22135" spans="1:2" x14ac:dyDescent="0.2">
      <c r="A22135" t="s">
        <v>22330</v>
      </c>
      <c r="B22135">
        <v>62092.800000000003</v>
      </c>
    </row>
    <row r="22136" spans="1:2" x14ac:dyDescent="0.2">
      <c r="A22136" t="s">
        <v>22331</v>
      </c>
      <c r="B22136">
        <v>61802.400000000001</v>
      </c>
    </row>
    <row r="22137" spans="1:2" x14ac:dyDescent="0.2">
      <c r="A22137" t="s">
        <v>22332</v>
      </c>
      <c r="B22137">
        <v>62409.597999999998</v>
      </c>
    </row>
    <row r="22138" spans="1:2" x14ac:dyDescent="0.2">
      <c r="A22138" t="s">
        <v>22333</v>
      </c>
      <c r="B22138">
        <v>62356.800000000003</v>
      </c>
    </row>
    <row r="22139" spans="1:2" x14ac:dyDescent="0.2">
      <c r="A22139" t="s">
        <v>22334</v>
      </c>
      <c r="B22139">
        <v>63122.400000000001</v>
      </c>
    </row>
    <row r="22140" spans="1:2" x14ac:dyDescent="0.2">
      <c r="A22140" t="s">
        <v>22335</v>
      </c>
      <c r="B22140">
        <v>63043.199999999997</v>
      </c>
    </row>
    <row r="22141" spans="1:2" x14ac:dyDescent="0.2">
      <c r="A22141" t="s">
        <v>22336</v>
      </c>
      <c r="B22141">
        <v>63228</v>
      </c>
    </row>
    <row r="22142" spans="1:2" x14ac:dyDescent="0.2">
      <c r="A22142" t="s">
        <v>22337</v>
      </c>
      <c r="B22142">
        <v>63492</v>
      </c>
    </row>
    <row r="22143" spans="1:2" x14ac:dyDescent="0.2">
      <c r="A22143" t="s">
        <v>22338</v>
      </c>
      <c r="B22143">
        <v>63439.199999999997</v>
      </c>
    </row>
    <row r="22144" spans="1:2" x14ac:dyDescent="0.2">
      <c r="A22144" t="s">
        <v>22339</v>
      </c>
      <c r="B22144">
        <v>62752.800000000003</v>
      </c>
    </row>
    <row r="22145" spans="1:2" x14ac:dyDescent="0.2">
      <c r="A22145" t="s">
        <v>22340</v>
      </c>
      <c r="B22145">
        <v>62726.400000000001</v>
      </c>
    </row>
    <row r="22146" spans="1:2" x14ac:dyDescent="0.2">
      <c r="A22146" t="s">
        <v>22341</v>
      </c>
      <c r="B22146">
        <v>62726.400000000001</v>
      </c>
    </row>
    <row r="22147" spans="1:2" x14ac:dyDescent="0.2">
      <c r="A22147" t="s">
        <v>22342</v>
      </c>
      <c r="B22147">
        <v>62726.400000000001</v>
      </c>
    </row>
    <row r="22148" spans="1:2" x14ac:dyDescent="0.2">
      <c r="A22148" t="s">
        <v>22343</v>
      </c>
      <c r="B22148">
        <v>62647.199999999997</v>
      </c>
    </row>
    <row r="22149" spans="1:2" x14ac:dyDescent="0.2">
      <c r="A22149" t="s">
        <v>22344</v>
      </c>
      <c r="B22149">
        <v>62937.597999999998</v>
      </c>
    </row>
    <row r="22150" spans="1:2" x14ac:dyDescent="0.2">
      <c r="A22150" t="s">
        <v>22345</v>
      </c>
      <c r="B22150">
        <v>62779.199999999997</v>
      </c>
    </row>
    <row r="22151" spans="1:2" x14ac:dyDescent="0.2">
      <c r="A22151" t="s">
        <v>22346</v>
      </c>
      <c r="B22151">
        <v>62937.597999999998</v>
      </c>
    </row>
    <row r="22152" spans="1:2" x14ac:dyDescent="0.2">
      <c r="A22152" t="s">
        <v>22347</v>
      </c>
      <c r="B22152">
        <v>62911.199999999997</v>
      </c>
    </row>
    <row r="22153" spans="1:2" x14ac:dyDescent="0.2">
      <c r="A22153" t="s">
        <v>22348</v>
      </c>
      <c r="B22153">
        <v>63043.199999999997</v>
      </c>
    </row>
    <row r="22154" spans="1:2" x14ac:dyDescent="0.2">
      <c r="A22154" t="s">
        <v>22349</v>
      </c>
      <c r="B22154">
        <v>62911.199999999997</v>
      </c>
    </row>
    <row r="22155" spans="1:2" x14ac:dyDescent="0.2">
      <c r="A22155" t="s">
        <v>22350</v>
      </c>
      <c r="B22155">
        <v>62832</v>
      </c>
    </row>
    <row r="22156" spans="1:2" x14ac:dyDescent="0.2">
      <c r="A22156" t="s">
        <v>22351</v>
      </c>
      <c r="B22156">
        <v>62647.199999999997</v>
      </c>
    </row>
    <row r="22157" spans="1:2" x14ac:dyDescent="0.2">
      <c r="A22157" t="s">
        <v>22352</v>
      </c>
      <c r="B22157">
        <v>62541.599999999999</v>
      </c>
    </row>
    <row r="22158" spans="1:2" x14ac:dyDescent="0.2">
      <c r="A22158" t="s">
        <v>22353</v>
      </c>
      <c r="B22158">
        <v>62462.400000000001</v>
      </c>
    </row>
    <row r="22159" spans="1:2" x14ac:dyDescent="0.2">
      <c r="A22159" t="s">
        <v>22354</v>
      </c>
      <c r="B22159">
        <v>62541.599999999999</v>
      </c>
    </row>
    <row r="22160" spans="1:2" x14ac:dyDescent="0.2">
      <c r="A22160" t="s">
        <v>22355</v>
      </c>
      <c r="B22160">
        <v>62752.800000000003</v>
      </c>
    </row>
    <row r="22161" spans="1:2" x14ac:dyDescent="0.2">
      <c r="A22161" t="s">
        <v>22356</v>
      </c>
      <c r="B22161">
        <v>62673.597999999998</v>
      </c>
    </row>
    <row r="22162" spans="1:2" x14ac:dyDescent="0.2">
      <c r="A22162" t="s">
        <v>22357</v>
      </c>
      <c r="B22162">
        <v>62462.400000000001</v>
      </c>
    </row>
    <row r="22163" spans="1:2" x14ac:dyDescent="0.2">
      <c r="A22163" t="s">
        <v>22358</v>
      </c>
      <c r="B22163">
        <v>63280.800000000003</v>
      </c>
    </row>
    <row r="22164" spans="1:2" x14ac:dyDescent="0.2">
      <c r="A22164" t="s">
        <v>22359</v>
      </c>
      <c r="B22164">
        <v>63201.599999999999</v>
      </c>
    </row>
    <row r="22165" spans="1:2" x14ac:dyDescent="0.2">
      <c r="A22165" t="s">
        <v>22360</v>
      </c>
      <c r="B22165">
        <v>63254.402000000002</v>
      </c>
    </row>
    <row r="22166" spans="1:2" x14ac:dyDescent="0.2">
      <c r="A22166" t="s">
        <v>22361</v>
      </c>
      <c r="B22166">
        <v>62145.599999999999</v>
      </c>
    </row>
    <row r="22167" spans="1:2" x14ac:dyDescent="0.2">
      <c r="A22167" t="s">
        <v>22362</v>
      </c>
      <c r="B22167">
        <v>62409.597999999998</v>
      </c>
    </row>
    <row r="22168" spans="1:2" x14ac:dyDescent="0.2">
      <c r="A22168" t="s">
        <v>22363</v>
      </c>
      <c r="B22168">
        <v>62436</v>
      </c>
    </row>
    <row r="22169" spans="1:2" x14ac:dyDescent="0.2">
      <c r="A22169" t="s">
        <v>22364</v>
      </c>
      <c r="B22169">
        <v>62726.400000000001</v>
      </c>
    </row>
    <row r="22170" spans="1:2" x14ac:dyDescent="0.2">
      <c r="A22170" t="s">
        <v>22365</v>
      </c>
      <c r="B22170">
        <v>63096</v>
      </c>
    </row>
    <row r="22171" spans="1:2" x14ac:dyDescent="0.2">
      <c r="A22171" t="s">
        <v>22366</v>
      </c>
      <c r="B22171">
        <v>62937.597999999998</v>
      </c>
    </row>
    <row r="22172" spans="1:2" x14ac:dyDescent="0.2">
      <c r="A22172" t="s">
        <v>22367</v>
      </c>
      <c r="B22172">
        <v>63175.199999999997</v>
      </c>
    </row>
    <row r="22173" spans="1:2" x14ac:dyDescent="0.2">
      <c r="A22173" t="s">
        <v>22368</v>
      </c>
      <c r="B22173">
        <v>62911.199999999997</v>
      </c>
    </row>
    <row r="22174" spans="1:2" x14ac:dyDescent="0.2">
      <c r="A22174" t="s">
        <v>22369</v>
      </c>
      <c r="B22174">
        <v>62990.400000000001</v>
      </c>
    </row>
    <row r="22175" spans="1:2" x14ac:dyDescent="0.2">
      <c r="A22175" t="s">
        <v>22370</v>
      </c>
      <c r="B22175">
        <v>63333.597999999998</v>
      </c>
    </row>
    <row r="22176" spans="1:2" x14ac:dyDescent="0.2">
      <c r="A22176" t="s">
        <v>22371</v>
      </c>
      <c r="B22176">
        <v>63254.402000000002</v>
      </c>
    </row>
    <row r="22177" spans="1:2" x14ac:dyDescent="0.2">
      <c r="A22177" t="s">
        <v>22372</v>
      </c>
      <c r="B22177">
        <v>63307.203000000001</v>
      </c>
    </row>
    <row r="22178" spans="1:2" x14ac:dyDescent="0.2">
      <c r="A22178" t="s">
        <v>22373</v>
      </c>
      <c r="B22178">
        <v>63307.203000000001</v>
      </c>
    </row>
    <row r="22179" spans="1:2" x14ac:dyDescent="0.2">
      <c r="A22179" t="s">
        <v>22374</v>
      </c>
      <c r="B22179">
        <v>62858.402000000002</v>
      </c>
    </row>
    <row r="22180" spans="1:2" x14ac:dyDescent="0.2">
      <c r="A22180" t="s">
        <v>22375</v>
      </c>
      <c r="B22180">
        <v>62304</v>
      </c>
    </row>
    <row r="22181" spans="1:2" x14ac:dyDescent="0.2">
      <c r="A22181" t="s">
        <v>22376</v>
      </c>
      <c r="B22181">
        <v>62119.203000000001</v>
      </c>
    </row>
    <row r="22182" spans="1:2" x14ac:dyDescent="0.2">
      <c r="A22182" t="s">
        <v>22377</v>
      </c>
      <c r="B22182">
        <v>62277.599999999999</v>
      </c>
    </row>
    <row r="22183" spans="1:2" x14ac:dyDescent="0.2">
      <c r="A22183" t="s">
        <v>22378</v>
      </c>
      <c r="B22183">
        <v>61987.199999999997</v>
      </c>
    </row>
    <row r="22184" spans="1:2" x14ac:dyDescent="0.2">
      <c r="A22184" t="s">
        <v>22379</v>
      </c>
      <c r="B22184">
        <v>62462.400000000001</v>
      </c>
    </row>
    <row r="22185" spans="1:2" x14ac:dyDescent="0.2">
      <c r="A22185" t="s">
        <v>22380</v>
      </c>
      <c r="B22185">
        <v>63307.203000000001</v>
      </c>
    </row>
    <row r="22186" spans="1:2" x14ac:dyDescent="0.2">
      <c r="A22186" t="s">
        <v>22381</v>
      </c>
      <c r="B22186">
        <v>63122.400000000001</v>
      </c>
    </row>
    <row r="22187" spans="1:2" x14ac:dyDescent="0.2">
      <c r="A22187" t="s">
        <v>22382</v>
      </c>
      <c r="B22187">
        <v>63228</v>
      </c>
    </row>
    <row r="22188" spans="1:2" x14ac:dyDescent="0.2">
      <c r="A22188" t="s">
        <v>22383</v>
      </c>
      <c r="B22188">
        <v>63439.199999999997</v>
      </c>
    </row>
    <row r="22189" spans="1:2" x14ac:dyDescent="0.2">
      <c r="A22189" t="s">
        <v>22384</v>
      </c>
      <c r="B22189">
        <v>63544.800000000003</v>
      </c>
    </row>
    <row r="22190" spans="1:2" x14ac:dyDescent="0.2">
      <c r="A22190" t="s">
        <v>22385</v>
      </c>
      <c r="B22190">
        <v>62462.400000000001</v>
      </c>
    </row>
    <row r="22191" spans="1:2" x14ac:dyDescent="0.2">
      <c r="A22191" t="s">
        <v>22386</v>
      </c>
      <c r="B22191">
        <v>62515.199999999997</v>
      </c>
    </row>
    <row r="22192" spans="1:2" x14ac:dyDescent="0.2">
      <c r="A22192" t="s">
        <v>22387</v>
      </c>
      <c r="B22192">
        <v>62277.599999999999</v>
      </c>
    </row>
    <row r="22193" spans="1:2" x14ac:dyDescent="0.2">
      <c r="A22193" t="s">
        <v>22388</v>
      </c>
      <c r="B22193">
        <v>61749.597999999998</v>
      </c>
    </row>
    <row r="22194" spans="1:2" x14ac:dyDescent="0.2">
      <c r="A22194" t="s">
        <v>22389</v>
      </c>
      <c r="B22194">
        <v>62515.199999999997</v>
      </c>
    </row>
    <row r="22195" spans="1:2" x14ac:dyDescent="0.2">
      <c r="A22195" t="s">
        <v>22390</v>
      </c>
      <c r="B22195">
        <v>62330.402000000002</v>
      </c>
    </row>
    <row r="22196" spans="1:2" x14ac:dyDescent="0.2">
      <c r="A22196" t="s">
        <v>22391</v>
      </c>
      <c r="B22196">
        <v>63412.800000000003</v>
      </c>
    </row>
    <row r="22197" spans="1:2" x14ac:dyDescent="0.2">
      <c r="A22197" t="s">
        <v>22392</v>
      </c>
      <c r="B22197">
        <v>63492</v>
      </c>
    </row>
    <row r="22198" spans="1:2" x14ac:dyDescent="0.2">
      <c r="A22198" t="s">
        <v>22393</v>
      </c>
      <c r="B22198">
        <v>63412.800000000003</v>
      </c>
    </row>
    <row r="22199" spans="1:2" x14ac:dyDescent="0.2">
      <c r="A22199" t="s">
        <v>22394</v>
      </c>
      <c r="B22199">
        <v>63122.400000000001</v>
      </c>
    </row>
    <row r="22200" spans="1:2" x14ac:dyDescent="0.2">
      <c r="A22200" t="s">
        <v>22395</v>
      </c>
      <c r="B22200">
        <v>63069.599999999999</v>
      </c>
    </row>
    <row r="22201" spans="1:2" x14ac:dyDescent="0.2">
      <c r="A22201" t="s">
        <v>22396</v>
      </c>
      <c r="B22201">
        <v>63096</v>
      </c>
    </row>
    <row r="22202" spans="1:2" x14ac:dyDescent="0.2">
      <c r="A22202" t="s">
        <v>22397</v>
      </c>
      <c r="B22202">
        <v>61538.400000000001</v>
      </c>
    </row>
    <row r="22203" spans="1:2" x14ac:dyDescent="0.2">
      <c r="A22203" t="s">
        <v>22398</v>
      </c>
      <c r="B22203">
        <v>61512</v>
      </c>
    </row>
    <row r="22204" spans="1:2" x14ac:dyDescent="0.2">
      <c r="A22204" t="s">
        <v>22399</v>
      </c>
      <c r="B22204">
        <v>61538.400000000001</v>
      </c>
    </row>
    <row r="22205" spans="1:2" x14ac:dyDescent="0.2">
      <c r="A22205" t="s">
        <v>22400</v>
      </c>
      <c r="B22205">
        <v>61300.800000000003</v>
      </c>
    </row>
    <row r="22206" spans="1:2" x14ac:dyDescent="0.2">
      <c r="A22206" t="s">
        <v>22401</v>
      </c>
      <c r="B22206">
        <v>61960.796999999999</v>
      </c>
    </row>
    <row r="22207" spans="1:2" x14ac:dyDescent="0.2">
      <c r="A22207" t="s">
        <v>22402</v>
      </c>
      <c r="B22207">
        <v>61934.400000000001</v>
      </c>
    </row>
    <row r="22208" spans="1:2" x14ac:dyDescent="0.2">
      <c r="A22208" t="s">
        <v>22403</v>
      </c>
      <c r="B22208">
        <v>62040</v>
      </c>
    </row>
    <row r="22209" spans="1:2" x14ac:dyDescent="0.2">
      <c r="A22209" t="s">
        <v>22404</v>
      </c>
      <c r="B22209">
        <v>61908</v>
      </c>
    </row>
    <row r="22210" spans="1:2" x14ac:dyDescent="0.2">
      <c r="A22210" t="s">
        <v>22405</v>
      </c>
      <c r="B22210">
        <v>62013.597999999998</v>
      </c>
    </row>
    <row r="22211" spans="1:2" x14ac:dyDescent="0.2">
      <c r="A22211" t="s">
        <v>22406</v>
      </c>
      <c r="B22211">
        <v>61960.796999999999</v>
      </c>
    </row>
    <row r="22212" spans="1:2" x14ac:dyDescent="0.2">
      <c r="A22212" t="s">
        <v>22407</v>
      </c>
      <c r="B22212">
        <v>62198.400000000001</v>
      </c>
    </row>
    <row r="22213" spans="1:2" x14ac:dyDescent="0.2">
      <c r="A22213" t="s">
        <v>22408</v>
      </c>
      <c r="B22213">
        <v>62515.199999999997</v>
      </c>
    </row>
    <row r="22214" spans="1:2" x14ac:dyDescent="0.2">
      <c r="A22214" t="s">
        <v>22409</v>
      </c>
      <c r="B22214">
        <v>63016.800000000003</v>
      </c>
    </row>
    <row r="22215" spans="1:2" x14ac:dyDescent="0.2">
      <c r="A22215" t="s">
        <v>22410</v>
      </c>
      <c r="B22215">
        <v>63069.599999999999</v>
      </c>
    </row>
    <row r="22216" spans="1:2" x14ac:dyDescent="0.2">
      <c r="A22216" t="s">
        <v>22411</v>
      </c>
      <c r="B22216">
        <v>63492</v>
      </c>
    </row>
    <row r="22217" spans="1:2" x14ac:dyDescent="0.2">
      <c r="A22217" t="s">
        <v>22412</v>
      </c>
      <c r="B22217">
        <v>63122.400000000001</v>
      </c>
    </row>
    <row r="22218" spans="1:2" x14ac:dyDescent="0.2">
      <c r="A22218" t="s">
        <v>22413</v>
      </c>
      <c r="B22218">
        <v>63412.800000000003</v>
      </c>
    </row>
    <row r="22219" spans="1:2" x14ac:dyDescent="0.2">
      <c r="A22219" t="s">
        <v>22414</v>
      </c>
      <c r="B22219">
        <v>63122.400000000001</v>
      </c>
    </row>
    <row r="22220" spans="1:2" x14ac:dyDescent="0.2">
      <c r="A22220" t="s">
        <v>22415</v>
      </c>
      <c r="B22220">
        <v>63175.199999999997</v>
      </c>
    </row>
    <row r="22221" spans="1:2" x14ac:dyDescent="0.2">
      <c r="A22221" t="s">
        <v>22416</v>
      </c>
      <c r="B22221">
        <v>62700</v>
      </c>
    </row>
    <row r="22222" spans="1:2" x14ac:dyDescent="0.2">
      <c r="A22222" t="s">
        <v>22417</v>
      </c>
      <c r="B22222">
        <v>62541.599999999999</v>
      </c>
    </row>
    <row r="22223" spans="1:2" x14ac:dyDescent="0.2">
      <c r="A22223" t="s">
        <v>22418</v>
      </c>
      <c r="B22223">
        <v>62541.599999999999</v>
      </c>
    </row>
    <row r="22224" spans="1:2" x14ac:dyDescent="0.2">
      <c r="A22224" t="s">
        <v>22419</v>
      </c>
      <c r="B22224">
        <v>62620.800000000003</v>
      </c>
    </row>
    <row r="22225" spans="1:2" x14ac:dyDescent="0.2">
      <c r="A22225" t="s">
        <v>22420</v>
      </c>
      <c r="B22225">
        <v>62700</v>
      </c>
    </row>
    <row r="22226" spans="1:2" x14ac:dyDescent="0.2">
      <c r="A22226" t="s">
        <v>22421</v>
      </c>
      <c r="B22226">
        <v>62700</v>
      </c>
    </row>
    <row r="22227" spans="1:2" x14ac:dyDescent="0.2">
      <c r="A22227" t="s">
        <v>22422</v>
      </c>
      <c r="B22227">
        <v>62673.597999999998</v>
      </c>
    </row>
    <row r="22228" spans="1:2" x14ac:dyDescent="0.2">
      <c r="A22228" t="s">
        <v>22423</v>
      </c>
      <c r="B22228">
        <v>62541.599999999999</v>
      </c>
    </row>
    <row r="22229" spans="1:2" x14ac:dyDescent="0.2">
      <c r="A22229" t="s">
        <v>22424</v>
      </c>
      <c r="B22229">
        <v>62594.402000000002</v>
      </c>
    </row>
    <row r="22230" spans="1:2" x14ac:dyDescent="0.2">
      <c r="A22230" t="s">
        <v>22425</v>
      </c>
      <c r="B22230">
        <v>62752.800000000003</v>
      </c>
    </row>
    <row r="22231" spans="1:2" x14ac:dyDescent="0.2">
      <c r="A22231" t="s">
        <v>22426</v>
      </c>
      <c r="B22231">
        <v>62700</v>
      </c>
    </row>
    <row r="22232" spans="1:2" x14ac:dyDescent="0.2">
      <c r="A22232" t="s">
        <v>22427</v>
      </c>
      <c r="B22232">
        <v>63043.199999999997</v>
      </c>
    </row>
    <row r="22233" spans="1:2" x14ac:dyDescent="0.2">
      <c r="A22233" t="s">
        <v>22428</v>
      </c>
      <c r="B22233">
        <v>62937.597999999998</v>
      </c>
    </row>
    <row r="22234" spans="1:2" x14ac:dyDescent="0.2">
      <c r="A22234" t="s">
        <v>22429</v>
      </c>
      <c r="B22234">
        <v>62488.800000000003</v>
      </c>
    </row>
    <row r="22235" spans="1:2" x14ac:dyDescent="0.2">
      <c r="A22235" t="s">
        <v>22430</v>
      </c>
      <c r="B22235">
        <v>62700</v>
      </c>
    </row>
    <row r="22236" spans="1:2" x14ac:dyDescent="0.2">
      <c r="A22236" t="s">
        <v>22431</v>
      </c>
      <c r="B22236">
        <v>62198.400000000001</v>
      </c>
    </row>
    <row r="22237" spans="1:2" x14ac:dyDescent="0.2">
      <c r="A22237" t="s">
        <v>22432</v>
      </c>
      <c r="B22237">
        <v>62172</v>
      </c>
    </row>
    <row r="22238" spans="1:2" x14ac:dyDescent="0.2">
      <c r="A22238" t="s">
        <v>22433</v>
      </c>
      <c r="B22238">
        <v>62224.800000000003</v>
      </c>
    </row>
    <row r="22239" spans="1:2" x14ac:dyDescent="0.2">
      <c r="A22239" t="s">
        <v>22434</v>
      </c>
      <c r="B22239">
        <v>62409.597999999998</v>
      </c>
    </row>
    <row r="22240" spans="1:2" x14ac:dyDescent="0.2">
      <c r="A22240" t="s">
        <v>22435</v>
      </c>
      <c r="B22240">
        <v>62119.203000000001</v>
      </c>
    </row>
    <row r="22241" spans="1:2" x14ac:dyDescent="0.2">
      <c r="A22241" t="s">
        <v>22436</v>
      </c>
      <c r="B22241">
        <v>61776</v>
      </c>
    </row>
    <row r="22242" spans="1:2" x14ac:dyDescent="0.2">
      <c r="A22242" t="s">
        <v>22437</v>
      </c>
      <c r="B22242">
        <v>61406.402000000002</v>
      </c>
    </row>
    <row r="22243" spans="1:2" x14ac:dyDescent="0.2">
      <c r="A22243" t="s">
        <v>22438</v>
      </c>
      <c r="B22243">
        <v>61406.402000000002</v>
      </c>
    </row>
    <row r="22244" spans="1:2" x14ac:dyDescent="0.2">
      <c r="A22244" t="s">
        <v>22439</v>
      </c>
      <c r="B22244">
        <v>61512</v>
      </c>
    </row>
    <row r="22245" spans="1:2" x14ac:dyDescent="0.2">
      <c r="A22245" t="s">
        <v>22440</v>
      </c>
      <c r="B22245">
        <v>61274.400000000001</v>
      </c>
    </row>
    <row r="22246" spans="1:2" x14ac:dyDescent="0.2">
      <c r="A22246" t="s">
        <v>22441</v>
      </c>
      <c r="B22246">
        <v>61327.199999999997</v>
      </c>
    </row>
    <row r="22247" spans="1:2" x14ac:dyDescent="0.2">
      <c r="A22247" t="s">
        <v>22442</v>
      </c>
      <c r="B22247">
        <v>61380</v>
      </c>
    </row>
    <row r="22248" spans="1:2" x14ac:dyDescent="0.2">
      <c r="A22248" t="s">
        <v>22443</v>
      </c>
      <c r="B22248">
        <v>61512</v>
      </c>
    </row>
    <row r="22249" spans="1:2" x14ac:dyDescent="0.2">
      <c r="A22249" t="s">
        <v>22444</v>
      </c>
      <c r="B22249">
        <v>61564.800000000003</v>
      </c>
    </row>
    <row r="22250" spans="1:2" x14ac:dyDescent="0.2">
      <c r="A22250" t="s">
        <v>22445</v>
      </c>
      <c r="B22250">
        <v>61617.599999999999</v>
      </c>
    </row>
    <row r="22251" spans="1:2" x14ac:dyDescent="0.2">
      <c r="A22251" t="s">
        <v>22446</v>
      </c>
      <c r="B22251">
        <v>61617.599999999999</v>
      </c>
    </row>
    <row r="22252" spans="1:2" x14ac:dyDescent="0.2">
      <c r="A22252" t="s">
        <v>22447</v>
      </c>
      <c r="B22252">
        <v>61591.199999999997</v>
      </c>
    </row>
    <row r="22253" spans="1:2" x14ac:dyDescent="0.2">
      <c r="A22253" t="s">
        <v>22448</v>
      </c>
      <c r="B22253">
        <v>61248</v>
      </c>
    </row>
    <row r="22254" spans="1:2" x14ac:dyDescent="0.2">
      <c r="A22254" t="s">
        <v>22449</v>
      </c>
      <c r="B22254">
        <v>55070.400000000001</v>
      </c>
    </row>
    <row r="22255" spans="1:2" x14ac:dyDescent="0.2">
      <c r="A22255" t="s">
        <v>22450</v>
      </c>
      <c r="B22255">
        <v>50239.199999999997</v>
      </c>
    </row>
    <row r="22256" spans="1:2" x14ac:dyDescent="0.2">
      <c r="A22256" t="s">
        <v>22451</v>
      </c>
      <c r="B22256">
        <v>46860</v>
      </c>
    </row>
    <row r="22257" spans="1:2" x14ac:dyDescent="0.2">
      <c r="A22257" t="s">
        <v>22452</v>
      </c>
      <c r="B22257">
        <v>46490.400000000001</v>
      </c>
    </row>
    <row r="22258" spans="1:2" x14ac:dyDescent="0.2">
      <c r="A22258" t="s">
        <v>22453</v>
      </c>
      <c r="B22258">
        <v>46860</v>
      </c>
    </row>
    <row r="22259" spans="1:2" x14ac:dyDescent="0.2">
      <c r="A22259" t="s">
        <v>22454</v>
      </c>
      <c r="B22259">
        <v>41104.800000000003</v>
      </c>
    </row>
    <row r="22260" spans="1:2" x14ac:dyDescent="0.2">
      <c r="A22260" t="s">
        <v>22455</v>
      </c>
      <c r="B22260">
        <v>40075.203000000001</v>
      </c>
    </row>
    <row r="22261" spans="1:2" x14ac:dyDescent="0.2">
      <c r="A22261" t="s">
        <v>22456</v>
      </c>
      <c r="B22261">
        <v>40101.597999999998</v>
      </c>
    </row>
    <row r="22262" spans="1:2" x14ac:dyDescent="0.2">
      <c r="A22262" t="s">
        <v>22457</v>
      </c>
      <c r="B22262">
        <v>40286.402000000002</v>
      </c>
    </row>
    <row r="22263" spans="1:2" x14ac:dyDescent="0.2">
      <c r="A22263" t="s">
        <v>22458</v>
      </c>
      <c r="B22263">
        <v>40101.597999999998</v>
      </c>
    </row>
    <row r="22264" spans="1:2" x14ac:dyDescent="0.2">
      <c r="A22264" t="s">
        <v>22459</v>
      </c>
      <c r="B22264">
        <v>40075.203000000001</v>
      </c>
    </row>
    <row r="22265" spans="1:2" x14ac:dyDescent="0.2">
      <c r="A22265" t="s">
        <v>22460</v>
      </c>
      <c r="B22265">
        <v>39864</v>
      </c>
    </row>
    <row r="22266" spans="1:2" x14ac:dyDescent="0.2">
      <c r="A22266" t="s">
        <v>22461</v>
      </c>
      <c r="B22266">
        <v>39811.203000000001</v>
      </c>
    </row>
    <row r="22267" spans="1:2" x14ac:dyDescent="0.2">
      <c r="A22267" t="s">
        <v>22462</v>
      </c>
      <c r="B22267">
        <v>44668.800000000003</v>
      </c>
    </row>
    <row r="22268" spans="1:2" x14ac:dyDescent="0.2">
      <c r="A22268" t="s">
        <v>22463</v>
      </c>
      <c r="B22268">
        <v>49605.599999999999</v>
      </c>
    </row>
    <row r="22269" spans="1:2" x14ac:dyDescent="0.2">
      <c r="A22269" t="s">
        <v>22464</v>
      </c>
      <c r="B22269">
        <v>54991.199999999997</v>
      </c>
    </row>
    <row r="22270" spans="1:2" x14ac:dyDescent="0.2">
      <c r="A22270" t="s">
        <v>22465</v>
      </c>
      <c r="B22270">
        <v>60878.400000000001</v>
      </c>
    </row>
    <row r="22271" spans="1:2" x14ac:dyDescent="0.2">
      <c r="A22271" t="s">
        <v>22466</v>
      </c>
      <c r="B22271">
        <v>62436</v>
      </c>
    </row>
    <row r="22272" spans="1:2" x14ac:dyDescent="0.2">
      <c r="A22272" t="s">
        <v>22467</v>
      </c>
      <c r="B22272">
        <v>62224.800000000003</v>
      </c>
    </row>
    <row r="22273" spans="1:2" x14ac:dyDescent="0.2">
      <c r="A22273" t="s">
        <v>22468</v>
      </c>
      <c r="B22273">
        <v>62304</v>
      </c>
    </row>
    <row r="22274" spans="1:2" x14ac:dyDescent="0.2">
      <c r="A22274" t="s">
        <v>22469</v>
      </c>
      <c r="B22274">
        <v>62383.203000000001</v>
      </c>
    </row>
    <row r="22275" spans="1:2" x14ac:dyDescent="0.2">
      <c r="A22275" t="s">
        <v>22470</v>
      </c>
      <c r="B22275">
        <v>62541.599999999999</v>
      </c>
    </row>
    <row r="22276" spans="1:2" x14ac:dyDescent="0.2">
      <c r="A22276" t="s">
        <v>22471</v>
      </c>
      <c r="B22276">
        <v>62700</v>
      </c>
    </row>
    <row r="22277" spans="1:2" x14ac:dyDescent="0.2">
      <c r="A22277" t="s">
        <v>22472</v>
      </c>
      <c r="B22277">
        <v>62832</v>
      </c>
    </row>
    <row r="22278" spans="1:2" x14ac:dyDescent="0.2">
      <c r="A22278" t="s">
        <v>22473</v>
      </c>
      <c r="B22278">
        <v>62990.400000000001</v>
      </c>
    </row>
    <row r="22279" spans="1:2" x14ac:dyDescent="0.2">
      <c r="A22279" t="s">
        <v>22474</v>
      </c>
      <c r="B22279">
        <v>62541.599999999999</v>
      </c>
    </row>
    <row r="22280" spans="1:2" x14ac:dyDescent="0.2">
      <c r="A22280" t="s">
        <v>22475</v>
      </c>
      <c r="B22280">
        <v>62198.400000000001</v>
      </c>
    </row>
    <row r="22281" spans="1:2" x14ac:dyDescent="0.2">
      <c r="A22281" t="s">
        <v>22476</v>
      </c>
      <c r="B22281">
        <v>62277.599999999999</v>
      </c>
    </row>
    <row r="22282" spans="1:2" x14ac:dyDescent="0.2">
      <c r="A22282" t="s">
        <v>22477</v>
      </c>
      <c r="B22282">
        <v>62277.599999999999</v>
      </c>
    </row>
    <row r="22283" spans="1:2" x14ac:dyDescent="0.2">
      <c r="A22283" t="s">
        <v>22478</v>
      </c>
      <c r="B22283">
        <v>62409.597999999998</v>
      </c>
    </row>
    <row r="22284" spans="1:2" x14ac:dyDescent="0.2">
      <c r="A22284" t="s">
        <v>22479</v>
      </c>
      <c r="B22284">
        <v>62488.800000000003</v>
      </c>
    </row>
    <row r="22285" spans="1:2" x14ac:dyDescent="0.2">
      <c r="A22285" t="s">
        <v>22480</v>
      </c>
      <c r="B22285">
        <v>62515.199999999997</v>
      </c>
    </row>
    <row r="22286" spans="1:2" x14ac:dyDescent="0.2">
      <c r="A22286" t="s">
        <v>22481</v>
      </c>
      <c r="B22286">
        <v>62356.800000000003</v>
      </c>
    </row>
    <row r="22287" spans="1:2" x14ac:dyDescent="0.2">
      <c r="A22287" t="s">
        <v>22482</v>
      </c>
      <c r="B22287">
        <v>62304</v>
      </c>
    </row>
    <row r="22288" spans="1:2" x14ac:dyDescent="0.2">
      <c r="A22288" t="s">
        <v>22483</v>
      </c>
      <c r="B22288">
        <v>62594.402000000002</v>
      </c>
    </row>
    <row r="22289" spans="1:2" x14ac:dyDescent="0.2">
      <c r="A22289" t="s">
        <v>22484</v>
      </c>
      <c r="B22289">
        <v>62647.199999999997</v>
      </c>
    </row>
    <row r="22290" spans="1:2" x14ac:dyDescent="0.2">
      <c r="A22290" t="s">
        <v>22485</v>
      </c>
      <c r="B22290">
        <v>62409.597999999998</v>
      </c>
    </row>
    <row r="22291" spans="1:2" x14ac:dyDescent="0.2">
      <c r="A22291" t="s">
        <v>22486</v>
      </c>
      <c r="B22291">
        <v>62409.597999999998</v>
      </c>
    </row>
    <row r="22292" spans="1:2" x14ac:dyDescent="0.2">
      <c r="A22292" t="s">
        <v>22487</v>
      </c>
      <c r="B22292">
        <v>62172</v>
      </c>
    </row>
    <row r="22293" spans="1:2" x14ac:dyDescent="0.2">
      <c r="A22293" t="s">
        <v>22488</v>
      </c>
      <c r="B22293">
        <v>62198.400000000001</v>
      </c>
    </row>
    <row r="22294" spans="1:2" x14ac:dyDescent="0.2">
      <c r="A22294" t="s">
        <v>22489</v>
      </c>
      <c r="B22294">
        <v>62040</v>
      </c>
    </row>
    <row r="22295" spans="1:2" x14ac:dyDescent="0.2">
      <c r="A22295" t="s">
        <v>22490</v>
      </c>
      <c r="B22295">
        <v>62172</v>
      </c>
    </row>
    <row r="22296" spans="1:2" x14ac:dyDescent="0.2">
      <c r="A22296" t="s">
        <v>22491</v>
      </c>
      <c r="B22296">
        <v>61749.597999999998</v>
      </c>
    </row>
    <row r="22297" spans="1:2" x14ac:dyDescent="0.2">
      <c r="A22297" t="s">
        <v>22492</v>
      </c>
      <c r="B22297">
        <v>61406.402000000002</v>
      </c>
    </row>
    <row r="22298" spans="1:2" x14ac:dyDescent="0.2">
      <c r="A22298" t="s">
        <v>22493</v>
      </c>
      <c r="B22298">
        <v>61248</v>
      </c>
    </row>
    <row r="22299" spans="1:2" x14ac:dyDescent="0.2">
      <c r="A22299" t="s">
        <v>22494</v>
      </c>
      <c r="B22299">
        <v>61221.599999999999</v>
      </c>
    </row>
    <row r="22300" spans="1:2" x14ac:dyDescent="0.2">
      <c r="A22300" t="s">
        <v>22495</v>
      </c>
      <c r="B22300">
        <v>60931.199999999997</v>
      </c>
    </row>
    <row r="22301" spans="1:2" x14ac:dyDescent="0.2">
      <c r="A22301" t="s">
        <v>22496</v>
      </c>
      <c r="B22301">
        <v>60931.199999999997</v>
      </c>
    </row>
    <row r="22302" spans="1:2" x14ac:dyDescent="0.2">
      <c r="A22302" t="s">
        <v>22497</v>
      </c>
      <c r="B22302">
        <v>61116</v>
      </c>
    </row>
    <row r="22303" spans="1:2" x14ac:dyDescent="0.2">
      <c r="A22303" t="s">
        <v>22498</v>
      </c>
      <c r="B22303">
        <v>61248</v>
      </c>
    </row>
    <row r="22304" spans="1:2" x14ac:dyDescent="0.2">
      <c r="A22304" t="s">
        <v>22499</v>
      </c>
      <c r="B22304">
        <v>58660.800000000003</v>
      </c>
    </row>
    <row r="22305" spans="1:2" x14ac:dyDescent="0.2">
      <c r="A22305" t="s">
        <v>22500</v>
      </c>
      <c r="B22305">
        <v>53460</v>
      </c>
    </row>
    <row r="22306" spans="1:2" x14ac:dyDescent="0.2">
      <c r="A22306" t="s">
        <v>22501</v>
      </c>
      <c r="B22306">
        <v>48100.800000000003</v>
      </c>
    </row>
    <row r="22307" spans="1:2" x14ac:dyDescent="0.2">
      <c r="A22307" t="s">
        <v>22502</v>
      </c>
      <c r="B22307">
        <v>43480.800000000003</v>
      </c>
    </row>
    <row r="22308" spans="1:2" x14ac:dyDescent="0.2">
      <c r="A22308" t="s">
        <v>22503</v>
      </c>
      <c r="B22308">
        <v>43586.400000000001</v>
      </c>
    </row>
    <row r="22309" spans="1:2" x14ac:dyDescent="0.2">
      <c r="A22309" t="s">
        <v>22504</v>
      </c>
      <c r="B22309">
        <v>43744.800000000003</v>
      </c>
    </row>
    <row r="22310" spans="1:2" x14ac:dyDescent="0.2">
      <c r="A22310" t="s">
        <v>22505</v>
      </c>
      <c r="B22310">
        <v>40972.800000000003</v>
      </c>
    </row>
    <row r="22311" spans="1:2" x14ac:dyDescent="0.2">
      <c r="A22311" t="s">
        <v>22506</v>
      </c>
      <c r="B22311">
        <v>40920</v>
      </c>
    </row>
    <row r="22312" spans="1:2" x14ac:dyDescent="0.2">
      <c r="A22312" t="s">
        <v>22507</v>
      </c>
      <c r="B22312">
        <v>40629.597999999998</v>
      </c>
    </row>
    <row r="22313" spans="1:2" x14ac:dyDescent="0.2">
      <c r="A22313" t="s">
        <v>22508</v>
      </c>
      <c r="B22313">
        <v>40867.199999999997</v>
      </c>
    </row>
    <row r="22314" spans="1:2" x14ac:dyDescent="0.2">
      <c r="A22314" t="s">
        <v>22509</v>
      </c>
      <c r="B22314">
        <v>41316</v>
      </c>
    </row>
    <row r="22315" spans="1:2" x14ac:dyDescent="0.2">
      <c r="A22315" t="s">
        <v>22510</v>
      </c>
      <c r="B22315">
        <v>41052</v>
      </c>
    </row>
    <row r="22316" spans="1:2" x14ac:dyDescent="0.2">
      <c r="A22316" t="s">
        <v>22511</v>
      </c>
      <c r="B22316">
        <v>40972.800000000003</v>
      </c>
    </row>
    <row r="22317" spans="1:2" x14ac:dyDescent="0.2">
      <c r="A22317" t="s">
        <v>22512</v>
      </c>
      <c r="B22317">
        <v>41131.199999999997</v>
      </c>
    </row>
    <row r="22318" spans="1:2" x14ac:dyDescent="0.2">
      <c r="A22318" t="s">
        <v>22513</v>
      </c>
      <c r="B22318">
        <v>40972.800000000003</v>
      </c>
    </row>
    <row r="22319" spans="1:2" x14ac:dyDescent="0.2">
      <c r="A22319" t="s">
        <v>22514</v>
      </c>
      <c r="B22319">
        <v>40840.800000000003</v>
      </c>
    </row>
    <row r="22320" spans="1:2" x14ac:dyDescent="0.2">
      <c r="A22320" t="s">
        <v>22515</v>
      </c>
      <c r="B22320">
        <v>40920</v>
      </c>
    </row>
    <row r="22321" spans="1:2" x14ac:dyDescent="0.2">
      <c r="A22321" t="s">
        <v>22516</v>
      </c>
      <c r="B22321">
        <v>39811.203000000001</v>
      </c>
    </row>
    <row r="22322" spans="1:2" x14ac:dyDescent="0.2">
      <c r="A22322" t="s">
        <v>22517</v>
      </c>
      <c r="B22322">
        <v>34980</v>
      </c>
    </row>
    <row r="22323" spans="1:2" x14ac:dyDescent="0.2">
      <c r="A22323" t="s">
        <v>22518</v>
      </c>
      <c r="B22323">
        <v>33871.199999999997</v>
      </c>
    </row>
    <row r="22324" spans="1:2" x14ac:dyDescent="0.2">
      <c r="A22324" t="s">
        <v>22519</v>
      </c>
      <c r="B22324">
        <v>31891.201000000001</v>
      </c>
    </row>
    <row r="22325" spans="1:2" x14ac:dyDescent="0.2">
      <c r="A22325" t="s">
        <v>22520</v>
      </c>
      <c r="B22325">
        <v>30307.200000000001</v>
      </c>
    </row>
    <row r="22326" spans="1:2" x14ac:dyDescent="0.2">
      <c r="A22326" t="s">
        <v>22521</v>
      </c>
      <c r="B22326">
        <v>30307.200000000001</v>
      </c>
    </row>
    <row r="22327" spans="1:2" x14ac:dyDescent="0.2">
      <c r="A22327" t="s">
        <v>22522</v>
      </c>
      <c r="B22327">
        <v>29911.201000000001</v>
      </c>
    </row>
    <row r="22328" spans="1:2" x14ac:dyDescent="0.2">
      <c r="A22328" t="s">
        <v>22523</v>
      </c>
      <c r="B22328">
        <v>29911.201000000001</v>
      </c>
    </row>
    <row r="22329" spans="1:2" x14ac:dyDescent="0.2">
      <c r="A22329" t="s">
        <v>22524</v>
      </c>
      <c r="B22329">
        <v>29383.200000000001</v>
      </c>
    </row>
    <row r="22330" spans="1:2" x14ac:dyDescent="0.2">
      <c r="A22330" t="s">
        <v>22525</v>
      </c>
      <c r="B22330">
        <v>29356.798999999999</v>
      </c>
    </row>
    <row r="22331" spans="1:2" x14ac:dyDescent="0.2">
      <c r="A22331" t="s">
        <v>22526</v>
      </c>
      <c r="B22331">
        <v>29541.599999999999</v>
      </c>
    </row>
    <row r="22332" spans="1:2" x14ac:dyDescent="0.2">
      <c r="A22332" t="s">
        <v>22527</v>
      </c>
      <c r="B22332">
        <v>29488.798999999999</v>
      </c>
    </row>
    <row r="22333" spans="1:2" x14ac:dyDescent="0.2">
      <c r="A22333" t="s">
        <v>22528</v>
      </c>
      <c r="B22333">
        <v>29647.201000000001</v>
      </c>
    </row>
    <row r="22334" spans="1:2" x14ac:dyDescent="0.2">
      <c r="A22334" t="s">
        <v>22529</v>
      </c>
      <c r="B22334">
        <v>29832</v>
      </c>
    </row>
    <row r="22335" spans="1:2" x14ac:dyDescent="0.2">
      <c r="A22335" t="s">
        <v>22530</v>
      </c>
      <c r="B22335">
        <v>29884.799999999999</v>
      </c>
    </row>
    <row r="22336" spans="1:2" x14ac:dyDescent="0.2">
      <c r="A22336" t="s">
        <v>22531</v>
      </c>
      <c r="B22336">
        <v>30043.200000000001</v>
      </c>
    </row>
    <row r="22337" spans="1:2" x14ac:dyDescent="0.2">
      <c r="A22337" t="s">
        <v>22532</v>
      </c>
      <c r="B22337">
        <v>30069.599999999999</v>
      </c>
    </row>
    <row r="22338" spans="1:2" x14ac:dyDescent="0.2">
      <c r="A22338" t="s">
        <v>22533</v>
      </c>
      <c r="B22338">
        <v>29356.798999999999</v>
      </c>
    </row>
    <row r="22339" spans="1:2" x14ac:dyDescent="0.2">
      <c r="A22339" t="s">
        <v>22534</v>
      </c>
      <c r="B22339">
        <v>29251.200000000001</v>
      </c>
    </row>
    <row r="22340" spans="1:2" x14ac:dyDescent="0.2">
      <c r="A22340" t="s">
        <v>22535</v>
      </c>
      <c r="B22340">
        <v>29172</v>
      </c>
    </row>
    <row r="22341" spans="1:2" x14ac:dyDescent="0.2">
      <c r="A22341" t="s">
        <v>22536</v>
      </c>
      <c r="B22341">
        <v>29383.200000000001</v>
      </c>
    </row>
    <row r="22342" spans="1:2" x14ac:dyDescent="0.2">
      <c r="A22342" t="s">
        <v>22537</v>
      </c>
      <c r="B22342">
        <v>29620.799999999999</v>
      </c>
    </row>
    <row r="22343" spans="1:2" x14ac:dyDescent="0.2">
      <c r="A22343" t="s">
        <v>22538</v>
      </c>
      <c r="B22343">
        <v>29858.400000000001</v>
      </c>
    </row>
    <row r="22344" spans="1:2" x14ac:dyDescent="0.2">
      <c r="A22344" t="s">
        <v>22539</v>
      </c>
      <c r="B22344">
        <v>29858.400000000001</v>
      </c>
    </row>
    <row r="22345" spans="1:2" x14ac:dyDescent="0.2">
      <c r="A22345" t="s">
        <v>22540</v>
      </c>
      <c r="B22345">
        <v>29779.201000000001</v>
      </c>
    </row>
    <row r="22346" spans="1:2" x14ac:dyDescent="0.2">
      <c r="A22346" t="s">
        <v>22541</v>
      </c>
      <c r="B22346">
        <v>29277.599999999999</v>
      </c>
    </row>
    <row r="22347" spans="1:2" x14ac:dyDescent="0.2">
      <c r="A22347" t="s">
        <v>22542</v>
      </c>
      <c r="B22347">
        <v>29462.398000000001</v>
      </c>
    </row>
    <row r="22348" spans="1:2" x14ac:dyDescent="0.2">
      <c r="A22348" t="s">
        <v>22543</v>
      </c>
      <c r="B22348">
        <v>30175.200000000001</v>
      </c>
    </row>
    <row r="22349" spans="1:2" x14ac:dyDescent="0.2">
      <c r="A22349" t="s">
        <v>22544</v>
      </c>
      <c r="B22349">
        <v>30386.398000000001</v>
      </c>
    </row>
    <row r="22350" spans="1:2" x14ac:dyDescent="0.2">
      <c r="A22350" t="s">
        <v>22545</v>
      </c>
      <c r="B22350">
        <v>30201.599999999999</v>
      </c>
    </row>
    <row r="22351" spans="1:2" x14ac:dyDescent="0.2">
      <c r="A22351" t="s">
        <v>22546</v>
      </c>
      <c r="B22351">
        <v>30597.601999999999</v>
      </c>
    </row>
    <row r="22352" spans="1:2" x14ac:dyDescent="0.2">
      <c r="A22352" t="s">
        <v>22547</v>
      </c>
      <c r="B22352">
        <v>29700</v>
      </c>
    </row>
    <row r="22353" spans="1:2" x14ac:dyDescent="0.2">
      <c r="A22353" t="s">
        <v>22548</v>
      </c>
      <c r="B22353">
        <v>30122.400000000001</v>
      </c>
    </row>
    <row r="22354" spans="1:2" x14ac:dyDescent="0.2">
      <c r="A22354" t="s">
        <v>22549</v>
      </c>
      <c r="B22354">
        <v>29647.201000000001</v>
      </c>
    </row>
    <row r="22355" spans="1:2" x14ac:dyDescent="0.2">
      <c r="A22355" t="s">
        <v>22550</v>
      </c>
      <c r="B22355">
        <v>29726.400000000001</v>
      </c>
    </row>
    <row r="22356" spans="1:2" x14ac:dyDescent="0.2">
      <c r="A22356" t="s">
        <v>22551</v>
      </c>
      <c r="B22356">
        <v>29673.601999999999</v>
      </c>
    </row>
    <row r="22357" spans="1:2" x14ac:dyDescent="0.2">
      <c r="A22357" t="s">
        <v>22552</v>
      </c>
      <c r="B22357">
        <v>29937.599999999999</v>
      </c>
    </row>
    <row r="22358" spans="1:2" x14ac:dyDescent="0.2">
      <c r="A22358" t="s">
        <v>22553</v>
      </c>
      <c r="B22358">
        <v>33501.599999999999</v>
      </c>
    </row>
    <row r="22359" spans="1:2" x14ac:dyDescent="0.2">
      <c r="A22359" t="s">
        <v>22554</v>
      </c>
      <c r="B22359">
        <v>38808</v>
      </c>
    </row>
    <row r="22360" spans="1:2" x14ac:dyDescent="0.2">
      <c r="A22360" t="s">
        <v>22555</v>
      </c>
      <c r="B22360">
        <v>43744.800000000003</v>
      </c>
    </row>
    <row r="22361" spans="1:2" x14ac:dyDescent="0.2">
      <c r="A22361" t="s">
        <v>22556</v>
      </c>
      <c r="B22361">
        <v>48153.599999999999</v>
      </c>
    </row>
    <row r="22362" spans="1:2" x14ac:dyDescent="0.2">
      <c r="A22362" t="s">
        <v>22557</v>
      </c>
      <c r="B22362">
        <v>53750.402000000002</v>
      </c>
    </row>
    <row r="22363" spans="1:2" x14ac:dyDescent="0.2">
      <c r="A22363" t="s">
        <v>22558</v>
      </c>
      <c r="B22363">
        <v>56020.800000000003</v>
      </c>
    </row>
    <row r="22364" spans="1:2" x14ac:dyDescent="0.2">
      <c r="A22364" t="s">
        <v>22559</v>
      </c>
      <c r="B22364">
        <v>59004</v>
      </c>
    </row>
    <row r="22365" spans="1:2" x14ac:dyDescent="0.2">
      <c r="A22365" t="s">
        <v>22560</v>
      </c>
      <c r="B22365">
        <v>62964</v>
      </c>
    </row>
    <row r="22366" spans="1:2" x14ac:dyDescent="0.2">
      <c r="A22366" t="s">
        <v>22561</v>
      </c>
      <c r="B22366">
        <v>63096</v>
      </c>
    </row>
    <row r="22367" spans="1:2" x14ac:dyDescent="0.2">
      <c r="A22367" t="s">
        <v>22562</v>
      </c>
      <c r="B22367">
        <v>63254.402000000002</v>
      </c>
    </row>
    <row r="22368" spans="1:2" x14ac:dyDescent="0.2">
      <c r="A22368" t="s">
        <v>22563</v>
      </c>
      <c r="B22368">
        <v>63043.199999999997</v>
      </c>
    </row>
    <row r="22369" spans="1:2" x14ac:dyDescent="0.2">
      <c r="A22369" t="s">
        <v>22564</v>
      </c>
      <c r="B22369">
        <v>62805.599999999999</v>
      </c>
    </row>
    <row r="22370" spans="1:2" x14ac:dyDescent="0.2">
      <c r="A22370" t="s">
        <v>22565</v>
      </c>
      <c r="B22370">
        <v>62409.597999999998</v>
      </c>
    </row>
    <row r="22371" spans="1:2" x14ac:dyDescent="0.2">
      <c r="A22371" t="s">
        <v>22566</v>
      </c>
      <c r="B22371">
        <v>62436</v>
      </c>
    </row>
    <row r="22372" spans="1:2" x14ac:dyDescent="0.2">
      <c r="A22372" t="s">
        <v>22567</v>
      </c>
      <c r="B22372">
        <v>62304</v>
      </c>
    </row>
    <row r="22373" spans="1:2" x14ac:dyDescent="0.2">
      <c r="A22373" t="s">
        <v>22568</v>
      </c>
      <c r="B22373">
        <v>62383.203000000001</v>
      </c>
    </row>
    <row r="22374" spans="1:2" x14ac:dyDescent="0.2">
      <c r="A22374" t="s">
        <v>22569</v>
      </c>
      <c r="B22374">
        <v>62436</v>
      </c>
    </row>
    <row r="22375" spans="1:2" x14ac:dyDescent="0.2">
      <c r="A22375" t="s">
        <v>22570</v>
      </c>
      <c r="B22375">
        <v>62462.400000000001</v>
      </c>
    </row>
    <row r="22376" spans="1:2" x14ac:dyDescent="0.2">
      <c r="A22376" t="s">
        <v>22571</v>
      </c>
      <c r="B22376">
        <v>62251.199999999997</v>
      </c>
    </row>
    <row r="22377" spans="1:2" x14ac:dyDescent="0.2">
      <c r="A22377" t="s">
        <v>22572</v>
      </c>
      <c r="B22377">
        <v>62172</v>
      </c>
    </row>
    <row r="22378" spans="1:2" x14ac:dyDescent="0.2">
      <c r="A22378" t="s">
        <v>22573</v>
      </c>
      <c r="B22378">
        <v>61960.796999999999</v>
      </c>
    </row>
    <row r="22379" spans="1:2" x14ac:dyDescent="0.2">
      <c r="A22379" t="s">
        <v>22574</v>
      </c>
      <c r="B22379">
        <v>62304</v>
      </c>
    </row>
    <row r="22380" spans="1:2" x14ac:dyDescent="0.2">
      <c r="A22380" t="s">
        <v>22575</v>
      </c>
      <c r="B22380">
        <v>62224.800000000003</v>
      </c>
    </row>
    <row r="22381" spans="1:2" x14ac:dyDescent="0.2">
      <c r="A22381" t="s">
        <v>22576</v>
      </c>
      <c r="B22381">
        <v>62145.599999999999</v>
      </c>
    </row>
    <row r="22382" spans="1:2" x14ac:dyDescent="0.2">
      <c r="A22382" t="s">
        <v>22577</v>
      </c>
      <c r="B22382">
        <v>61960.796999999999</v>
      </c>
    </row>
    <row r="22383" spans="1:2" x14ac:dyDescent="0.2">
      <c r="A22383" t="s">
        <v>22578</v>
      </c>
      <c r="B22383">
        <v>62092.800000000003</v>
      </c>
    </row>
    <row r="22384" spans="1:2" x14ac:dyDescent="0.2">
      <c r="A22384" t="s">
        <v>22579</v>
      </c>
      <c r="B22384">
        <v>62119.203000000001</v>
      </c>
    </row>
    <row r="22385" spans="1:2" x14ac:dyDescent="0.2">
      <c r="A22385" t="s">
        <v>22580</v>
      </c>
      <c r="B22385">
        <v>63148.800000000003</v>
      </c>
    </row>
    <row r="22386" spans="1:2" x14ac:dyDescent="0.2">
      <c r="A22386" t="s">
        <v>22581</v>
      </c>
      <c r="B22386">
        <v>62911.199999999997</v>
      </c>
    </row>
    <row r="22387" spans="1:2" x14ac:dyDescent="0.2">
      <c r="A22387" t="s">
        <v>22582</v>
      </c>
      <c r="B22387">
        <v>62726.400000000001</v>
      </c>
    </row>
    <row r="22388" spans="1:2" x14ac:dyDescent="0.2">
      <c r="A22388" t="s">
        <v>22583</v>
      </c>
      <c r="B22388">
        <v>62568</v>
      </c>
    </row>
    <row r="22389" spans="1:2" x14ac:dyDescent="0.2">
      <c r="A22389" t="s">
        <v>22584</v>
      </c>
      <c r="B22389">
        <v>61828.800000000003</v>
      </c>
    </row>
    <row r="22390" spans="1:2" x14ac:dyDescent="0.2">
      <c r="A22390" t="s">
        <v>22585</v>
      </c>
      <c r="B22390">
        <v>62568</v>
      </c>
    </row>
    <row r="22391" spans="1:2" x14ac:dyDescent="0.2">
      <c r="A22391" t="s">
        <v>22586</v>
      </c>
      <c r="B22391">
        <v>62620.800000000003</v>
      </c>
    </row>
    <row r="22392" spans="1:2" x14ac:dyDescent="0.2">
      <c r="A22392" t="s">
        <v>22587</v>
      </c>
      <c r="B22392">
        <v>62356.800000000003</v>
      </c>
    </row>
    <row r="22393" spans="1:2" x14ac:dyDescent="0.2">
      <c r="A22393" t="s">
        <v>22588</v>
      </c>
      <c r="B22393">
        <v>62040</v>
      </c>
    </row>
    <row r="22394" spans="1:2" x14ac:dyDescent="0.2">
      <c r="A22394" t="s">
        <v>22589</v>
      </c>
      <c r="B22394">
        <v>62092.800000000003</v>
      </c>
    </row>
    <row r="22395" spans="1:2" x14ac:dyDescent="0.2">
      <c r="A22395" t="s">
        <v>22590</v>
      </c>
      <c r="B22395">
        <v>62066.400000000001</v>
      </c>
    </row>
    <row r="22396" spans="1:2" x14ac:dyDescent="0.2">
      <c r="A22396" t="s">
        <v>22591</v>
      </c>
      <c r="B22396">
        <v>62541.599999999999</v>
      </c>
    </row>
    <row r="22397" spans="1:2" x14ac:dyDescent="0.2">
      <c r="A22397" t="s">
        <v>22592</v>
      </c>
      <c r="B22397">
        <v>62568</v>
      </c>
    </row>
    <row r="22398" spans="1:2" x14ac:dyDescent="0.2">
      <c r="A22398" t="s">
        <v>22593</v>
      </c>
      <c r="B22398">
        <v>62409.597999999998</v>
      </c>
    </row>
    <row r="22399" spans="1:2" x14ac:dyDescent="0.2">
      <c r="A22399" t="s">
        <v>22594</v>
      </c>
      <c r="B22399">
        <v>62092.800000000003</v>
      </c>
    </row>
    <row r="22400" spans="1:2" x14ac:dyDescent="0.2">
      <c r="A22400" t="s">
        <v>22595</v>
      </c>
      <c r="B22400">
        <v>62119.203000000001</v>
      </c>
    </row>
    <row r="22401" spans="1:2" x14ac:dyDescent="0.2">
      <c r="A22401" t="s">
        <v>22596</v>
      </c>
      <c r="B22401">
        <v>62145.599999999999</v>
      </c>
    </row>
    <row r="22402" spans="1:2" x14ac:dyDescent="0.2">
      <c r="A22402" t="s">
        <v>22597</v>
      </c>
      <c r="B22402">
        <v>62488.800000000003</v>
      </c>
    </row>
    <row r="22403" spans="1:2" x14ac:dyDescent="0.2">
      <c r="A22403" t="s">
        <v>22598</v>
      </c>
      <c r="B22403">
        <v>62462.400000000001</v>
      </c>
    </row>
    <row r="22404" spans="1:2" x14ac:dyDescent="0.2">
      <c r="A22404" t="s">
        <v>22599</v>
      </c>
      <c r="B22404">
        <v>62436</v>
      </c>
    </row>
    <row r="22405" spans="1:2" x14ac:dyDescent="0.2">
      <c r="A22405" t="s">
        <v>22600</v>
      </c>
      <c r="B22405">
        <v>62568</v>
      </c>
    </row>
    <row r="22406" spans="1:2" x14ac:dyDescent="0.2">
      <c r="A22406" t="s">
        <v>22601</v>
      </c>
      <c r="B22406">
        <v>62964</v>
      </c>
    </row>
    <row r="22407" spans="1:2" x14ac:dyDescent="0.2">
      <c r="A22407" t="s">
        <v>22602</v>
      </c>
      <c r="B22407">
        <v>62779.199999999997</v>
      </c>
    </row>
    <row r="22408" spans="1:2" x14ac:dyDescent="0.2">
      <c r="A22408" t="s">
        <v>22603</v>
      </c>
      <c r="B22408">
        <v>63016.800000000003</v>
      </c>
    </row>
    <row r="22409" spans="1:2" x14ac:dyDescent="0.2">
      <c r="A22409" t="s">
        <v>22604</v>
      </c>
      <c r="B22409">
        <v>62647.199999999997</v>
      </c>
    </row>
    <row r="22410" spans="1:2" x14ac:dyDescent="0.2">
      <c r="A22410" t="s">
        <v>22605</v>
      </c>
      <c r="B22410">
        <v>62541.599999999999</v>
      </c>
    </row>
    <row r="22411" spans="1:2" x14ac:dyDescent="0.2">
      <c r="A22411" t="s">
        <v>22606</v>
      </c>
      <c r="B22411">
        <v>62884.796999999999</v>
      </c>
    </row>
    <row r="22412" spans="1:2" x14ac:dyDescent="0.2">
      <c r="A22412" t="s">
        <v>22607</v>
      </c>
      <c r="B22412">
        <v>63043.199999999997</v>
      </c>
    </row>
    <row r="22413" spans="1:2" x14ac:dyDescent="0.2">
      <c r="A22413" t="s">
        <v>22608</v>
      </c>
      <c r="B22413">
        <v>63360</v>
      </c>
    </row>
    <row r="22414" spans="1:2" x14ac:dyDescent="0.2">
      <c r="A22414" t="s">
        <v>22609</v>
      </c>
      <c r="B22414">
        <v>63333.597999999998</v>
      </c>
    </row>
    <row r="22415" spans="1:2" x14ac:dyDescent="0.2">
      <c r="A22415" t="s">
        <v>22610</v>
      </c>
      <c r="B22415">
        <v>63096</v>
      </c>
    </row>
    <row r="22416" spans="1:2" x14ac:dyDescent="0.2">
      <c r="A22416" t="s">
        <v>22611</v>
      </c>
      <c r="B22416">
        <v>63360</v>
      </c>
    </row>
    <row r="22417" spans="1:2" x14ac:dyDescent="0.2">
      <c r="A22417" t="s">
        <v>22612</v>
      </c>
      <c r="B22417">
        <v>63307.203000000001</v>
      </c>
    </row>
    <row r="22418" spans="1:2" x14ac:dyDescent="0.2">
      <c r="A22418" t="s">
        <v>22613</v>
      </c>
      <c r="B22418">
        <v>63069.599999999999</v>
      </c>
    </row>
    <row r="22419" spans="1:2" x14ac:dyDescent="0.2">
      <c r="A22419" t="s">
        <v>22614</v>
      </c>
      <c r="B22419">
        <v>62990.400000000001</v>
      </c>
    </row>
    <row r="22420" spans="1:2" x14ac:dyDescent="0.2">
      <c r="A22420" t="s">
        <v>22615</v>
      </c>
      <c r="B22420">
        <v>62964</v>
      </c>
    </row>
    <row r="22421" spans="1:2" x14ac:dyDescent="0.2">
      <c r="A22421" t="s">
        <v>22616</v>
      </c>
      <c r="B22421">
        <v>62832</v>
      </c>
    </row>
    <row r="22422" spans="1:2" x14ac:dyDescent="0.2">
      <c r="A22422" t="s">
        <v>22617</v>
      </c>
      <c r="B22422">
        <v>62911.199999999997</v>
      </c>
    </row>
    <row r="22423" spans="1:2" x14ac:dyDescent="0.2">
      <c r="A22423" t="s">
        <v>22618</v>
      </c>
      <c r="B22423">
        <v>63069.599999999999</v>
      </c>
    </row>
    <row r="22424" spans="1:2" x14ac:dyDescent="0.2">
      <c r="A22424" t="s">
        <v>22619</v>
      </c>
      <c r="B22424">
        <v>62911.199999999997</v>
      </c>
    </row>
    <row r="22425" spans="1:2" x14ac:dyDescent="0.2">
      <c r="A22425" t="s">
        <v>22620</v>
      </c>
      <c r="B22425">
        <v>62858.402000000002</v>
      </c>
    </row>
    <row r="22426" spans="1:2" x14ac:dyDescent="0.2">
      <c r="A22426" t="s">
        <v>22621</v>
      </c>
      <c r="B22426">
        <v>62647.199999999997</v>
      </c>
    </row>
    <row r="22427" spans="1:2" x14ac:dyDescent="0.2">
      <c r="A22427" t="s">
        <v>22622</v>
      </c>
      <c r="B22427">
        <v>62647.199999999997</v>
      </c>
    </row>
    <row r="22428" spans="1:2" x14ac:dyDescent="0.2">
      <c r="A22428" t="s">
        <v>22623</v>
      </c>
      <c r="B22428">
        <v>62541.599999999999</v>
      </c>
    </row>
    <row r="22429" spans="1:2" x14ac:dyDescent="0.2">
      <c r="A22429" t="s">
        <v>22624</v>
      </c>
      <c r="B22429">
        <v>62726.400000000001</v>
      </c>
    </row>
    <row r="22430" spans="1:2" x14ac:dyDescent="0.2">
      <c r="A22430" t="s">
        <v>22625</v>
      </c>
      <c r="B22430">
        <v>62700</v>
      </c>
    </row>
    <row r="22431" spans="1:2" x14ac:dyDescent="0.2">
      <c r="A22431" t="s">
        <v>22626</v>
      </c>
      <c r="B22431">
        <v>62752.800000000003</v>
      </c>
    </row>
    <row r="22432" spans="1:2" x14ac:dyDescent="0.2">
      <c r="A22432" t="s">
        <v>22627</v>
      </c>
      <c r="B22432">
        <v>62911.199999999997</v>
      </c>
    </row>
    <row r="22433" spans="1:2" x14ac:dyDescent="0.2">
      <c r="A22433" t="s">
        <v>22628</v>
      </c>
      <c r="B22433">
        <v>63307.203000000001</v>
      </c>
    </row>
    <row r="22434" spans="1:2" x14ac:dyDescent="0.2">
      <c r="A22434" t="s">
        <v>22629</v>
      </c>
      <c r="B22434">
        <v>61591.199999999997</v>
      </c>
    </row>
    <row r="22435" spans="1:2" x14ac:dyDescent="0.2">
      <c r="A22435" t="s">
        <v>22630</v>
      </c>
      <c r="B22435">
        <v>55202.400000000001</v>
      </c>
    </row>
    <row r="22436" spans="1:2" x14ac:dyDescent="0.2">
      <c r="A22436" t="s">
        <v>22631</v>
      </c>
      <c r="B22436">
        <v>48813.599999999999</v>
      </c>
    </row>
    <row r="22437" spans="1:2" x14ac:dyDescent="0.2">
      <c r="A22437" t="s">
        <v>22632</v>
      </c>
      <c r="B22437">
        <v>43164</v>
      </c>
    </row>
    <row r="22438" spans="1:2" x14ac:dyDescent="0.2">
      <c r="A22438" t="s">
        <v>22633</v>
      </c>
      <c r="B22438">
        <v>41421.599999999999</v>
      </c>
    </row>
    <row r="22439" spans="1:2" x14ac:dyDescent="0.2">
      <c r="A22439" t="s">
        <v>22634</v>
      </c>
      <c r="B22439">
        <v>41078.400000000001</v>
      </c>
    </row>
    <row r="22440" spans="1:2" x14ac:dyDescent="0.2">
      <c r="A22440" t="s">
        <v>22635</v>
      </c>
      <c r="B22440">
        <v>41025.597999999998</v>
      </c>
    </row>
    <row r="22441" spans="1:2" x14ac:dyDescent="0.2">
      <c r="A22441" t="s">
        <v>22636</v>
      </c>
      <c r="B22441">
        <v>40867.199999999997</v>
      </c>
    </row>
    <row r="22442" spans="1:2" x14ac:dyDescent="0.2">
      <c r="A22442" t="s">
        <v>22637</v>
      </c>
      <c r="B22442">
        <v>39837.599999999999</v>
      </c>
    </row>
    <row r="22443" spans="1:2" x14ac:dyDescent="0.2">
      <c r="A22443" t="s">
        <v>22638</v>
      </c>
      <c r="B22443">
        <v>39626.400000000001</v>
      </c>
    </row>
    <row r="22444" spans="1:2" x14ac:dyDescent="0.2">
      <c r="A22444" t="s">
        <v>22639</v>
      </c>
      <c r="B22444">
        <v>39679.199999999997</v>
      </c>
    </row>
    <row r="22445" spans="1:2" x14ac:dyDescent="0.2">
      <c r="A22445" t="s">
        <v>22640</v>
      </c>
      <c r="B22445">
        <v>39415.199999999997</v>
      </c>
    </row>
    <row r="22446" spans="1:2" x14ac:dyDescent="0.2">
      <c r="A22446" t="s">
        <v>22641</v>
      </c>
      <c r="B22446">
        <v>40339.199999999997</v>
      </c>
    </row>
    <row r="22447" spans="1:2" x14ac:dyDescent="0.2">
      <c r="A22447" t="s">
        <v>22642</v>
      </c>
      <c r="B22447">
        <v>40312.800000000003</v>
      </c>
    </row>
    <row r="22448" spans="1:2" x14ac:dyDescent="0.2">
      <c r="A22448" t="s">
        <v>22643</v>
      </c>
      <c r="B22448">
        <v>43956</v>
      </c>
    </row>
    <row r="22449" spans="1:2" x14ac:dyDescent="0.2">
      <c r="A22449" t="s">
        <v>22644</v>
      </c>
      <c r="B22449">
        <v>54648</v>
      </c>
    </row>
    <row r="22450" spans="1:2" x14ac:dyDescent="0.2">
      <c r="A22450" t="s">
        <v>22645</v>
      </c>
      <c r="B22450">
        <v>61617.599999999999</v>
      </c>
    </row>
    <row r="22451" spans="1:2" x14ac:dyDescent="0.2">
      <c r="A22451" t="s">
        <v>22646</v>
      </c>
      <c r="B22451">
        <v>61512</v>
      </c>
    </row>
    <row r="22452" spans="1:2" x14ac:dyDescent="0.2">
      <c r="A22452" t="s">
        <v>22647</v>
      </c>
      <c r="B22452">
        <v>61617.599999999999</v>
      </c>
    </row>
    <row r="22453" spans="1:2" x14ac:dyDescent="0.2">
      <c r="A22453" t="s">
        <v>22648</v>
      </c>
      <c r="B22453">
        <v>61591.199999999997</v>
      </c>
    </row>
    <row r="22454" spans="1:2" x14ac:dyDescent="0.2">
      <c r="A22454" t="s">
        <v>22649</v>
      </c>
      <c r="B22454">
        <v>61934.400000000001</v>
      </c>
    </row>
    <row r="22455" spans="1:2" x14ac:dyDescent="0.2">
      <c r="A22455" t="s">
        <v>22650</v>
      </c>
      <c r="B22455">
        <v>62277.599999999999</v>
      </c>
    </row>
    <row r="22456" spans="1:2" x14ac:dyDescent="0.2">
      <c r="A22456" t="s">
        <v>22651</v>
      </c>
      <c r="B22456">
        <v>62224.800000000003</v>
      </c>
    </row>
    <row r="22457" spans="1:2" x14ac:dyDescent="0.2">
      <c r="A22457" t="s">
        <v>22652</v>
      </c>
      <c r="B22457">
        <v>62383.203000000001</v>
      </c>
    </row>
    <row r="22458" spans="1:2" x14ac:dyDescent="0.2">
      <c r="A22458" t="s">
        <v>22653</v>
      </c>
      <c r="B22458">
        <v>62488.800000000003</v>
      </c>
    </row>
    <row r="22459" spans="1:2" x14ac:dyDescent="0.2">
      <c r="A22459" t="s">
        <v>22654</v>
      </c>
      <c r="B22459">
        <v>62726.400000000001</v>
      </c>
    </row>
    <row r="22460" spans="1:2" x14ac:dyDescent="0.2">
      <c r="A22460" t="s">
        <v>22655</v>
      </c>
      <c r="B22460">
        <v>62752.800000000003</v>
      </c>
    </row>
    <row r="22461" spans="1:2" x14ac:dyDescent="0.2">
      <c r="A22461" t="s">
        <v>22656</v>
      </c>
      <c r="B22461">
        <v>62594.402000000002</v>
      </c>
    </row>
    <row r="22462" spans="1:2" x14ac:dyDescent="0.2">
      <c r="A22462" t="s">
        <v>22657</v>
      </c>
      <c r="B22462">
        <v>62726.400000000001</v>
      </c>
    </row>
    <row r="22463" spans="1:2" x14ac:dyDescent="0.2">
      <c r="A22463" t="s">
        <v>22658</v>
      </c>
      <c r="B22463">
        <v>62964</v>
      </c>
    </row>
    <row r="22464" spans="1:2" x14ac:dyDescent="0.2">
      <c r="A22464" t="s">
        <v>22659</v>
      </c>
      <c r="B22464">
        <v>62937.597999999998</v>
      </c>
    </row>
    <row r="22465" spans="1:2" x14ac:dyDescent="0.2">
      <c r="A22465" t="s">
        <v>22660</v>
      </c>
      <c r="B22465">
        <v>63122.400000000001</v>
      </c>
    </row>
    <row r="22466" spans="1:2" x14ac:dyDescent="0.2">
      <c r="A22466" t="s">
        <v>22661</v>
      </c>
      <c r="B22466">
        <v>62964</v>
      </c>
    </row>
    <row r="22467" spans="1:2" x14ac:dyDescent="0.2">
      <c r="A22467" t="s">
        <v>22662</v>
      </c>
      <c r="B22467">
        <v>62964</v>
      </c>
    </row>
    <row r="22468" spans="1:2" x14ac:dyDescent="0.2">
      <c r="A22468" t="s">
        <v>22663</v>
      </c>
      <c r="B22468">
        <v>62779.199999999997</v>
      </c>
    </row>
    <row r="22469" spans="1:2" x14ac:dyDescent="0.2">
      <c r="A22469" t="s">
        <v>22664</v>
      </c>
      <c r="B22469">
        <v>62858.402000000002</v>
      </c>
    </row>
    <row r="22470" spans="1:2" x14ac:dyDescent="0.2">
      <c r="A22470" t="s">
        <v>22665</v>
      </c>
      <c r="B22470">
        <v>62620.800000000003</v>
      </c>
    </row>
    <row r="22471" spans="1:2" x14ac:dyDescent="0.2">
      <c r="A22471" t="s">
        <v>22666</v>
      </c>
      <c r="B22471">
        <v>62594.402000000002</v>
      </c>
    </row>
    <row r="22472" spans="1:2" x14ac:dyDescent="0.2">
      <c r="A22472" t="s">
        <v>22667</v>
      </c>
      <c r="B22472">
        <v>62515.199999999997</v>
      </c>
    </row>
    <row r="22473" spans="1:2" x14ac:dyDescent="0.2">
      <c r="A22473" t="s">
        <v>22668</v>
      </c>
      <c r="B22473">
        <v>62277.599999999999</v>
      </c>
    </row>
    <row r="22474" spans="1:2" x14ac:dyDescent="0.2">
      <c r="A22474" t="s">
        <v>22669</v>
      </c>
      <c r="B22474">
        <v>62383.203000000001</v>
      </c>
    </row>
    <row r="22475" spans="1:2" x14ac:dyDescent="0.2">
      <c r="A22475" t="s">
        <v>22670</v>
      </c>
      <c r="B22475">
        <v>62541.599999999999</v>
      </c>
    </row>
    <row r="22476" spans="1:2" x14ac:dyDescent="0.2">
      <c r="A22476" t="s">
        <v>22671</v>
      </c>
      <c r="B22476">
        <v>62515.199999999997</v>
      </c>
    </row>
    <row r="22477" spans="1:2" x14ac:dyDescent="0.2">
      <c r="A22477" t="s">
        <v>22672</v>
      </c>
      <c r="B22477">
        <v>62673.597999999998</v>
      </c>
    </row>
    <row r="22478" spans="1:2" x14ac:dyDescent="0.2">
      <c r="A22478" t="s">
        <v>22673</v>
      </c>
      <c r="B22478">
        <v>62541.599999999999</v>
      </c>
    </row>
    <row r="22479" spans="1:2" x14ac:dyDescent="0.2">
      <c r="A22479" t="s">
        <v>22674</v>
      </c>
      <c r="B22479">
        <v>62647.199999999997</v>
      </c>
    </row>
    <row r="22480" spans="1:2" x14ac:dyDescent="0.2">
      <c r="A22480" t="s">
        <v>22675</v>
      </c>
      <c r="B22480">
        <v>62541.599999999999</v>
      </c>
    </row>
    <row r="22481" spans="1:2" x14ac:dyDescent="0.2">
      <c r="A22481" t="s">
        <v>22676</v>
      </c>
      <c r="B22481">
        <v>63096</v>
      </c>
    </row>
    <row r="22482" spans="1:2" x14ac:dyDescent="0.2">
      <c r="A22482" t="s">
        <v>22677</v>
      </c>
      <c r="B22482">
        <v>62964</v>
      </c>
    </row>
    <row r="22483" spans="1:2" x14ac:dyDescent="0.2">
      <c r="A22483" t="s">
        <v>22678</v>
      </c>
      <c r="B22483">
        <v>62541.599999999999</v>
      </c>
    </row>
    <row r="22484" spans="1:2" x14ac:dyDescent="0.2">
      <c r="A22484" t="s">
        <v>22679</v>
      </c>
      <c r="B22484">
        <v>62277.599999999999</v>
      </c>
    </row>
    <row r="22485" spans="1:2" x14ac:dyDescent="0.2">
      <c r="A22485" t="s">
        <v>22680</v>
      </c>
      <c r="B22485">
        <v>62436</v>
      </c>
    </row>
    <row r="22486" spans="1:2" x14ac:dyDescent="0.2">
      <c r="A22486" t="s">
        <v>22681</v>
      </c>
      <c r="B22486">
        <v>62172</v>
      </c>
    </row>
    <row r="22487" spans="1:2" x14ac:dyDescent="0.2">
      <c r="A22487" t="s">
        <v>22682</v>
      </c>
      <c r="B22487">
        <v>62119.203000000001</v>
      </c>
    </row>
    <row r="22488" spans="1:2" x14ac:dyDescent="0.2">
      <c r="A22488" t="s">
        <v>22683</v>
      </c>
      <c r="B22488">
        <v>62277.599999999999</v>
      </c>
    </row>
    <row r="22489" spans="1:2" x14ac:dyDescent="0.2">
      <c r="A22489" t="s">
        <v>22684</v>
      </c>
      <c r="B22489">
        <v>62224.800000000003</v>
      </c>
    </row>
    <row r="22490" spans="1:2" x14ac:dyDescent="0.2">
      <c r="A22490" t="s">
        <v>22685</v>
      </c>
      <c r="B22490">
        <v>62172</v>
      </c>
    </row>
    <row r="22491" spans="1:2" x14ac:dyDescent="0.2">
      <c r="A22491" t="s">
        <v>22686</v>
      </c>
      <c r="B22491">
        <v>62092.800000000003</v>
      </c>
    </row>
    <row r="22492" spans="1:2" x14ac:dyDescent="0.2">
      <c r="A22492" t="s">
        <v>22687</v>
      </c>
      <c r="B22492">
        <v>61855.199999999997</v>
      </c>
    </row>
    <row r="22493" spans="1:2" x14ac:dyDescent="0.2">
      <c r="A22493" t="s">
        <v>22688</v>
      </c>
      <c r="B22493">
        <v>61380</v>
      </c>
    </row>
    <row r="22494" spans="1:2" x14ac:dyDescent="0.2">
      <c r="A22494" t="s">
        <v>22689</v>
      </c>
      <c r="B22494">
        <v>61195.203000000001</v>
      </c>
    </row>
    <row r="22495" spans="1:2" x14ac:dyDescent="0.2">
      <c r="A22495" t="s">
        <v>22690</v>
      </c>
      <c r="B22495">
        <v>61300.800000000003</v>
      </c>
    </row>
    <row r="22496" spans="1:2" x14ac:dyDescent="0.2">
      <c r="A22496" t="s">
        <v>22691</v>
      </c>
      <c r="B22496">
        <v>61248</v>
      </c>
    </row>
    <row r="22497" spans="1:2" x14ac:dyDescent="0.2">
      <c r="A22497" t="s">
        <v>22692</v>
      </c>
      <c r="B22497">
        <v>61010.400000000001</v>
      </c>
    </row>
    <row r="22498" spans="1:2" x14ac:dyDescent="0.2">
      <c r="A22498" t="s">
        <v>22693</v>
      </c>
      <c r="B22498">
        <v>61195.203000000001</v>
      </c>
    </row>
    <row r="22499" spans="1:2" x14ac:dyDescent="0.2">
      <c r="A22499" t="s">
        <v>22694</v>
      </c>
      <c r="B22499">
        <v>61538.400000000001</v>
      </c>
    </row>
    <row r="22500" spans="1:2" x14ac:dyDescent="0.2">
      <c r="A22500" t="s">
        <v>22695</v>
      </c>
      <c r="B22500">
        <v>61670.402000000002</v>
      </c>
    </row>
    <row r="22501" spans="1:2" x14ac:dyDescent="0.2">
      <c r="A22501" t="s">
        <v>22696</v>
      </c>
      <c r="B22501">
        <v>61617.599999999999</v>
      </c>
    </row>
    <row r="22502" spans="1:2" x14ac:dyDescent="0.2">
      <c r="A22502" t="s">
        <v>22697</v>
      </c>
      <c r="B22502">
        <v>61353.599999999999</v>
      </c>
    </row>
    <row r="22503" spans="1:2" x14ac:dyDescent="0.2">
      <c r="A22503" t="s">
        <v>22698</v>
      </c>
      <c r="B22503">
        <v>61512</v>
      </c>
    </row>
    <row r="22504" spans="1:2" x14ac:dyDescent="0.2">
      <c r="A22504" t="s">
        <v>22699</v>
      </c>
      <c r="B22504">
        <v>61644</v>
      </c>
    </row>
    <row r="22505" spans="1:2" x14ac:dyDescent="0.2">
      <c r="A22505" t="s">
        <v>22700</v>
      </c>
      <c r="B22505">
        <v>61855.199999999997</v>
      </c>
    </row>
    <row r="22506" spans="1:2" x14ac:dyDescent="0.2">
      <c r="A22506" t="s">
        <v>22701</v>
      </c>
      <c r="B22506">
        <v>61749.597999999998</v>
      </c>
    </row>
    <row r="22507" spans="1:2" x14ac:dyDescent="0.2">
      <c r="A22507" t="s">
        <v>22702</v>
      </c>
      <c r="B22507">
        <v>62224.800000000003</v>
      </c>
    </row>
    <row r="22508" spans="1:2" x14ac:dyDescent="0.2">
      <c r="A22508" t="s">
        <v>22703</v>
      </c>
      <c r="B22508">
        <v>62172</v>
      </c>
    </row>
    <row r="22509" spans="1:2" x14ac:dyDescent="0.2">
      <c r="A22509" t="s">
        <v>22704</v>
      </c>
      <c r="B22509">
        <v>62462.400000000001</v>
      </c>
    </row>
    <row r="22510" spans="1:2" x14ac:dyDescent="0.2">
      <c r="A22510" t="s">
        <v>22705</v>
      </c>
      <c r="B22510">
        <v>62383.203000000001</v>
      </c>
    </row>
    <row r="22511" spans="1:2" x14ac:dyDescent="0.2">
      <c r="A22511" t="s">
        <v>22706</v>
      </c>
      <c r="B22511">
        <v>62356.800000000003</v>
      </c>
    </row>
    <row r="22512" spans="1:2" x14ac:dyDescent="0.2">
      <c r="A22512" t="s">
        <v>22707</v>
      </c>
      <c r="B22512">
        <v>62805.599999999999</v>
      </c>
    </row>
    <row r="22513" spans="1:2" x14ac:dyDescent="0.2">
      <c r="A22513" t="s">
        <v>22708</v>
      </c>
      <c r="B22513">
        <v>62673.597999999998</v>
      </c>
    </row>
    <row r="22514" spans="1:2" x14ac:dyDescent="0.2">
      <c r="A22514" t="s">
        <v>22709</v>
      </c>
      <c r="B22514">
        <v>62673.597999999998</v>
      </c>
    </row>
    <row r="22515" spans="1:2" x14ac:dyDescent="0.2">
      <c r="A22515" t="s">
        <v>22710</v>
      </c>
      <c r="B22515">
        <v>62752.800000000003</v>
      </c>
    </row>
    <row r="22516" spans="1:2" x14ac:dyDescent="0.2">
      <c r="A22516" t="s">
        <v>22711</v>
      </c>
      <c r="B22516">
        <v>62541.599999999999</v>
      </c>
    </row>
    <row r="22517" spans="1:2" x14ac:dyDescent="0.2">
      <c r="A22517" t="s">
        <v>22712</v>
      </c>
      <c r="B22517">
        <v>62488.800000000003</v>
      </c>
    </row>
    <row r="22518" spans="1:2" x14ac:dyDescent="0.2">
      <c r="A22518" t="s">
        <v>22713</v>
      </c>
      <c r="B22518">
        <v>62647.199999999997</v>
      </c>
    </row>
    <row r="22519" spans="1:2" x14ac:dyDescent="0.2">
      <c r="A22519" t="s">
        <v>22714</v>
      </c>
      <c r="B22519">
        <v>62224.800000000003</v>
      </c>
    </row>
    <row r="22520" spans="1:2" x14ac:dyDescent="0.2">
      <c r="A22520" t="s">
        <v>22715</v>
      </c>
      <c r="B22520">
        <v>62013.597999999998</v>
      </c>
    </row>
    <row r="22521" spans="1:2" x14ac:dyDescent="0.2">
      <c r="A22521" t="s">
        <v>22716</v>
      </c>
      <c r="B22521">
        <v>61881.599999999999</v>
      </c>
    </row>
    <row r="22522" spans="1:2" x14ac:dyDescent="0.2">
      <c r="A22522" t="s">
        <v>22717</v>
      </c>
      <c r="B22522">
        <v>61776</v>
      </c>
    </row>
    <row r="22523" spans="1:2" x14ac:dyDescent="0.2">
      <c r="A22523" t="s">
        <v>22718</v>
      </c>
      <c r="B22523">
        <v>62066.400000000001</v>
      </c>
    </row>
    <row r="22524" spans="1:2" x14ac:dyDescent="0.2">
      <c r="A22524" t="s">
        <v>22719</v>
      </c>
      <c r="B22524">
        <v>62251.199999999997</v>
      </c>
    </row>
    <row r="22525" spans="1:2" x14ac:dyDescent="0.2">
      <c r="A22525" t="s">
        <v>22720</v>
      </c>
      <c r="B22525">
        <v>62172</v>
      </c>
    </row>
    <row r="22526" spans="1:2" x14ac:dyDescent="0.2">
      <c r="A22526" t="s">
        <v>22721</v>
      </c>
      <c r="B22526">
        <v>62145.599999999999</v>
      </c>
    </row>
    <row r="22527" spans="1:2" x14ac:dyDescent="0.2">
      <c r="A22527" t="s">
        <v>22722</v>
      </c>
      <c r="B22527">
        <v>62224.800000000003</v>
      </c>
    </row>
    <row r="22528" spans="1:2" x14ac:dyDescent="0.2">
      <c r="A22528" t="s">
        <v>22723</v>
      </c>
      <c r="B22528">
        <v>62383.203000000001</v>
      </c>
    </row>
    <row r="22529" spans="1:2" x14ac:dyDescent="0.2">
      <c r="A22529" t="s">
        <v>22724</v>
      </c>
      <c r="B22529">
        <v>62436</v>
      </c>
    </row>
    <row r="22530" spans="1:2" x14ac:dyDescent="0.2">
      <c r="A22530" t="s">
        <v>22725</v>
      </c>
      <c r="B22530">
        <v>57076.796999999999</v>
      </c>
    </row>
    <row r="22531" spans="1:2" x14ac:dyDescent="0.2">
      <c r="A22531" t="s">
        <v>22726</v>
      </c>
      <c r="B22531">
        <v>50239.199999999997</v>
      </c>
    </row>
    <row r="22532" spans="1:2" x14ac:dyDescent="0.2">
      <c r="A22532" t="s">
        <v>22727</v>
      </c>
      <c r="B22532">
        <v>46912.800000000003</v>
      </c>
    </row>
    <row r="22533" spans="1:2" x14ac:dyDescent="0.2">
      <c r="A22533" t="s">
        <v>22728</v>
      </c>
      <c r="B22533">
        <v>43243.199999999997</v>
      </c>
    </row>
    <row r="22534" spans="1:2" x14ac:dyDescent="0.2">
      <c r="A22534" t="s">
        <v>22729</v>
      </c>
      <c r="B22534">
        <v>43032</v>
      </c>
    </row>
    <row r="22535" spans="1:2" x14ac:dyDescent="0.2">
      <c r="A22535" t="s">
        <v>22730</v>
      </c>
      <c r="B22535">
        <v>42926.400000000001</v>
      </c>
    </row>
    <row r="22536" spans="1:2" x14ac:dyDescent="0.2">
      <c r="A22536" t="s">
        <v>22731</v>
      </c>
      <c r="B22536">
        <v>43111.199999999997</v>
      </c>
    </row>
    <row r="22537" spans="1:2" x14ac:dyDescent="0.2">
      <c r="A22537" t="s">
        <v>22732</v>
      </c>
      <c r="B22537">
        <v>42952.800000000003</v>
      </c>
    </row>
    <row r="22538" spans="1:2" x14ac:dyDescent="0.2">
      <c r="A22538" t="s">
        <v>22733</v>
      </c>
      <c r="B22538">
        <v>42688.796999999999</v>
      </c>
    </row>
    <row r="22539" spans="1:2" x14ac:dyDescent="0.2">
      <c r="A22539" t="s">
        <v>22734</v>
      </c>
      <c r="B22539">
        <v>42451.199999999997</v>
      </c>
    </row>
    <row r="22540" spans="1:2" x14ac:dyDescent="0.2">
      <c r="A22540" t="s">
        <v>22735</v>
      </c>
      <c r="B22540">
        <v>42372</v>
      </c>
    </row>
    <row r="22541" spans="1:2" x14ac:dyDescent="0.2">
      <c r="A22541" t="s">
        <v>22736</v>
      </c>
      <c r="B22541">
        <v>42688.796999999999</v>
      </c>
    </row>
    <row r="22542" spans="1:2" x14ac:dyDescent="0.2">
      <c r="A22542" t="s">
        <v>22737</v>
      </c>
      <c r="B22542">
        <v>42556.800000000003</v>
      </c>
    </row>
    <row r="22543" spans="1:2" x14ac:dyDescent="0.2">
      <c r="A22543" t="s">
        <v>22738</v>
      </c>
      <c r="B22543">
        <v>42451.199999999997</v>
      </c>
    </row>
    <row r="22544" spans="1:2" x14ac:dyDescent="0.2">
      <c r="A22544" t="s">
        <v>22739</v>
      </c>
      <c r="B22544">
        <v>42398.402000000002</v>
      </c>
    </row>
    <row r="22545" spans="1:2" x14ac:dyDescent="0.2">
      <c r="A22545" t="s">
        <v>22740</v>
      </c>
      <c r="B22545">
        <v>42477.597999999998</v>
      </c>
    </row>
    <row r="22546" spans="1:2" x14ac:dyDescent="0.2">
      <c r="A22546" t="s">
        <v>22741</v>
      </c>
      <c r="B22546">
        <v>42345.599999999999</v>
      </c>
    </row>
    <row r="22547" spans="1:2" x14ac:dyDescent="0.2">
      <c r="A22547" t="s">
        <v>22742</v>
      </c>
      <c r="B22547">
        <v>47150.400000000001</v>
      </c>
    </row>
    <row r="22548" spans="1:2" x14ac:dyDescent="0.2">
      <c r="A22548" t="s">
        <v>22743</v>
      </c>
      <c r="B22548">
        <v>52060.800000000003</v>
      </c>
    </row>
    <row r="22549" spans="1:2" x14ac:dyDescent="0.2">
      <c r="A22549" t="s">
        <v>22744</v>
      </c>
      <c r="B22549">
        <v>57103.199999999997</v>
      </c>
    </row>
    <row r="22550" spans="1:2" x14ac:dyDescent="0.2">
      <c r="A22550" t="s">
        <v>22745</v>
      </c>
      <c r="B22550">
        <v>62356.800000000003</v>
      </c>
    </row>
    <row r="22551" spans="1:2" x14ac:dyDescent="0.2">
      <c r="A22551" t="s">
        <v>22746</v>
      </c>
      <c r="B22551">
        <v>62568</v>
      </c>
    </row>
    <row r="22552" spans="1:2" x14ac:dyDescent="0.2">
      <c r="A22552" t="s">
        <v>22747</v>
      </c>
      <c r="B22552">
        <v>62700</v>
      </c>
    </row>
    <row r="22553" spans="1:2" x14ac:dyDescent="0.2">
      <c r="A22553" t="s">
        <v>22748</v>
      </c>
      <c r="B22553">
        <v>62990.400000000001</v>
      </c>
    </row>
    <row r="22554" spans="1:2" x14ac:dyDescent="0.2">
      <c r="A22554" t="s">
        <v>22749</v>
      </c>
      <c r="B22554">
        <v>62964</v>
      </c>
    </row>
    <row r="22555" spans="1:2" x14ac:dyDescent="0.2">
      <c r="A22555" t="s">
        <v>22750</v>
      </c>
      <c r="B22555">
        <v>62884.796999999999</v>
      </c>
    </row>
    <row r="22556" spans="1:2" x14ac:dyDescent="0.2">
      <c r="A22556" t="s">
        <v>22751</v>
      </c>
      <c r="B22556">
        <v>62858.402000000002</v>
      </c>
    </row>
    <row r="22557" spans="1:2" x14ac:dyDescent="0.2">
      <c r="A22557" t="s">
        <v>22752</v>
      </c>
      <c r="B22557">
        <v>62673.597999999998</v>
      </c>
    </row>
    <row r="22558" spans="1:2" x14ac:dyDescent="0.2">
      <c r="A22558" t="s">
        <v>22753</v>
      </c>
      <c r="B22558">
        <v>62911.199999999997</v>
      </c>
    </row>
    <row r="22559" spans="1:2" x14ac:dyDescent="0.2">
      <c r="A22559" t="s">
        <v>22754</v>
      </c>
      <c r="B22559">
        <v>63280.800000000003</v>
      </c>
    </row>
    <row r="22560" spans="1:2" x14ac:dyDescent="0.2">
      <c r="A22560" t="s">
        <v>22755</v>
      </c>
      <c r="B22560">
        <v>63280.800000000003</v>
      </c>
    </row>
    <row r="22561" spans="1:2" x14ac:dyDescent="0.2">
      <c r="A22561" t="s">
        <v>22756</v>
      </c>
      <c r="B22561">
        <v>62858.402000000002</v>
      </c>
    </row>
    <row r="22562" spans="1:2" x14ac:dyDescent="0.2">
      <c r="A22562" t="s">
        <v>22757</v>
      </c>
      <c r="B22562">
        <v>62937.597999999998</v>
      </c>
    </row>
    <row r="22563" spans="1:2" x14ac:dyDescent="0.2">
      <c r="A22563" t="s">
        <v>22758</v>
      </c>
      <c r="B22563">
        <v>62937.597999999998</v>
      </c>
    </row>
    <row r="22564" spans="1:2" x14ac:dyDescent="0.2">
      <c r="A22564" t="s">
        <v>22759</v>
      </c>
      <c r="B22564">
        <v>62700</v>
      </c>
    </row>
    <row r="22565" spans="1:2" x14ac:dyDescent="0.2">
      <c r="A22565" t="s">
        <v>22760</v>
      </c>
      <c r="B22565">
        <v>62541.599999999999</v>
      </c>
    </row>
    <row r="22566" spans="1:2" x14ac:dyDescent="0.2">
      <c r="A22566" t="s">
        <v>22761</v>
      </c>
      <c r="B22566">
        <v>62409.597999999998</v>
      </c>
    </row>
    <row r="22567" spans="1:2" x14ac:dyDescent="0.2">
      <c r="A22567" t="s">
        <v>22762</v>
      </c>
      <c r="B22567">
        <v>62304</v>
      </c>
    </row>
    <row r="22568" spans="1:2" x14ac:dyDescent="0.2">
      <c r="A22568" t="s">
        <v>22763</v>
      </c>
      <c r="B22568">
        <v>62224.800000000003</v>
      </c>
    </row>
    <row r="22569" spans="1:2" x14ac:dyDescent="0.2">
      <c r="A22569" t="s">
        <v>22764</v>
      </c>
      <c r="B22569">
        <v>62066.400000000001</v>
      </c>
    </row>
    <row r="22570" spans="1:2" x14ac:dyDescent="0.2">
      <c r="A22570" t="s">
        <v>22765</v>
      </c>
      <c r="B22570">
        <v>62172</v>
      </c>
    </row>
    <row r="22571" spans="1:2" x14ac:dyDescent="0.2">
      <c r="A22571" t="s">
        <v>22766</v>
      </c>
      <c r="B22571">
        <v>62119.203000000001</v>
      </c>
    </row>
    <row r="22572" spans="1:2" x14ac:dyDescent="0.2">
      <c r="A22572" t="s">
        <v>22767</v>
      </c>
      <c r="B22572">
        <v>62040</v>
      </c>
    </row>
    <row r="22573" spans="1:2" x14ac:dyDescent="0.2">
      <c r="A22573" t="s">
        <v>22768</v>
      </c>
      <c r="B22573">
        <v>62119.203000000001</v>
      </c>
    </row>
    <row r="22574" spans="1:2" x14ac:dyDescent="0.2">
      <c r="A22574" t="s">
        <v>22769</v>
      </c>
      <c r="B22574">
        <v>61908</v>
      </c>
    </row>
    <row r="22575" spans="1:2" x14ac:dyDescent="0.2">
      <c r="A22575" t="s">
        <v>22770</v>
      </c>
      <c r="B22575">
        <v>62277.599999999999</v>
      </c>
    </row>
    <row r="22576" spans="1:2" x14ac:dyDescent="0.2">
      <c r="A22576" t="s">
        <v>22771</v>
      </c>
      <c r="B22576">
        <v>61987.199999999997</v>
      </c>
    </row>
    <row r="22577" spans="1:2" x14ac:dyDescent="0.2">
      <c r="A22577" t="s">
        <v>22772</v>
      </c>
      <c r="B22577">
        <v>61776</v>
      </c>
    </row>
    <row r="22578" spans="1:2" x14ac:dyDescent="0.2">
      <c r="A22578" t="s">
        <v>22773</v>
      </c>
      <c r="B22578">
        <v>61776</v>
      </c>
    </row>
    <row r="22579" spans="1:2" x14ac:dyDescent="0.2">
      <c r="A22579" t="s">
        <v>22774</v>
      </c>
      <c r="B22579">
        <v>61010.400000000001</v>
      </c>
    </row>
    <row r="22580" spans="1:2" x14ac:dyDescent="0.2">
      <c r="A22580" t="s">
        <v>22775</v>
      </c>
      <c r="B22580">
        <v>60852</v>
      </c>
    </row>
    <row r="22581" spans="1:2" x14ac:dyDescent="0.2">
      <c r="A22581" t="s">
        <v>22776</v>
      </c>
      <c r="B22581">
        <v>61116</v>
      </c>
    </row>
    <row r="22582" spans="1:2" x14ac:dyDescent="0.2">
      <c r="A22582" t="s">
        <v>22777</v>
      </c>
      <c r="B22582">
        <v>61195.203000000001</v>
      </c>
    </row>
    <row r="22583" spans="1:2" x14ac:dyDescent="0.2">
      <c r="A22583" t="s">
        <v>22778</v>
      </c>
      <c r="B22583">
        <v>61089.597999999998</v>
      </c>
    </row>
    <row r="22584" spans="1:2" x14ac:dyDescent="0.2">
      <c r="A22584" t="s">
        <v>22779</v>
      </c>
      <c r="B22584">
        <v>62172</v>
      </c>
    </row>
    <row r="22585" spans="1:2" x14ac:dyDescent="0.2">
      <c r="A22585" t="s">
        <v>22780</v>
      </c>
      <c r="B22585">
        <v>62119.203000000001</v>
      </c>
    </row>
    <row r="22586" spans="1:2" x14ac:dyDescent="0.2">
      <c r="A22586" t="s">
        <v>22781</v>
      </c>
      <c r="B22586">
        <v>61644</v>
      </c>
    </row>
    <row r="22587" spans="1:2" x14ac:dyDescent="0.2">
      <c r="A22587" t="s">
        <v>22782</v>
      </c>
      <c r="B22587">
        <v>61380</v>
      </c>
    </row>
    <row r="22588" spans="1:2" x14ac:dyDescent="0.2">
      <c r="A22588" t="s">
        <v>22783</v>
      </c>
      <c r="B22588">
        <v>61406.402000000002</v>
      </c>
    </row>
    <row r="22589" spans="1:2" x14ac:dyDescent="0.2">
      <c r="A22589" t="s">
        <v>22784</v>
      </c>
      <c r="B22589">
        <v>61195.203000000001</v>
      </c>
    </row>
    <row r="22590" spans="1:2" x14ac:dyDescent="0.2">
      <c r="A22590" t="s">
        <v>22785</v>
      </c>
      <c r="B22590">
        <v>61353.599999999999</v>
      </c>
    </row>
    <row r="22591" spans="1:2" x14ac:dyDescent="0.2">
      <c r="A22591" t="s">
        <v>22786</v>
      </c>
      <c r="B22591">
        <v>61406.402000000002</v>
      </c>
    </row>
    <row r="22592" spans="1:2" x14ac:dyDescent="0.2">
      <c r="A22592" t="s">
        <v>22787</v>
      </c>
      <c r="B22592">
        <v>61168.800000000003</v>
      </c>
    </row>
    <row r="22593" spans="1:2" x14ac:dyDescent="0.2">
      <c r="A22593" t="s">
        <v>22788</v>
      </c>
      <c r="B22593">
        <v>61168.800000000003</v>
      </c>
    </row>
    <row r="22594" spans="1:2" x14ac:dyDescent="0.2">
      <c r="A22594" t="s">
        <v>22789</v>
      </c>
      <c r="B22594">
        <v>61300.800000000003</v>
      </c>
    </row>
    <row r="22595" spans="1:2" x14ac:dyDescent="0.2">
      <c r="A22595" t="s">
        <v>22790</v>
      </c>
      <c r="B22595">
        <v>61327.199999999997</v>
      </c>
    </row>
    <row r="22596" spans="1:2" x14ac:dyDescent="0.2">
      <c r="A22596" t="s">
        <v>22791</v>
      </c>
      <c r="B22596">
        <v>61617.599999999999</v>
      </c>
    </row>
    <row r="22597" spans="1:2" x14ac:dyDescent="0.2">
      <c r="A22597" t="s">
        <v>22792</v>
      </c>
      <c r="B22597">
        <v>61512</v>
      </c>
    </row>
    <row r="22598" spans="1:2" x14ac:dyDescent="0.2">
      <c r="A22598" t="s">
        <v>22793</v>
      </c>
      <c r="B22598">
        <v>61512</v>
      </c>
    </row>
    <row r="22599" spans="1:2" x14ac:dyDescent="0.2">
      <c r="A22599" t="s">
        <v>22794</v>
      </c>
      <c r="B22599">
        <v>61617.599999999999</v>
      </c>
    </row>
    <row r="22600" spans="1:2" x14ac:dyDescent="0.2">
      <c r="A22600" t="s">
        <v>22795</v>
      </c>
      <c r="B22600">
        <v>61406.402000000002</v>
      </c>
    </row>
    <row r="22601" spans="1:2" x14ac:dyDescent="0.2">
      <c r="A22601" t="s">
        <v>22796</v>
      </c>
      <c r="B22601">
        <v>61512</v>
      </c>
    </row>
    <row r="22602" spans="1:2" x14ac:dyDescent="0.2">
      <c r="A22602" t="s">
        <v>22797</v>
      </c>
      <c r="B22602">
        <v>61802.400000000001</v>
      </c>
    </row>
    <row r="22603" spans="1:2" x14ac:dyDescent="0.2">
      <c r="A22603" t="s">
        <v>22798</v>
      </c>
      <c r="B22603">
        <v>62277.599999999999</v>
      </c>
    </row>
    <row r="22604" spans="1:2" x14ac:dyDescent="0.2">
      <c r="A22604" t="s">
        <v>22799</v>
      </c>
      <c r="B22604">
        <v>62330.402000000002</v>
      </c>
    </row>
    <row r="22605" spans="1:2" x14ac:dyDescent="0.2">
      <c r="A22605" t="s">
        <v>22800</v>
      </c>
      <c r="B22605">
        <v>62647.199999999997</v>
      </c>
    </row>
    <row r="22606" spans="1:2" x14ac:dyDescent="0.2">
      <c r="A22606" t="s">
        <v>22801</v>
      </c>
      <c r="B22606">
        <v>62568</v>
      </c>
    </row>
    <row r="22607" spans="1:2" x14ac:dyDescent="0.2">
      <c r="A22607" t="s">
        <v>22802</v>
      </c>
      <c r="B22607">
        <v>62594.402000000002</v>
      </c>
    </row>
    <row r="22608" spans="1:2" x14ac:dyDescent="0.2">
      <c r="A22608" t="s">
        <v>22803</v>
      </c>
      <c r="B22608">
        <v>62568</v>
      </c>
    </row>
    <row r="22609" spans="1:2" x14ac:dyDescent="0.2">
      <c r="A22609" t="s">
        <v>22804</v>
      </c>
      <c r="B22609">
        <v>62541.599999999999</v>
      </c>
    </row>
    <row r="22610" spans="1:2" x14ac:dyDescent="0.2">
      <c r="A22610" t="s">
        <v>22805</v>
      </c>
      <c r="B22610">
        <v>62092.800000000003</v>
      </c>
    </row>
    <row r="22611" spans="1:2" x14ac:dyDescent="0.2">
      <c r="A22611" t="s">
        <v>22806</v>
      </c>
      <c r="B22611">
        <v>62172</v>
      </c>
    </row>
    <row r="22612" spans="1:2" x14ac:dyDescent="0.2">
      <c r="A22612" t="s">
        <v>22807</v>
      </c>
      <c r="B22612">
        <v>62198.400000000001</v>
      </c>
    </row>
    <row r="22613" spans="1:2" x14ac:dyDescent="0.2">
      <c r="A22613" t="s">
        <v>22808</v>
      </c>
      <c r="B22613">
        <v>63280.800000000003</v>
      </c>
    </row>
    <row r="22614" spans="1:2" x14ac:dyDescent="0.2">
      <c r="A22614" t="s">
        <v>22809</v>
      </c>
      <c r="B22614">
        <v>63043.199999999997</v>
      </c>
    </row>
    <row r="22615" spans="1:2" x14ac:dyDescent="0.2">
      <c r="A22615" t="s">
        <v>22810</v>
      </c>
      <c r="B22615">
        <v>63148.800000000003</v>
      </c>
    </row>
    <row r="22616" spans="1:2" x14ac:dyDescent="0.2">
      <c r="A22616" t="s">
        <v>22811</v>
      </c>
      <c r="B22616">
        <v>62884.796999999999</v>
      </c>
    </row>
    <row r="22617" spans="1:2" x14ac:dyDescent="0.2">
      <c r="A22617" t="s">
        <v>22812</v>
      </c>
      <c r="B22617">
        <v>62330.402000000002</v>
      </c>
    </row>
    <row r="22618" spans="1:2" x14ac:dyDescent="0.2">
      <c r="A22618" t="s">
        <v>22813</v>
      </c>
      <c r="B22618">
        <v>62383.203000000001</v>
      </c>
    </row>
    <row r="22619" spans="1:2" x14ac:dyDescent="0.2">
      <c r="A22619" t="s">
        <v>22814</v>
      </c>
      <c r="B22619">
        <v>61696.800000000003</v>
      </c>
    </row>
    <row r="22620" spans="1:2" x14ac:dyDescent="0.2">
      <c r="A22620" t="s">
        <v>22815</v>
      </c>
      <c r="B22620">
        <v>60561.597999999998</v>
      </c>
    </row>
    <row r="22621" spans="1:2" x14ac:dyDescent="0.2">
      <c r="A22621" t="s">
        <v>22816</v>
      </c>
      <c r="B22621">
        <v>60667.199999999997</v>
      </c>
    </row>
    <row r="22622" spans="1:2" x14ac:dyDescent="0.2">
      <c r="A22622" t="s">
        <v>22817</v>
      </c>
      <c r="B22622">
        <v>60165.597999999998</v>
      </c>
    </row>
    <row r="22623" spans="1:2" x14ac:dyDescent="0.2">
      <c r="A22623" t="s">
        <v>22818</v>
      </c>
      <c r="B22623">
        <v>50714.402000000002</v>
      </c>
    </row>
    <row r="22624" spans="1:2" x14ac:dyDescent="0.2">
      <c r="A22624" t="s">
        <v>22819</v>
      </c>
      <c r="B22624">
        <v>40550.402000000002</v>
      </c>
    </row>
    <row r="22625" spans="1:2" x14ac:dyDescent="0.2">
      <c r="A22625" t="s">
        <v>22820</v>
      </c>
      <c r="B22625">
        <v>33976.800000000003</v>
      </c>
    </row>
    <row r="22626" spans="1:2" x14ac:dyDescent="0.2">
      <c r="A22626" t="s">
        <v>22821</v>
      </c>
      <c r="B22626">
        <v>33844.796999999999</v>
      </c>
    </row>
    <row r="22627" spans="1:2" x14ac:dyDescent="0.2">
      <c r="A22627" t="s">
        <v>22822</v>
      </c>
      <c r="B22627">
        <v>33448.800000000003</v>
      </c>
    </row>
    <row r="22628" spans="1:2" x14ac:dyDescent="0.2">
      <c r="A22628" t="s">
        <v>22823</v>
      </c>
      <c r="B22628">
        <v>33528</v>
      </c>
    </row>
    <row r="22629" spans="1:2" x14ac:dyDescent="0.2">
      <c r="A22629" t="s">
        <v>22824</v>
      </c>
      <c r="B22629">
        <v>33501.599999999999</v>
      </c>
    </row>
    <row r="22630" spans="1:2" x14ac:dyDescent="0.2">
      <c r="A22630" t="s">
        <v>22825</v>
      </c>
      <c r="B22630">
        <v>33660</v>
      </c>
    </row>
    <row r="22631" spans="1:2" x14ac:dyDescent="0.2">
      <c r="A22631" t="s">
        <v>22826</v>
      </c>
      <c r="B22631">
        <v>33607.199999999997</v>
      </c>
    </row>
    <row r="22632" spans="1:2" x14ac:dyDescent="0.2">
      <c r="A22632" t="s">
        <v>22827</v>
      </c>
      <c r="B22632">
        <v>33422.400000000001</v>
      </c>
    </row>
    <row r="22633" spans="1:2" x14ac:dyDescent="0.2">
      <c r="A22633" t="s">
        <v>22828</v>
      </c>
      <c r="B22633">
        <v>33316.800000000003</v>
      </c>
    </row>
    <row r="22634" spans="1:2" x14ac:dyDescent="0.2">
      <c r="A22634" t="s">
        <v>22829</v>
      </c>
      <c r="B22634">
        <v>32894.400000000001</v>
      </c>
    </row>
    <row r="22635" spans="1:2" x14ac:dyDescent="0.2">
      <c r="A22635" t="s">
        <v>22830</v>
      </c>
      <c r="B22635">
        <v>32973.597999999998</v>
      </c>
    </row>
    <row r="22636" spans="1:2" x14ac:dyDescent="0.2">
      <c r="A22636" t="s">
        <v>22831</v>
      </c>
      <c r="B22636">
        <v>32868</v>
      </c>
    </row>
    <row r="22637" spans="1:2" x14ac:dyDescent="0.2">
      <c r="A22637" t="s">
        <v>22832</v>
      </c>
      <c r="B22637">
        <v>32868</v>
      </c>
    </row>
    <row r="22638" spans="1:2" x14ac:dyDescent="0.2">
      <c r="A22638" t="s">
        <v>22833</v>
      </c>
      <c r="B22638">
        <v>32788.800000000003</v>
      </c>
    </row>
    <row r="22639" spans="1:2" x14ac:dyDescent="0.2">
      <c r="A22639" t="s">
        <v>22834</v>
      </c>
      <c r="B22639">
        <v>32841.597999999998</v>
      </c>
    </row>
    <row r="22640" spans="1:2" x14ac:dyDescent="0.2">
      <c r="A22640" t="s">
        <v>22835</v>
      </c>
      <c r="B22640">
        <v>32551.201000000001</v>
      </c>
    </row>
    <row r="22641" spans="1:2" x14ac:dyDescent="0.2">
      <c r="A22641" t="s">
        <v>22836</v>
      </c>
      <c r="B22641">
        <v>32419.200000000001</v>
      </c>
    </row>
    <row r="22642" spans="1:2" x14ac:dyDescent="0.2">
      <c r="A22642" t="s">
        <v>22837</v>
      </c>
      <c r="B22642">
        <v>32524.799999999999</v>
      </c>
    </row>
    <row r="22643" spans="1:2" x14ac:dyDescent="0.2">
      <c r="A22643" t="s">
        <v>22838</v>
      </c>
      <c r="B22643">
        <v>32683.201000000001</v>
      </c>
    </row>
    <row r="22644" spans="1:2" x14ac:dyDescent="0.2">
      <c r="A22644" t="s">
        <v>22839</v>
      </c>
      <c r="B22644">
        <v>32604</v>
      </c>
    </row>
    <row r="22645" spans="1:2" x14ac:dyDescent="0.2">
      <c r="A22645" t="s">
        <v>22840</v>
      </c>
      <c r="B22645">
        <v>32604</v>
      </c>
    </row>
    <row r="22646" spans="1:2" x14ac:dyDescent="0.2">
      <c r="A22646" t="s">
        <v>22841</v>
      </c>
      <c r="B22646">
        <v>32894.400000000001</v>
      </c>
    </row>
    <row r="22647" spans="1:2" x14ac:dyDescent="0.2">
      <c r="A22647" t="s">
        <v>22842</v>
      </c>
      <c r="B22647">
        <v>32973.597999999998</v>
      </c>
    </row>
    <row r="22648" spans="1:2" x14ac:dyDescent="0.2">
      <c r="A22648" t="s">
        <v>22843</v>
      </c>
      <c r="B22648">
        <v>32762.400000000001</v>
      </c>
    </row>
    <row r="22649" spans="1:2" x14ac:dyDescent="0.2">
      <c r="A22649" t="s">
        <v>22844</v>
      </c>
      <c r="B22649">
        <v>33000</v>
      </c>
    </row>
    <row r="22650" spans="1:2" x14ac:dyDescent="0.2">
      <c r="A22650" t="s">
        <v>22845</v>
      </c>
      <c r="B22650">
        <v>32973.597999999998</v>
      </c>
    </row>
    <row r="22651" spans="1:2" x14ac:dyDescent="0.2">
      <c r="A22651" t="s">
        <v>22846</v>
      </c>
      <c r="B22651">
        <v>37012.800000000003</v>
      </c>
    </row>
    <row r="22652" spans="1:2" x14ac:dyDescent="0.2">
      <c r="A22652" t="s">
        <v>22847</v>
      </c>
      <c r="B22652">
        <v>41764.800000000003</v>
      </c>
    </row>
    <row r="22653" spans="1:2" x14ac:dyDescent="0.2">
      <c r="A22653" t="s">
        <v>22848</v>
      </c>
      <c r="B22653">
        <v>48998.400000000001</v>
      </c>
    </row>
    <row r="22654" spans="1:2" x14ac:dyDescent="0.2">
      <c r="A22654" t="s">
        <v>22849</v>
      </c>
      <c r="B22654">
        <v>54674.402000000002</v>
      </c>
    </row>
    <row r="22655" spans="1:2" x14ac:dyDescent="0.2">
      <c r="A22655" t="s">
        <v>22850</v>
      </c>
      <c r="B22655">
        <v>59954.400000000001</v>
      </c>
    </row>
    <row r="22656" spans="1:2" x14ac:dyDescent="0.2">
      <c r="A22656" t="s">
        <v>22851</v>
      </c>
      <c r="B22656">
        <v>61248</v>
      </c>
    </row>
    <row r="22657" spans="1:2" x14ac:dyDescent="0.2">
      <c r="A22657" t="s">
        <v>22852</v>
      </c>
      <c r="B22657">
        <v>60957.599999999999</v>
      </c>
    </row>
    <row r="22658" spans="1:2" x14ac:dyDescent="0.2">
      <c r="A22658" t="s">
        <v>22853</v>
      </c>
      <c r="B22658">
        <v>60878.400000000001</v>
      </c>
    </row>
    <row r="22659" spans="1:2" x14ac:dyDescent="0.2">
      <c r="A22659" t="s">
        <v>22854</v>
      </c>
      <c r="B22659">
        <v>60852</v>
      </c>
    </row>
    <row r="22660" spans="1:2" x14ac:dyDescent="0.2">
      <c r="A22660" t="s">
        <v>22855</v>
      </c>
      <c r="B22660">
        <v>60878.400000000001</v>
      </c>
    </row>
    <row r="22661" spans="1:2" x14ac:dyDescent="0.2">
      <c r="A22661" t="s">
        <v>22856</v>
      </c>
      <c r="B22661">
        <v>61116</v>
      </c>
    </row>
    <row r="22662" spans="1:2" x14ac:dyDescent="0.2">
      <c r="A22662" t="s">
        <v>22857</v>
      </c>
      <c r="B22662">
        <v>61221.599999999999</v>
      </c>
    </row>
    <row r="22663" spans="1:2" x14ac:dyDescent="0.2">
      <c r="A22663" t="s">
        <v>22858</v>
      </c>
      <c r="B22663">
        <v>61089.597999999998</v>
      </c>
    </row>
    <row r="22664" spans="1:2" x14ac:dyDescent="0.2">
      <c r="A22664" t="s">
        <v>22859</v>
      </c>
      <c r="B22664">
        <v>60957.599999999999</v>
      </c>
    </row>
    <row r="22665" spans="1:2" x14ac:dyDescent="0.2">
      <c r="A22665" t="s">
        <v>22860</v>
      </c>
      <c r="B22665">
        <v>60825.597999999998</v>
      </c>
    </row>
    <row r="22666" spans="1:2" x14ac:dyDescent="0.2">
      <c r="A22666" t="s">
        <v>22861</v>
      </c>
      <c r="B22666">
        <v>60482.402000000002</v>
      </c>
    </row>
    <row r="22667" spans="1:2" x14ac:dyDescent="0.2">
      <c r="A22667" t="s">
        <v>22862</v>
      </c>
      <c r="B22667">
        <v>60693.599999999999</v>
      </c>
    </row>
    <row r="22668" spans="1:2" x14ac:dyDescent="0.2">
      <c r="A22668" t="s">
        <v>22863</v>
      </c>
      <c r="B22668">
        <v>60640.800000000003</v>
      </c>
    </row>
    <row r="22669" spans="1:2" x14ac:dyDescent="0.2">
      <c r="A22669" t="s">
        <v>22864</v>
      </c>
      <c r="B22669">
        <v>60799.199999999997</v>
      </c>
    </row>
    <row r="22670" spans="1:2" x14ac:dyDescent="0.2">
      <c r="A22670" t="s">
        <v>22865</v>
      </c>
      <c r="B22670">
        <v>60720</v>
      </c>
    </row>
    <row r="22671" spans="1:2" x14ac:dyDescent="0.2">
      <c r="A22671" t="s">
        <v>22866</v>
      </c>
      <c r="B22671">
        <v>61036.796999999999</v>
      </c>
    </row>
    <row r="22672" spans="1:2" x14ac:dyDescent="0.2">
      <c r="A22672" t="s">
        <v>22867</v>
      </c>
      <c r="B22672">
        <v>60667.199999999997</v>
      </c>
    </row>
    <row r="22673" spans="1:2" x14ac:dyDescent="0.2">
      <c r="A22673" t="s">
        <v>22868</v>
      </c>
      <c r="B22673">
        <v>60772.796999999999</v>
      </c>
    </row>
    <row r="22674" spans="1:2" x14ac:dyDescent="0.2">
      <c r="A22674" t="s">
        <v>22869</v>
      </c>
      <c r="B22674">
        <v>60508.800000000003</v>
      </c>
    </row>
    <row r="22675" spans="1:2" x14ac:dyDescent="0.2">
      <c r="A22675" t="s">
        <v>22870</v>
      </c>
      <c r="B22675">
        <v>60297.599999999999</v>
      </c>
    </row>
    <row r="22676" spans="1:2" x14ac:dyDescent="0.2">
      <c r="A22676" t="s">
        <v>22871</v>
      </c>
      <c r="B22676">
        <v>60482.402000000002</v>
      </c>
    </row>
    <row r="22677" spans="1:2" x14ac:dyDescent="0.2">
      <c r="A22677" t="s">
        <v>22872</v>
      </c>
      <c r="B22677">
        <v>60482.402000000002</v>
      </c>
    </row>
    <row r="22678" spans="1:2" x14ac:dyDescent="0.2">
      <c r="A22678" t="s">
        <v>22873</v>
      </c>
      <c r="B22678">
        <v>60561.597999999998</v>
      </c>
    </row>
    <row r="22679" spans="1:2" x14ac:dyDescent="0.2">
      <c r="A22679" t="s">
        <v>22874</v>
      </c>
      <c r="B22679">
        <v>60772.796999999999</v>
      </c>
    </row>
    <row r="22680" spans="1:2" x14ac:dyDescent="0.2">
      <c r="A22680" t="s">
        <v>22875</v>
      </c>
      <c r="B22680">
        <v>60746.402000000002</v>
      </c>
    </row>
    <row r="22681" spans="1:2" x14ac:dyDescent="0.2">
      <c r="A22681" t="s">
        <v>22876</v>
      </c>
      <c r="B22681">
        <v>60772.796999999999</v>
      </c>
    </row>
    <row r="22682" spans="1:2" x14ac:dyDescent="0.2">
      <c r="A22682" t="s">
        <v>22877</v>
      </c>
      <c r="B22682">
        <v>60852</v>
      </c>
    </row>
    <row r="22683" spans="1:2" x14ac:dyDescent="0.2">
      <c r="A22683" t="s">
        <v>22878</v>
      </c>
      <c r="B22683">
        <v>60825.597999999998</v>
      </c>
    </row>
    <row r="22684" spans="1:2" x14ac:dyDescent="0.2">
      <c r="A22684" t="s">
        <v>22879</v>
      </c>
      <c r="B22684">
        <v>60693.599999999999</v>
      </c>
    </row>
    <row r="22685" spans="1:2" x14ac:dyDescent="0.2">
      <c r="A22685" t="s">
        <v>22880</v>
      </c>
      <c r="B22685">
        <v>60614.400000000001</v>
      </c>
    </row>
    <row r="22686" spans="1:2" x14ac:dyDescent="0.2">
      <c r="A22686" t="s">
        <v>22881</v>
      </c>
      <c r="B22686">
        <v>60772.796999999999</v>
      </c>
    </row>
    <row r="22687" spans="1:2" x14ac:dyDescent="0.2">
      <c r="A22687" t="s">
        <v>22882</v>
      </c>
      <c r="B22687">
        <v>60772.796999999999</v>
      </c>
    </row>
    <row r="22688" spans="1:2" x14ac:dyDescent="0.2">
      <c r="A22688" t="s">
        <v>22883</v>
      </c>
      <c r="B22688">
        <v>60852</v>
      </c>
    </row>
    <row r="22689" spans="1:2" x14ac:dyDescent="0.2">
      <c r="A22689" t="s">
        <v>22884</v>
      </c>
      <c r="B22689">
        <v>60720</v>
      </c>
    </row>
    <row r="22690" spans="1:2" x14ac:dyDescent="0.2">
      <c r="A22690" t="s">
        <v>22885</v>
      </c>
      <c r="B22690">
        <v>60931.199999999997</v>
      </c>
    </row>
    <row r="22691" spans="1:2" x14ac:dyDescent="0.2">
      <c r="A22691" t="s">
        <v>22886</v>
      </c>
      <c r="B22691">
        <v>61353.599999999999</v>
      </c>
    </row>
    <row r="22692" spans="1:2" x14ac:dyDescent="0.2">
      <c r="A22692" t="s">
        <v>22887</v>
      </c>
      <c r="B22692">
        <v>61459.203000000001</v>
      </c>
    </row>
    <row r="22693" spans="1:2" x14ac:dyDescent="0.2">
      <c r="A22693" t="s">
        <v>22888</v>
      </c>
      <c r="B22693">
        <v>61327.199999999997</v>
      </c>
    </row>
    <row r="22694" spans="1:2" x14ac:dyDescent="0.2">
      <c r="A22694" t="s">
        <v>22889</v>
      </c>
      <c r="B22694">
        <v>61327.199999999997</v>
      </c>
    </row>
    <row r="22695" spans="1:2" x14ac:dyDescent="0.2">
      <c r="A22695" t="s">
        <v>22890</v>
      </c>
      <c r="B22695">
        <v>61300.800000000003</v>
      </c>
    </row>
    <row r="22696" spans="1:2" x14ac:dyDescent="0.2">
      <c r="A22696" t="s">
        <v>22891</v>
      </c>
      <c r="B22696">
        <v>60772.796999999999</v>
      </c>
    </row>
    <row r="22697" spans="1:2" x14ac:dyDescent="0.2">
      <c r="A22697" t="s">
        <v>22892</v>
      </c>
      <c r="B22697">
        <v>60772.796999999999</v>
      </c>
    </row>
    <row r="22698" spans="1:2" x14ac:dyDescent="0.2">
      <c r="A22698" t="s">
        <v>22893</v>
      </c>
      <c r="B22698">
        <v>60720</v>
      </c>
    </row>
    <row r="22699" spans="1:2" x14ac:dyDescent="0.2">
      <c r="A22699" t="s">
        <v>22894</v>
      </c>
      <c r="B22699">
        <v>60508.800000000003</v>
      </c>
    </row>
    <row r="22700" spans="1:2" x14ac:dyDescent="0.2">
      <c r="A22700" t="s">
        <v>22895</v>
      </c>
      <c r="B22700">
        <v>60086.400000000001</v>
      </c>
    </row>
    <row r="22701" spans="1:2" x14ac:dyDescent="0.2">
      <c r="A22701" t="s">
        <v>22896</v>
      </c>
      <c r="B22701">
        <v>60271.203000000001</v>
      </c>
    </row>
    <row r="22702" spans="1:2" x14ac:dyDescent="0.2">
      <c r="A22702" t="s">
        <v>22897</v>
      </c>
      <c r="B22702">
        <v>60640.800000000003</v>
      </c>
    </row>
    <row r="22703" spans="1:2" x14ac:dyDescent="0.2">
      <c r="A22703" t="s">
        <v>22898</v>
      </c>
      <c r="B22703">
        <v>60614.400000000001</v>
      </c>
    </row>
    <row r="22704" spans="1:2" x14ac:dyDescent="0.2">
      <c r="A22704" t="s">
        <v>22899</v>
      </c>
      <c r="B22704">
        <v>60667.199999999997</v>
      </c>
    </row>
    <row r="22705" spans="1:2" x14ac:dyDescent="0.2">
      <c r="A22705" t="s">
        <v>22900</v>
      </c>
      <c r="B22705">
        <v>60693.599999999999</v>
      </c>
    </row>
    <row r="22706" spans="1:2" x14ac:dyDescent="0.2">
      <c r="A22706" t="s">
        <v>22901</v>
      </c>
      <c r="B22706">
        <v>60588</v>
      </c>
    </row>
    <row r="22707" spans="1:2" x14ac:dyDescent="0.2">
      <c r="A22707" t="s">
        <v>22902</v>
      </c>
      <c r="B22707">
        <v>61116</v>
      </c>
    </row>
    <row r="22708" spans="1:2" x14ac:dyDescent="0.2">
      <c r="A22708" t="s">
        <v>22903</v>
      </c>
      <c r="B22708">
        <v>61063.199999999997</v>
      </c>
    </row>
    <row r="22709" spans="1:2" x14ac:dyDescent="0.2">
      <c r="A22709" t="s">
        <v>22904</v>
      </c>
      <c r="B22709">
        <v>60852</v>
      </c>
    </row>
    <row r="22710" spans="1:2" x14ac:dyDescent="0.2">
      <c r="A22710" t="s">
        <v>22905</v>
      </c>
      <c r="B22710">
        <v>60984</v>
      </c>
    </row>
    <row r="22711" spans="1:2" x14ac:dyDescent="0.2">
      <c r="A22711" t="s">
        <v>22906</v>
      </c>
      <c r="B22711">
        <v>59452.800000000003</v>
      </c>
    </row>
    <row r="22712" spans="1:2" x14ac:dyDescent="0.2">
      <c r="A22712" t="s">
        <v>22907</v>
      </c>
      <c r="B22712">
        <v>59479.199999999997</v>
      </c>
    </row>
    <row r="22713" spans="1:2" x14ac:dyDescent="0.2">
      <c r="A22713" t="s">
        <v>22908</v>
      </c>
      <c r="B22713">
        <v>59109.599999999999</v>
      </c>
    </row>
    <row r="22714" spans="1:2" x14ac:dyDescent="0.2">
      <c r="A22714" t="s">
        <v>22909</v>
      </c>
      <c r="B22714">
        <v>59268</v>
      </c>
    </row>
    <row r="22715" spans="1:2" x14ac:dyDescent="0.2">
      <c r="A22715" t="s">
        <v>22910</v>
      </c>
      <c r="B22715">
        <v>60904.800000000003</v>
      </c>
    </row>
    <row r="22716" spans="1:2" x14ac:dyDescent="0.2">
      <c r="A22716" t="s">
        <v>22911</v>
      </c>
      <c r="B22716">
        <v>60772.796999999999</v>
      </c>
    </row>
    <row r="22717" spans="1:2" x14ac:dyDescent="0.2">
      <c r="A22717" t="s">
        <v>22912</v>
      </c>
      <c r="B22717">
        <v>60508.800000000003</v>
      </c>
    </row>
    <row r="22718" spans="1:2" x14ac:dyDescent="0.2">
      <c r="A22718" t="s">
        <v>22913</v>
      </c>
      <c r="B22718">
        <v>61063.199999999997</v>
      </c>
    </row>
    <row r="22719" spans="1:2" x14ac:dyDescent="0.2">
      <c r="A22719" t="s">
        <v>22914</v>
      </c>
      <c r="B22719">
        <v>61089.597999999998</v>
      </c>
    </row>
    <row r="22720" spans="1:2" x14ac:dyDescent="0.2">
      <c r="A22720" t="s">
        <v>22915</v>
      </c>
      <c r="B22720">
        <v>61221.599999999999</v>
      </c>
    </row>
    <row r="22721" spans="1:2" x14ac:dyDescent="0.2">
      <c r="A22721" t="s">
        <v>22916</v>
      </c>
      <c r="B22721">
        <v>59637.597999999998</v>
      </c>
    </row>
    <row r="22722" spans="1:2" x14ac:dyDescent="0.2">
      <c r="A22722" t="s">
        <v>22917</v>
      </c>
      <c r="B22722">
        <v>59716.800000000003</v>
      </c>
    </row>
    <row r="22723" spans="1:2" x14ac:dyDescent="0.2">
      <c r="A22723" t="s">
        <v>22918</v>
      </c>
      <c r="B22723">
        <v>59558.402000000002</v>
      </c>
    </row>
    <row r="22724" spans="1:2" x14ac:dyDescent="0.2">
      <c r="A22724" t="s">
        <v>22919</v>
      </c>
      <c r="B22724">
        <v>60456</v>
      </c>
    </row>
    <row r="22725" spans="1:2" x14ac:dyDescent="0.2">
      <c r="A22725" t="s">
        <v>22920</v>
      </c>
      <c r="B22725">
        <v>60403.199999999997</v>
      </c>
    </row>
    <row r="22726" spans="1:2" x14ac:dyDescent="0.2">
      <c r="A22726" t="s">
        <v>22921</v>
      </c>
      <c r="B22726">
        <v>60456</v>
      </c>
    </row>
    <row r="22727" spans="1:2" x14ac:dyDescent="0.2">
      <c r="A22727" t="s">
        <v>22922</v>
      </c>
      <c r="B22727">
        <v>60720</v>
      </c>
    </row>
    <row r="22728" spans="1:2" x14ac:dyDescent="0.2">
      <c r="A22728" t="s">
        <v>22923</v>
      </c>
      <c r="B22728">
        <v>60508.800000000003</v>
      </c>
    </row>
    <row r="22729" spans="1:2" x14ac:dyDescent="0.2">
      <c r="A22729" t="s">
        <v>22924</v>
      </c>
      <c r="B22729">
        <v>60456</v>
      </c>
    </row>
    <row r="22730" spans="1:2" x14ac:dyDescent="0.2">
      <c r="A22730" t="s">
        <v>22925</v>
      </c>
      <c r="B22730">
        <v>59162.400000000001</v>
      </c>
    </row>
    <row r="22731" spans="1:2" x14ac:dyDescent="0.2">
      <c r="A22731" t="s">
        <v>22926</v>
      </c>
      <c r="B22731">
        <v>59558.402000000002</v>
      </c>
    </row>
    <row r="22732" spans="1:2" x14ac:dyDescent="0.2">
      <c r="A22732" t="s">
        <v>22927</v>
      </c>
      <c r="B22732">
        <v>59664</v>
      </c>
    </row>
    <row r="22733" spans="1:2" x14ac:dyDescent="0.2">
      <c r="A22733" t="s">
        <v>22928</v>
      </c>
      <c r="B22733">
        <v>59452.800000000003</v>
      </c>
    </row>
    <row r="22734" spans="1:2" x14ac:dyDescent="0.2">
      <c r="A22734" t="s">
        <v>22929</v>
      </c>
      <c r="B22734">
        <v>60403.199999999997</v>
      </c>
    </row>
    <row r="22735" spans="1:2" x14ac:dyDescent="0.2">
      <c r="A22735" t="s">
        <v>22930</v>
      </c>
      <c r="B22735">
        <v>60852</v>
      </c>
    </row>
    <row r="22736" spans="1:2" x14ac:dyDescent="0.2">
      <c r="A22736" t="s">
        <v>22931</v>
      </c>
      <c r="B22736">
        <v>60825.597999999998</v>
      </c>
    </row>
    <row r="22737" spans="1:2" x14ac:dyDescent="0.2">
      <c r="A22737" t="s">
        <v>22932</v>
      </c>
      <c r="B22737">
        <v>60720</v>
      </c>
    </row>
    <row r="22738" spans="1:2" x14ac:dyDescent="0.2">
      <c r="A22738" t="s">
        <v>22933</v>
      </c>
      <c r="B22738">
        <v>59162.400000000001</v>
      </c>
    </row>
    <row r="22739" spans="1:2" x14ac:dyDescent="0.2">
      <c r="A22739" t="s">
        <v>22934</v>
      </c>
      <c r="B22739">
        <v>59320.800000000003</v>
      </c>
    </row>
    <row r="22740" spans="1:2" x14ac:dyDescent="0.2">
      <c r="A22740" t="s">
        <v>22935</v>
      </c>
      <c r="B22740">
        <v>60271.203000000001</v>
      </c>
    </row>
    <row r="22741" spans="1:2" x14ac:dyDescent="0.2">
      <c r="A22741" t="s">
        <v>22936</v>
      </c>
      <c r="B22741">
        <v>60535.203000000001</v>
      </c>
    </row>
    <row r="22742" spans="1:2" x14ac:dyDescent="0.2">
      <c r="A22742" t="s">
        <v>22937</v>
      </c>
      <c r="B22742">
        <v>60825.597999999998</v>
      </c>
    </row>
    <row r="22743" spans="1:2" x14ac:dyDescent="0.2">
      <c r="A22743" t="s">
        <v>22938</v>
      </c>
      <c r="B22743">
        <v>61195.203000000001</v>
      </c>
    </row>
    <row r="22744" spans="1:2" x14ac:dyDescent="0.2">
      <c r="A22744" t="s">
        <v>22939</v>
      </c>
      <c r="B22744">
        <v>61221.599999999999</v>
      </c>
    </row>
    <row r="22745" spans="1:2" x14ac:dyDescent="0.2">
      <c r="A22745" t="s">
        <v>22940</v>
      </c>
      <c r="B22745">
        <v>61221.599999999999</v>
      </c>
    </row>
    <row r="22746" spans="1:2" x14ac:dyDescent="0.2">
      <c r="A22746" t="s">
        <v>22941</v>
      </c>
      <c r="B22746">
        <v>61089.597999999998</v>
      </c>
    </row>
    <row r="22747" spans="1:2" x14ac:dyDescent="0.2">
      <c r="A22747" t="s">
        <v>22942</v>
      </c>
      <c r="B22747">
        <v>59743.199999999997</v>
      </c>
    </row>
    <row r="22748" spans="1:2" x14ac:dyDescent="0.2">
      <c r="A22748" t="s">
        <v>22943</v>
      </c>
      <c r="B22748">
        <v>59584.800000000003</v>
      </c>
    </row>
    <row r="22749" spans="1:2" x14ac:dyDescent="0.2">
      <c r="A22749" t="s">
        <v>22944</v>
      </c>
      <c r="B22749">
        <v>60429.599999999999</v>
      </c>
    </row>
    <row r="22750" spans="1:2" x14ac:dyDescent="0.2">
      <c r="A22750" t="s">
        <v>22945</v>
      </c>
      <c r="B22750">
        <v>61221.599999999999</v>
      </c>
    </row>
    <row r="22751" spans="1:2" x14ac:dyDescent="0.2">
      <c r="A22751" t="s">
        <v>22946</v>
      </c>
      <c r="B22751">
        <v>61116</v>
      </c>
    </row>
    <row r="22752" spans="1:2" x14ac:dyDescent="0.2">
      <c r="A22752" t="s">
        <v>22947</v>
      </c>
      <c r="B22752">
        <v>60878.400000000001</v>
      </c>
    </row>
    <row r="22753" spans="1:2" x14ac:dyDescent="0.2">
      <c r="A22753" t="s">
        <v>22948</v>
      </c>
      <c r="B22753">
        <v>61116</v>
      </c>
    </row>
    <row r="22754" spans="1:2" x14ac:dyDescent="0.2">
      <c r="A22754" t="s">
        <v>22949</v>
      </c>
      <c r="B22754">
        <v>61063.199999999997</v>
      </c>
    </row>
    <row r="22755" spans="1:2" x14ac:dyDescent="0.2">
      <c r="A22755" t="s">
        <v>22950</v>
      </c>
      <c r="B22755">
        <v>61089.597999999998</v>
      </c>
    </row>
    <row r="22756" spans="1:2" x14ac:dyDescent="0.2">
      <c r="A22756" t="s">
        <v>22951</v>
      </c>
      <c r="B22756">
        <v>61089.597999999998</v>
      </c>
    </row>
    <row r="22757" spans="1:2" x14ac:dyDescent="0.2">
      <c r="A22757" t="s">
        <v>22952</v>
      </c>
      <c r="B22757">
        <v>61089.597999999998</v>
      </c>
    </row>
    <row r="22758" spans="1:2" x14ac:dyDescent="0.2">
      <c r="A22758" t="s">
        <v>22953</v>
      </c>
      <c r="B22758">
        <v>61089.597999999998</v>
      </c>
    </row>
    <row r="22759" spans="1:2" x14ac:dyDescent="0.2">
      <c r="A22759" t="s">
        <v>22954</v>
      </c>
      <c r="B22759">
        <v>60904.800000000003</v>
      </c>
    </row>
    <row r="22760" spans="1:2" x14ac:dyDescent="0.2">
      <c r="A22760" t="s">
        <v>22955</v>
      </c>
      <c r="B22760">
        <v>60904.800000000003</v>
      </c>
    </row>
    <row r="22761" spans="1:2" x14ac:dyDescent="0.2">
      <c r="A22761" t="s">
        <v>22956</v>
      </c>
      <c r="B22761">
        <v>60984</v>
      </c>
    </row>
    <row r="22762" spans="1:2" x14ac:dyDescent="0.2">
      <c r="A22762" t="s">
        <v>22957</v>
      </c>
      <c r="B22762">
        <v>61248</v>
      </c>
    </row>
    <row r="22763" spans="1:2" x14ac:dyDescent="0.2">
      <c r="A22763" t="s">
        <v>22958</v>
      </c>
      <c r="B22763">
        <v>61089.597999999998</v>
      </c>
    </row>
    <row r="22764" spans="1:2" x14ac:dyDescent="0.2">
      <c r="A22764" t="s">
        <v>22959</v>
      </c>
      <c r="B22764">
        <v>60772.796999999999</v>
      </c>
    </row>
    <row r="22765" spans="1:2" x14ac:dyDescent="0.2">
      <c r="A22765" t="s">
        <v>22960</v>
      </c>
      <c r="B22765">
        <v>60535.203000000001</v>
      </c>
    </row>
    <row r="22766" spans="1:2" x14ac:dyDescent="0.2">
      <c r="A22766" t="s">
        <v>22961</v>
      </c>
      <c r="B22766">
        <v>60878.400000000001</v>
      </c>
    </row>
    <row r="22767" spans="1:2" x14ac:dyDescent="0.2">
      <c r="A22767" t="s">
        <v>22962</v>
      </c>
      <c r="B22767">
        <v>60878.400000000001</v>
      </c>
    </row>
    <row r="22768" spans="1:2" x14ac:dyDescent="0.2">
      <c r="A22768" t="s">
        <v>22963</v>
      </c>
      <c r="B22768">
        <v>60720</v>
      </c>
    </row>
    <row r="22769" spans="1:2" x14ac:dyDescent="0.2">
      <c r="A22769" t="s">
        <v>22964</v>
      </c>
      <c r="B22769">
        <v>60456</v>
      </c>
    </row>
    <row r="22770" spans="1:2" x14ac:dyDescent="0.2">
      <c r="A22770" t="s">
        <v>22965</v>
      </c>
      <c r="B22770">
        <v>60403.199999999997</v>
      </c>
    </row>
    <row r="22771" spans="1:2" x14ac:dyDescent="0.2">
      <c r="A22771" t="s">
        <v>22966</v>
      </c>
      <c r="B22771">
        <v>60324</v>
      </c>
    </row>
    <row r="22772" spans="1:2" x14ac:dyDescent="0.2">
      <c r="A22772" t="s">
        <v>22967</v>
      </c>
      <c r="B22772">
        <v>60456</v>
      </c>
    </row>
    <row r="22773" spans="1:2" x14ac:dyDescent="0.2">
      <c r="A22773" t="s">
        <v>22968</v>
      </c>
      <c r="B22773">
        <v>60376.800000000003</v>
      </c>
    </row>
    <row r="22774" spans="1:2" x14ac:dyDescent="0.2">
      <c r="A22774" t="s">
        <v>22969</v>
      </c>
      <c r="B22774">
        <v>60614.400000000001</v>
      </c>
    </row>
    <row r="22775" spans="1:2" x14ac:dyDescent="0.2">
      <c r="A22775" t="s">
        <v>22970</v>
      </c>
      <c r="B22775">
        <v>59716.800000000003</v>
      </c>
    </row>
    <row r="22776" spans="1:2" x14ac:dyDescent="0.2">
      <c r="A22776" t="s">
        <v>22971</v>
      </c>
      <c r="B22776">
        <v>59611.199999999997</v>
      </c>
    </row>
    <row r="22777" spans="1:2" x14ac:dyDescent="0.2">
      <c r="A22777" t="s">
        <v>22972</v>
      </c>
      <c r="B22777">
        <v>59664</v>
      </c>
    </row>
    <row r="22778" spans="1:2" x14ac:dyDescent="0.2">
      <c r="A22778" t="s">
        <v>22973</v>
      </c>
      <c r="B22778">
        <v>59611.199999999997</v>
      </c>
    </row>
    <row r="22779" spans="1:2" x14ac:dyDescent="0.2">
      <c r="A22779" t="s">
        <v>22974</v>
      </c>
      <c r="B22779">
        <v>59848.796999999999</v>
      </c>
    </row>
    <row r="22780" spans="1:2" x14ac:dyDescent="0.2">
      <c r="A22780" t="s">
        <v>22975</v>
      </c>
      <c r="B22780">
        <v>59637.597999999998</v>
      </c>
    </row>
    <row r="22781" spans="1:2" x14ac:dyDescent="0.2">
      <c r="A22781" t="s">
        <v>22976</v>
      </c>
      <c r="B22781">
        <v>59928</v>
      </c>
    </row>
    <row r="22782" spans="1:2" x14ac:dyDescent="0.2">
      <c r="A22782" t="s">
        <v>22977</v>
      </c>
      <c r="B22782">
        <v>60588</v>
      </c>
    </row>
    <row r="22783" spans="1:2" x14ac:dyDescent="0.2">
      <c r="A22783" t="s">
        <v>22978</v>
      </c>
      <c r="B22783">
        <v>60772.796999999999</v>
      </c>
    </row>
    <row r="22784" spans="1:2" x14ac:dyDescent="0.2">
      <c r="A22784" t="s">
        <v>22979</v>
      </c>
      <c r="B22784">
        <v>60799.199999999997</v>
      </c>
    </row>
    <row r="22785" spans="1:2" x14ac:dyDescent="0.2">
      <c r="A22785" t="s">
        <v>22980</v>
      </c>
      <c r="B22785">
        <v>60376.800000000003</v>
      </c>
    </row>
    <row r="22786" spans="1:2" x14ac:dyDescent="0.2">
      <c r="A22786" t="s">
        <v>22981</v>
      </c>
      <c r="B22786">
        <v>59584.800000000003</v>
      </c>
    </row>
    <row r="22787" spans="1:2" x14ac:dyDescent="0.2">
      <c r="A22787" t="s">
        <v>22982</v>
      </c>
      <c r="B22787">
        <v>59584.800000000003</v>
      </c>
    </row>
    <row r="22788" spans="1:2" x14ac:dyDescent="0.2">
      <c r="A22788" t="s">
        <v>22983</v>
      </c>
      <c r="B22788">
        <v>59690.400000000001</v>
      </c>
    </row>
    <row r="22789" spans="1:2" x14ac:dyDescent="0.2">
      <c r="A22789" t="s">
        <v>22984</v>
      </c>
      <c r="B22789">
        <v>60693.599999999999</v>
      </c>
    </row>
    <row r="22790" spans="1:2" x14ac:dyDescent="0.2">
      <c r="A22790" t="s">
        <v>22985</v>
      </c>
      <c r="B22790">
        <v>60614.400000000001</v>
      </c>
    </row>
    <row r="22791" spans="1:2" x14ac:dyDescent="0.2">
      <c r="A22791" t="s">
        <v>22986</v>
      </c>
      <c r="B22791">
        <v>60561.597999999998</v>
      </c>
    </row>
    <row r="22792" spans="1:2" x14ac:dyDescent="0.2">
      <c r="A22792" t="s">
        <v>22987</v>
      </c>
      <c r="B22792">
        <v>60535.203000000001</v>
      </c>
    </row>
    <row r="22793" spans="1:2" x14ac:dyDescent="0.2">
      <c r="A22793" t="s">
        <v>22988</v>
      </c>
      <c r="B22793">
        <v>60667.199999999997</v>
      </c>
    </row>
    <row r="22794" spans="1:2" x14ac:dyDescent="0.2">
      <c r="A22794" t="s">
        <v>22989</v>
      </c>
      <c r="B22794">
        <v>60456</v>
      </c>
    </row>
    <row r="22795" spans="1:2" x14ac:dyDescent="0.2">
      <c r="A22795" t="s">
        <v>22990</v>
      </c>
      <c r="B22795">
        <v>60640.800000000003</v>
      </c>
    </row>
    <row r="22796" spans="1:2" x14ac:dyDescent="0.2">
      <c r="A22796" t="s">
        <v>22991</v>
      </c>
      <c r="B22796">
        <v>60588</v>
      </c>
    </row>
    <row r="22797" spans="1:2" x14ac:dyDescent="0.2">
      <c r="A22797" t="s">
        <v>22992</v>
      </c>
      <c r="B22797">
        <v>59004</v>
      </c>
    </row>
    <row r="22798" spans="1:2" x14ac:dyDescent="0.2">
      <c r="A22798" t="s">
        <v>22993</v>
      </c>
      <c r="B22798">
        <v>59294.402000000002</v>
      </c>
    </row>
    <row r="22799" spans="1:2" x14ac:dyDescent="0.2">
      <c r="A22799" t="s">
        <v>22994</v>
      </c>
      <c r="B22799">
        <v>60060</v>
      </c>
    </row>
    <row r="22800" spans="1:2" x14ac:dyDescent="0.2">
      <c r="A22800" t="s">
        <v>22995</v>
      </c>
      <c r="B22800">
        <v>60772.796999999999</v>
      </c>
    </row>
    <row r="22801" spans="1:2" x14ac:dyDescent="0.2">
      <c r="A22801" t="s">
        <v>22996</v>
      </c>
      <c r="B22801">
        <v>60720</v>
      </c>
    </row>
    <row r="22802" spans="1:2" x14ac:dyDescent="0.2">
      <c r="A22802" t="s">
        <v>22997</v>
      </c>
      <c r="B22802">
        <v>60561.597999999998</v>
      </c>
    </row>
    <row r="22803" spans="1:2" x14ac:dyDescent="0.2">
      <c r="A22803" t="s">
        <v>22998</v>
      </c>
      <c r="B22803">
        <v>60614.400000000001</v>
      </c>
    </row>
    <row r="22804" spans="1:2" x14ac:dyDescent="0.2">
      <c r="A22804" t="s">
        <v>22999</v>
      </c>
      <c r="B22804">
        <v>60429.599999999999</v>
      </c>
    </row>
    <row r="22805" spans="1:2" x14ac:dyDescent="0.2">
      <c r="A22805" t="s">
        <v>23000</v>
      </c>
      <c r="B22805">
        <v>60535.203000000001</v>
      </c>
    </row>
    <row r="22806" spans="1:2" x14ac:dyDescent="0.2">
      <c r="A22806" t="s">
        <v>23001</v>
      </c>
      <c r="B22806">
        <v>60482.402000000002</v>
      </c>
    </row>
    <row r="22807" spans="1:2" x14ac:dyDescent="0.2">
      <c r="A22807" t="s">
        <v>23002</v>
      </c>
      <c r="B22807">
        <v>60561.597999999998</v>
      </c>
    </row>
    <row r="22808" spans="1:2" x14ac:dyDescent="0.2">
      <c r="A22808" t="s">
        <v>23003</v>
      </c>
      <c r="B22808">
        <v>59188.796999999999</v>
      </c>
    </row>
    <row r="22809" spans="1:2" x14ac:dyDescent="0.2">
      <c r="A22809" t="s">
        <v>23004</v>
      </c>
      <c r="B22809">
        <v>58528.800000000003</v>
      </c>
    </row>
    <row r="22810" spans="1:2" x14ac:dyDescent="0.2">
      <c r="A22810" t="s">
        <v>23005</v>
      </c>
      <c r="B22810">
        <v>58344</v>
      </c>
    </row>
    <row r="22811" spans="1:2" x14ac:dyDescent="0.2">
      <c r="A22811" t="s">
        <v>23006</v>
      </c>
      <c r="B22811">
        <v>60640.800000000003</v>
      </c>
    </row>
    <row r="22812" spans="1:2" x14ac:dyDescent="0.2">
      <c r="A22812" t="s">
        <v>23007</v>
      </c>
      <c r="B22812">
        <v>60588</v>
      </c>
    </row>
    <row r="22813" spans="1:2" x14ac:dyDescent="0.2">
      <c r="A22813" t="s">
        <v>23008</v>
      </c>
      <c r="B22813">
        <v>60588</v>
      </c>
    </row>
    <row r="22814" spans="1:2" x14ac:dyDescent="0.2">
      <c r="A22814" t="s">
        <v>23009</v>
      </c>
      <c r="B22814">
        <v>60324</v>
      </c>
    </row>
    <row r="22815" spans="1:2" x14ac:dyDescent="0.2">
      <c r="A22815" t="s">
        <v>23010</v>
      </c>
      <c r="B22815">
        <v>60376.800000000003</v>
      </c>
    </row>
    <row r="22816" spans="1:2" x14ac:dyDescent="0.2">
      <c r="A22816" t="s">
        <v>23011</v>
      </c>
      <c r="B22816">
        <v>60614.400000000001</v>
      </c>
    </row>
    <row r="22817" spans="1:2" x14ac:dyDescent="0.2">
      <c r="A22817" t="s">
        <v>23012</v>
      </c>
      <c r="B22817">
        <v>60508.800000000003</v>
      </c>
    </row>
    <row r="22818" spans="1:2" x14ac:dyDescent="0.2">
      <c r="A22818" t="s">
        <v>23013</v>
      </c>
      <c r="B22818">
        <v>60033.599999999999</v>
      </c>
    </row>
    <row r="22819" spans="1:2" x14ac:dyDescent="0.2">
      <c r="A22819" t="s">
        <v>23014</v>
      </c>
      <c r="B22819">
        <v>59954.400000000001</v>
      </c>
    </row>
    <row r="22820" spans="1:2" x14ac:dyDescent="0.2">
      <c r="A22820" t="s">
        <v>23015</v>
      </c>
      <c r="B22820">
        <v>59954.400000000001</v>
      </c>
    </row>
    <row r="22821" spans="1:2" x14ac:dyDescent="0.2">
      <c r="A22821" t="s">
        <v>23016</v>
      </c>
      <c r="B22821">
        <v>59584.800000000003</v>
      </c>
    </row>
    <row r="22822" spans="1:2" x14ac:dyDescent="0.2">
      <c r="A22822" t="s">
        <v>23017</v>
      </c>
      <c r="B22822">
        <v>59584.800000000003</v>
      </c>
    </row>
    <row r="22823" spans="1:2" x14ac:dyDescent="0.2">
      <c r="A22823" t="s">
        <v>23018</v>
      </c>
      <c r="B22823">
        <v>59611.199999999997</v>
      </c>
    </row>
    <row r="22824" spans="1:2" x14ac:dyDescent="0.2">
      <c r="A22824" t="s">
        <v>23019</v>
      </c>
      <c r="B22824">
        <v>59716.800000000003</v>
      </c>
    </row>
    <row r="22825" spans="1:2" x14ac:dyDescent="0.2">
      <c r="A22825" t="s">
        <v>23020</v>
      </c>
      <c r="B22825">
        <v>59664</v>
      </c>
    </row>
    <row r="22826" spans="1:2" x14ac:dyDescent="0.2">
      <c r="A22826" t="s">
        <v>23021</v>
      </c>
      <c r="B22826">
        <v>59532</v>
      </c>
    </row>
    <row r="22827" spans="1:2" x14ac:dyDescent="0.2">
      <c r="A22827" t="s">
        <v>23022</v>
      </c>
      <c r="B22827">
        <v>59505.599999999999</v>
      </c>
    </row>
    <row r="22828" spans="1:2" x14ac:dyDescent="0.2">
      <c r="A22828" t="s">
        <v>23023</v>
      </c>
      <c r="B22828">
        <v>59294.402000000002</v>
      </c>
    </row>
    <row r="22829" spans="1:2" x14ac:dyDescent="0.2">
      <c r="A22829" t="s">
        <v>23024</v>
      </c>
      <c r="B22829">
        <v>59320.800000000003</v>
      </c>
    </row>
    <row r="22830" spans="1:2" x14ac:dyDescent="0.2">
      <c r="A22830" t="s">
        <v>23025</v>
      </c>
      <c r="B22830">
        <v>59268</v>
      </c>
    </row>
    <row r="22831" spans="1:2" x14ac:dyDescent="0.2">
      <c r="A22831" t="s">
        <v>23026</v>
      </c>
      <c r="B22831">
        <v>59532</v>
      </c>
    </row>
    <row r="22832" spans="1:2" x14ac:dyDescent="0.2">
      <c r="A22832" t="s">
        <v>23027</v>
      </c>
      <c r="B22832">
        <v>59637.597999999998</v>
      </c>
    </row>
    <row r="22833" spans="1:2" x14ac:dyDescent="0.2">
      <c r="A22833" t="s">
        <v>23028</v>
      </c>
      <c r="B22833">
        <v>60456</v>
      </c>
    </row>
    <row r="22834" spans="1:2" x14ac:dyDescent="0.2">
      <c r="A22834" t="s">
        <v>23029</v>
      </c>
      <c r="B22834">
        <v>60007.199999999997</v>
      </c>
    </row>
    <row r="22835" spans="1:2" x14ac:dyDescent="0.2">
      <c r="A22835" t="s">
        <v>23030</v>
      </c>
      <c r="B22835">
        <v>59954.400000000001</v>
      </c>
    </row>
    <row r="22836" spans="1:2" x14ac:dyDescent="0.2">
      <c r="A22836" t="s">
        <v>23031</v>
      </c>
      <c r="B22836">
        <v>59980.800000000003</v>
      </c>
    </row>
    <row r="22837" spans="1:2" x14ac:dyDescent="0.2">
      <c r="A22837" t="s">
        <v>23032</v>
      </c>
      <c r="B22837">
        <v>60033.599999999999</v>
      </c>
    </row>
    <row r="22838" spans="1:2" x14ac:dyDescent="0.2">
      <c r="A22838" t="s">
        <v>23033</v>
      </c>
      <c r="B22838">
        <v>60112.796999999999</v>
      </c>
    </row>
    <row r="22839" spans="1:2" x14ac:dyDescent="0.2">
      <c r="A22839" t="s">
        <v>23034</v>
      </c>
      <c r="B22839">
        <v>60429.599999999999</v>
      </c>
    </row>
    <row r="22840" spans="1:2" x14ac:dyDescent="0.2">
      <c r="A22840" t="s">
        <v>23035</v>
      </c>
      <c r="B22840">
        <v>60350.400000000001</v>
      </c>
    </row>
    <row r="22841" spans="1:2" x14ac:dyDescent="0.2">
      <c r="A22841" t="s">
        <v>23036</v>
      </c>
      <c r="B22841">
        <v>60297.599999999999</v>
      </c>
    </row>
    <row r="22842" spans="1:2" x14ac:dyDescent="0.2">
      <c r="A22842" t="s">
        <v>23037</v>
      </c>
      <c r="B22842">
        <v>60192</v>
      </c>
    </row>
    <row r="22843" spans="1:2" x14ac:dyDescent="0.2">
      <c r="A22843" t="s">
        <v>23038</v>
      </c>
      <c r="B22843">
        <v>60403.199999999997</v>
      </c>
    </row>
    <row r="22844" spans="1:2" x14ac:dyDescent="0.2">
      <c r="A22844" t="s">
        <v>23039</v>
      </c>
      <c r="B22844">
        <v>60244.800000000003</v>
      </c>
    </row>
    <row r="22845" spans="1:2" x14ac:dyDescent="0.2">
      <c r="A22845" t="s">
        <v>23040</v>
      </c>
      <c r="B22845">
        <v>60297.599999999999</v>
      </c>
    </row>
    <row r="22846" spans="1:2" x14ac:dyDescent="0.2">
      <c r="A22846" t="s">
        <v>23041</v>
      </c>
      <c r="B22846">
        <v>60244.800000000003</v>
      </c>
    </row>
    <row r="22847" spans="1:2" x14ac:dyDescent="0.2">
      <c r="A22847" t="s">
        <v>23042</v>
      </c>
      <c r="B22847">
        <v>60165.597999999998</v>
      </c>
    </row>
    <row r="22848" spans="1:2" x14ac:dyDescent="0.2">
      <c r="A22848" t="s">
        <v>23043</v>
      </c>
      <c r="B22848">
        <v>60324</v>
      </c>
    </row>
    <row r="22849" spans="1:2" x14ac:dyDescent="0.2">
      <c r="A22849" t="s">
        <v>23044</v>
      </c>
      <c r="B22849">
        <v>60297.599999999999</v>
      </c>
    </row>
    <row r="22850" spans="1:2" x14ac:dyDescent="0.2">
      <c r="A22850" t="s">
        <v>23045</v>
      </c>
      <c r="B22850">
        <v>60297.599999999999</v>
      </c>
    </row>
    <row r="22851" spans="1:2" x14ac:dyDescent="0.2">
      <c r="A22851" t="s">
        <v>23046</v>
      </c>
      <c r="B22851">
        <v>60165.597999999998</v>
      </c>
    </row>
    <row r="22852" spans="1:2" x14ac:dyDescent="0.2">
      <c r="A22852" t="s">
        <v>23047</v>
      </c>
      <c r="B22852">
        <v>60192</v>
      </c>
    </row>
    <row r="22853" spans="1:2" x14ac:dyDescent="0.2">
      <c r="A22853" t="s">
        <v>23048</v>
      </c>
      <c r="B22853">
        <v>60112.796999999999</v>
      </c>
    </row>
    <row r="22854" spans="1:2" x14ac:dyDescent="0.2">
      <c r="A22854" t="s">
        <v>23049</v>
      </c>
      <c r="B22854">
        <v>60244.800000000003</v>
      </c>
    </row>
    <row r="22855" spans="1:2" x14ac:dyDescent="0.2">
      <c r="A22855" t="s">
        <v>23050</v>
      </c>
      <c r="B22855">
        <v>60139.199999999997</v>
      </c>
    </row>
    <row r="22856" spans="1:2" x14ac:dyDescent="0.2">
      <c r="A22856" t="s">
        <v>23051</v>
      </c>
      <c r="B22856">
        <v>60139.199999999997</v>
      </c>
    </row>
    <row r="22857" spans="1:2" x14ac:dyDescent="0.2">
      <c r="A22857" t="s">
        <v>23052</v>
      </c>
      <c r="B22857">
        <v>60033.599999999999</v>
      </c>
    </row>
    <row r="22858" spans="1:2" x14ac:dyDescent="0.2">
      <c r="A22858" t="s">
        <v>23053</v>
      </c>
      <c r="B22858">
        <v>60297.599999999999</v>
      </c>
    </row>
    <row r="22859" spans="1:2" x14ac:dyDescent="0.2">
      <c r="A22859" t="s">
        <v>23054</v>
      </c>
      <c r="B22859">
        <v>59954.400000000001</v>
      </c>
    </row>
    <row r="22860" spans="1:2" x14ac:dyDescent="0.2">
      <c r="A22860" t="s">
        <v>23055</v>
      </c>
      <c r="B22860">
        <v>59928</v>
      </c>
    </row>
    <row r="22861" spans="1:2" x14ac:dyDescent="0.2">
      <c r="A22861" t="s">
        <v>23056</v>
      </c>
      <c r="B22861">
        <v>59875.199999999997</v>
      </c>
    </row>
    <row r="22862" spans="1:2" x14ac:dyDescent="0.2">
      <c r="A22862" t="s">
        <v>23057</v>
      </c>
      <c r="B22862">
        <v>60139.199999999997</v>
      </c>
    </row>
    <row r="22863" spans="1:2" x14ac:dyDescent="0.2">
      <c r="A22863" t="s">
        <v>23058</v>
      </c>
      <c r="B22863">
        <v>60218.402000000002</v>
      </c>
    </row>
    <row r="22864" spans="1:2" x14ac:dyDescent="0.2">
      <c r="A22864" t="s">
        <v>23059</v>
      </c>
      <c r="B22864">
        <v>60244.800000000003</v>
      </c>
    </row>
    <row r="22865" spans="1:2" x14ac:dyDescent="0.2">
      <c r="A22865" t="s">
        <v>23060</v>
      </c>
      <c r="B22865">
        <v>60297.599999999999</v>
      </c>
    </row>
    <row r="22866" spans="1:2" x14ac:dyDescent="0.2">
      <c r="A22866" t="s">
        <v>23061</v>
      </c>
      <c r="B22866">
        <v>60086.400000000001</v>
      </c>
    </row>
    <row r="22867" spans="1:2" x14ac:dyDescent="0.2">
      <c r="A22867" t="s">
        <v>23062</v>
      </c>
      <c r="B22867">
        <v>60165.597999999998</v>
      </c>
    </row>
    <row r="22868" spans="1:2" x14ac:dyDescent="0.2">
      <c r="A22868" t="s">
        <v>23063</v>
      </c>
      <c r="B22868">
        <v>60086.400000000001</v>
      </c>
    </row>
    <row r="22869" spans="1:2" x14ac:dyDescent="0.2">
      <c r="A22869" t="s">
        <v>23064</v>
      </c>
      <c r="B22869">
        <v>59980.800000000003</v>
      </c>
    </row>
    <row r="22870" spans="1:2" x14ac:dyDescent="0.2">
      <c r="A22870" t="s">
        <v>23065</v>
      </c>
      <c r="B22870">
        <v>60192</v>
      </c>
    </row>
    <row r="22871" spans="1:2" x14ac:dyDescent="0.2">
      <c r="A22871" t="s">
        <v>23066</v>
      </c>
      <c r="B22871">
        <v>60693.599999999999</v>
      </c>
    </row>
    <row r="22872" spans="1:2" x14ac:dyDescent="0.2">
      <c r="A22872" t="s">
        <v>23067</v>
      </c>
      <c r="B22872">
        <v>60535.203000000001</v>
      </c>
    </row>
    <row r="22873" spans="1:2" x14ac:dyDescent="0.2">
      <c r="A22873" t="s">
        <v>23068</v>
      </c>
      <c r="B22873">
        <v>60456</v>
      </c>
    </row>
    <row r="22874" spans="1:2" x14ac:dyDescent="0.2">
      <c r="A22874" t="s">
        <v>23069</v>
      </c>
      <c r="B22874">
        <v>58608</v>
      </c>
    </row>
    <row r="22875" spans="1:2" x14ac:dyDescent="0.2">
      <c r="A22875" t="s">
        <v>23070</v>
      </c>
      <c r="B22875">
        <v>58819.199999999997</v>
      </c>
    </row>
    <row r="22876" spans="1:2" x14ac:dyDescent="0.2">
      <c r="A22876" t="s">
        <v>23071</v>
      </c>
      <c r="B22876">
        <v>59162.400000000001</v>
      </c>
    </row>
    <row r="22877" spans="1:2" x14ac:dyDescent="0.2">
      <c r="A22877" t="s">
        <v>23072</v>
      </c>
      <c r="B22877">
        <v>60508.800000000003</v>
      </c>
    </row>
    <row r="22878" spans="1:2" x14ac:dyDescent="0.2">
      <c r="A22878" t="s">
        <v>23073</v>
      </c>
      <c r="B22878">
        <v>60060</v>
      </c>
    </row>
    <row r="22879" spans="1:2" x14ac:dyDescent="0.2">
      <c r="A22879" t="s">
        <v>23074</v>
      </c>
      <c r="B22879">
        <v>60033.599999999999</v>
      </c>
    </row>
    <row r="22880" spans="1:2" x14ac:dyDescent="0.2">
      <c r="A22880" t="s">
        <v>23075</v>
      </c>
      <c r="B22880">
        <v>60218.402000000002</v>
      </c>
    </row>
    <row r="22881" spans="1:2" x14ac:dyDescent="0.2">
      <c r="A22881" t="s">
        <v>23076</v>
      </c>
      <c r="B22881">
        <v>60033.599999999999</v>
      </c>
    </row>
    <row r="22882" spans="1:2" x14ac:dyDescent="0.2">
      <c r="A22882" t="s">
        <v>23077</v>
      </c>
      <c r="B22882">
        <v>58581.599999999999</v>
      </c>
    </row>
    <row r="22883" spans="1:2" x14ac:dyDescent="0.2">
      <c r="A22883" t="s">
        <v>23078</v>
      </c>
      <c r="B22883">
        <v>59004</v>
      </c>
    </row>
    <row r="22884" spans="1:2" x14ac:dyDescent="0.2">
      <c r="A22884" t="s">
        <v>23079</v>
      </c>
      <c r="B22884">
        <v>58740</v>
      </c>
    </row>
    <row r="22885" spans="1:2" x14ac:dyDescent="0.2">
      <c r="A22885" t="s">
        <v>23080</v>
      </c>
      <c r="B22885">
        <v>58528.800000000003</v>
      </c>
    </row>
    <row r="22886" spans="1:2" x14ac:dyDescent="0.2">
      <c r="A22886" t="s">
        <v>23081</v>
      </c>
      <c r="B22886">
        <v>60482.402000000002</v>
      </c>
    </row>
    <row r="22887" spans="1:2" x14ac:dyDescent="0.2">
      <c r="A22887" t="s">
        <v>23082</v>
      </c>
      <c r="B22887">
        <v>60561.597999999998</v>
      </c>
    </row>
    <row r="22888" spans="1:2" x14ac:dyDescent="0.2">
      <c r="A22888" t="s">
        <v>23083</v>
      </c>
      <c r="B22888">
        <v>60297.599999999999</v>
      </c>
    </row>
    <row r="22889" spans="1:2" x14ac:dyDescent="0.2">
      <c r="A22889" t="s">
        <v>23084</v>
      </c>
      <c r="B22889">
        <v>60429.599999999999</v>
      </c>
    </row>
    <row r="22890" spans="1:2" x14ac:dyDescent="0.2">
      <c r="A22890" t="s">
        <v>23085</v>
      </c>
      <c r="B22890">
        <v>60456</v>
      </c>
    </row>
    <row r="22891" spans="1:2" x14ac:dyDescent="0.2">
      <c r="A22891" t="s">
        <v>23086</v>
      </c>
      <c r="B22891">
        <v>60535.203000000001</v>
      </c>
    </row>
    <row r="22892" spans="1:2" x14ac:dyDescent="0.2">
      <c r="A22892" t="s">
        <v>23087</v>
      </c>
      <c r="B22892">
        <v>60508.800000000003</v>
      </c>
    </row>
    <row r="22893" spans="1:2" x14ac:dyDescent="0.2">
      <c r="A22893" t="s">
        <v>23088</v>
      </c>
      <c r="B22893">
        <v>60508.800000000003</v>
      </c>
    </row>
    <row r="22894" spans="1:2" x14ac:dyDescent="0.2">
      <c r="A22894" t="s">
        <v>23089</v>
      </c>
      <c r="B22894">
        <v>60403.199999999997</v>
      </c>
    </row>
    <row r="22895" spans="1:2" x14ac:dyDescent="0.2">
      <c r="A22895" t="s">
        <v>23090</v>
      </c>
      <c r="B22895">
        <v>59769.599999999999</v>
      </c>
    </row>
    <row r="22896" spans="1:2" x14ac:dyDescent="0.2">
      <c r="A22896" t="s">
        <v>23091</v>
      </c>
      <c r="B22896">
        <v>58792.800000000003</v>
      </c>
    </row>
    <row r="22897" spans="1:2" x14ac:dyDescent="0.2">
      <c r="A22897" t="s">
        <v>23092</v>
      </c>
      <c r="B22897">
        <v>59637.597999999998</v>
      </c>
    </row>
    <row r="22898" spans="1:2" x14ac:dyDescent="0.2">
      <c r="A22898" t="s">
        <v>23093</v>
      </c>
      <c r="B22898">
        <v>60535.203000000001</v>
      </c>
    </row>
    <row r="22899" spans="1:2" x14ac:dyDescent="0.2">
      <c r="A22899" t="s">
        <v>23094</v>
      </c>
      <c r="B22899">
        <v>60588</v>
      </c>
    </row>
    <row r="22900" spans="1:2" x14ac:dyDescent="0.2">
      <c r="A22900" t="s">
        <v>23095</v>
      </c>
      <c r="B22900">
        <v>60482.402000000002</v>
      </c>
    </row>
    <row r="22901" spans="1:2" x14ac:dyDescent="0.2">
      <c r="A22901" t="s">
        <v>23096</v>
      </c>
      <c r="B22901">
        <v>60350.400000000001</v>
      </c>
    </row>
    <row r="22902" spans="1:2" x14ac:dyDescent="0.2">
      <c r="A22902" t="s">
        <v>23097</v>
      </c>
      <c r="B22902">
        <v>60561.597999999998</v>
      </c>
    </row>
    <row r="22903" spans="1:2" x14ac:dyDescent="0.2">
      <c r="A22903" t="s">
        <v>23098</v>
      </c>
      <c r="B22903">
        <v>60297.599999999999</v>
      </c>
    </row>
    <row r="22904" spans="1:2" x14ac:dyDescent="0.2">
      <c r="A22904" t="s">
        <v>23099</v>
      </c>
      <c r="B22904">
        <v>60218.402000000002</v>
      </c>
    </row>
    <row r="22905" spans="1:2" x14ac:dyDescent="0.2">
      <c r="A22905" t="s">
        <v>23100</v>
      </c>
      <c r="B22905">
        <v>59452.800000000003</v>
      </c>
    </row>
    <row r="22906" spans="1:2" x14ac:dyDescent="0.2">
      <c r="A22906" t="s">
        <v>23101</v>
      </c>
      <c r="B22906">
        <v>59347.203000000001</v>
      </c>
    </row>
    <row r="22907" spans="1:2" x14ac:dyDescent="0.2">
      <c r="A22907" t="s">
        <v>23102</v>
      </c>
      <c r="B22907">
        <v>59505.599999999999</v>
      </c>
    </row>
    <row r="22908" spans="1:2" x14ac:dyDescent="0.2">
      <c r="A22908" t="s">
        <v>23103</v>
      </c>
      <c r="B22908">
        <v>59347.203000000001</v>
      </c>
    </row>
    <row r="22909" spans="1:2" x14ac:dyDescent="0.2">
      <c r="A22909" t="s">
        <v>23104</v>
      </c>
      <c r="B22909">
        <v>60086.400000000001</v>
      </c>
    </row>
    <row r="22910" spans="1:2" x14ac:dyDescent="0.2">
      <c r="A22910" t="s">
        <v>23105</v>
      </c>
      <c r="B22910">
        <v>60456</v>
      </c>
    </row>
    <row r="22911" spans="1:2" x14ac:dyDescent="0.2">
      <c r="A22911" t="s">
        <v>23106</v>
      </c>
      <c r="B22911">
        <v>60350.400000000001</v>
      </c>
    </row>
    <row r="22912" spans="1:2" x14ac:dyDescent="0.2">
      <c r="A22912" t="s">
        <v>23107</v>
      </c>
      <c r="B22912">
        <v>60403.199999999997</v>
      </c>
    </row>
    <row r="22913" spans="1:2" x14ac:dyDescent="0.2">
      <c r="A22913" t="s">
        <v>23108</v>
      </c>
      <c r="B22913">
        <v>60324</v>
      </c>
    </row>
    <row r="22914" spans="1:2" x14ac:dyDescent="0.2">
      <c r="A22914" t="s">
        <v>23109</v>
      </c>
      <c r="B22914">
        <v>60561.597999999998</v>
      </c>
    </row>
    <row r="22915" spans="1:2" x14ac:dyDescent="0.2">
      <c r="A22915" t="s">
        <v>23110</v>
      </c>
      <c r="B22915">
        <v>59664</v>
      </c>
    </row>
    <row r="22916" spans="1:2" x14ac:dyDescent="0.2">
      <c r="A22916" t="s">
        <v>23111</v>
      </c>
      <c r="B22916">
        <v>59532</v>
      </c>
    </row>
    <row r="22917" spans="1:2" x14ac:dyDescent="0.2">
      <c r="A22917" t="s">
        <v>23112</v>
      </c>
      <c r="B22917">
        <v>59505.599999999999</v>
      </c>
    </row>
    <row r="22918" spans="1:2" x14ac:dyDescent="0.2">
      <c r="A22918" t="s">
        <v>23113</v>
      </c>
      <c r="B22918">
        <v>59426.400000000001</v>
      </c>
    </row>
    <row r="22919" spans="1:2" x14ac:dyDescent="0.2">
      <c r="A22919" t="s">
        <v>23114</v>
      </c>
      <c r="B22919">
        <v>59558.402000000002</v>
      </c>
    </row>
    <row r="22920" spans="1:2" x14ac:dyDescent="0.2">
      <c r="A22920" t="s">
        <v>23115</v>
      </c>
      <c r="B22920">
        <v>59664</v>
      </c>
    </row>
    <row r="22921" spans="1:2" x14ac:dyDescent="0.2">
      <c r="A22921" t="s">
        <v>23116</v>
      </c>
      <c r="B22921">
        <v>59848.796999999999</v>
      </c>
    </row>
    <row r="22922" spans="1:2" x14ac:dyDescent="0.2">
      <c r="A22922" t="s">
        <v>23117</v>
      </c>
      <c r="B22922">
        <v>59611.199999999997</v>
      </c>
    </row>
    <row r="22923" spans="1:2" x14ac:dyDescent="0.2">
      <c r="A22923" t="s">
        <v>23118</v>
      </c>
      <c r="B22923">
        <v>60508.800000000003</v>
      </c>
    </row>
    <row r="22924" spans="1:2" x14ac:dyDescent="0.2">
      <c r="A22924" t="s">
        <v>23119</v>
      </c>
      <c r="B22924">
        <v>60667.199999999997</v>
      </c>
    </row>
    <row r="22925" spans="1:2" x14ac:dyDescent="0.2">
      <c r="A22925" t="s">
        <v>23120</v>
      </c>
      <c r="B22925">
        <v>60456</v>
      </c>
    </row>
    <row r="22926" spans="1:2" x14ac:dyDescent="0.2">
      <c r="A22926" t="s">
        <v>23121</v>
      </c>
      <c r="B22926">
        <v>60429.599999999999</v>
      </c>
    </row>
    <row r="22927" spans="1:2" x14ac:dyDescent="0.2">
      <c r="A22927" t="s">
        <v>23122</v>
      </c>
      <c r="B22927">
        <v>59875.199999999997</v>
      </c>
    </row>
    <row r="22928" spans="1:2" x14ac:dyDescent="0.2">
      <c r="A22928" t="s">
        <v>23123</v>
      </c>
      <c r="B22928">
        <v>60139.199999999997</v>
      </c>
    </row>
    <row r="22929" spans="1:2" x14ac:dyDescent="0.2">
      <c r="A22929" t="s">
        <v>23124</v>
      </c>
      <c r="B22929">
        <v>59980.800000000003</v>
      </c>
    </row>
    <row r="22930" spans="1:2" x14ac:dyDescent="0.2">
      <c r="A22930" t="s">
        <v>23125</v>
      </c>
      <c r="B22930">
        <v>60244.800000000003</v>
      </c>
    </row>
    <row r="22931" spans="1:2" x14ac:dyDescent="0.2">
      <c r="A22931" t="s">
        <v>23126</v>
      </c>
      <c r="B22931">
        <v>59400</v>
      </c>
    </row>
    <row r="22932" spans="1:2" x14ac:dyDescent="0.2">
      <c r="A22932" t="s">
        <v>23127</v>
      </c>
      <c r="B22932">
        <v>59426.400000000001</v>
      </c>
    </row>
    <row r="22933" spans="1:2" x14ac:dyDescent="0.2">
      <c r="A22933" t="s">
        <v>23128</v>
      </c>
      <c r="B22933">
        <v>59400</v>
      </c>
    </row>
    <row r="22934" spans="1:2" x14ac:dyDescent="0.2">
      <c r="A22934" t="s">
        <v>23129</v>
      </c>
      <c r="B22934">
        <v>60165.597999999998</v>
      </c>
    </row>
    <row r="22935" spans="1:2" x14ac:dyDescent="0.2">
      <c r="A22935" t="s">
        <v>23130</v>
      </c>
      <c r="B22935">
        <v>60192</v>
      </c>
    </row>
    <row r="22936" spans="1:2" x14ac:dyDescent="0.2">
      <c r="A22936" t="s">
        <v>23131</v>
      </c>
      <c r="B22936">
        <v>60218.402000000002</v>
      </c>
    </row>
    <row r="22937" spans="1:2" x14ac:dyDescent="0.2">
      <c r="A22937" t="s">
        <v>23132</v>
      </c>
      <c r="B22937">
        <v>60192</v>
      </c>
    </row>
    <row r="22938" spans="1:2" x14ac:dyDescent="0.2">
      <c r="A22938" t="s">
        <v>23133</v>
      </c>
      <c r="B22938">
        <v>60297.599999999999</v>
      </c>
    </row>
    <row r="22939" spans="1:2" x14ac:dyDescent="0.2">
      <c r="A22939" t="s">
        <v>23134</v>
      </c>
      <c r="B22939">
        <v>60350.400000000001</v>
      </c>
    </row>
    <row r="22940" spans="1:2" x14ac:dyDescent="0.2">
      <c r="A22940" t="s">
        <v>23135</v>
      </c>
      <c r="B22940">
        <v>60165.597999999998</v>
      </c>
    </row>
    <row r="22941" spans="1:2" x14ac:dyDescent="0.2">
      <c r="A22941" t="s">
        <v>23136</v>
      </c>
      <c r="B22941">
        <v>60139.199999999997</v>
      </c>
    </row>
    <row r="22942" spans="1:2" x14ac:dyDescent="0.2">
      <c r="A22942" t="s">
        <v>23137</v>
      </c>
      <c r="B22942">
        <v>60271.203000000001</v>
      </c>
    </row>
    <row r="22943" spans="1:2" x14ac:dyDescent="0.2">
      <c r="A22943" t="s">
        <v>23138</v>
      </c>
      <c r="B22943">
        <v>60271.203000000001</v>
      </c>
    </row>
    <row r="22944" spans="1:2" x14ac:dyDescent="0.2">
      <c r="A22944" t="s">
        <v>23139</v>
      </c>
      <c r="B22944">
        <v>59268</v>
      </c>
    </row>
    <row r="22945" spans="1:2" x14ac:dyDescent="0.2">
      <c r="A22945" t="s">
        <v>23140</v>
      </c>
      <c r="B22945">
        <v>59004</v>
      </c>
    </row>
    <row r="22946" spans="1:2" x14ac:dyDescent="0.2">
      <c r="A22946" t="s">
        <v>23141</v>
      </c>
      <c r="B22946">
        <v>59083.199999999997</v>
      </c>
    </row>
    <row r="22947" spans="1:2" x14ac:dyDescent="0.2">
      <c r="A22947" t="s">
        <v>23142</v>
      </c>
      <c r="B22947">
        <v>59215.199999999997</v>
      </c>
    </row>
    <row r="22948" spans="1:2" x14ac:dyDescent="0.2">
      <c r="A22948" t="s">
        <v>23143</v>
      </c>
      <c r="B22948">
        <v>60112.796999999999</v>
      </c>
    </row>
    <row r="22949" spans="1:2" x14ac:dyDescent="0.2">
      <c r="A22949" t="s">
        <v>23144</v>
      </c>
      <c r="B22949">
        <v>60218.402000000002</v>
      </c>
    </row>
    <row r="22950" spans="1:2" x14ac:dyDescent="0.2">
      <c r="A22950" t="s">
        <v>23145</v>
      </c>
      <c r="B22950">
        <v>60297.599999999999</v>
      </c>
    </row>
    <row r="22951" spans="1:2" x14ac:dyDescent="0.2">
      <c r="A22951" t="s">
        <v>23146</v>
      </c>
      <c r="B22951">
        <v>60271.203000000001</v>
      </c>
    </row>
    <row r="22952" spans="1:2" x14ac:dyDescent="0.2">
      <c r="A22952" t="s">
        <v>23147</v>
      </c>
      <c r="B22952">
        <v>60060</v>
      </c>
    </row>
    <row r="22953" spans="1:2" x14ac:dyDescent="0.2">
      <c r="A22953" t="s">
        <v>23148</v>
      </c>
      <c r="B22953">
        <v>59980.800000000003</v>
      </c>
    </row>
    <row r="22954" spans="1:2" x14ac:dyDescent="0.2">
      <c r="A22954" t="s">
        <v>23149</v>
      </c>
      <c r="B22954">
        <v>59743.199999999997</v>
      </c>
    </row>
    <row r="22955" spans="1:2" x14ac:dyDescent="0.2">
      <c r="A22955" t="s">
        <v>23150</v>
      </c>
      <c r="B22955">
        <v>59901.597999999998</v>
      </c>
    </row>
    <row r="22956" spans="1:2" x14ac:dyDescent="0.2">
      <c r="A22956" t="s">
        <v>23151</v>
      </c>
      <c r="B22956">
        <v>59769.599999999999</v>
      </c>
    </row>
    <row r="22957" spans="1:2" x14ac:dyDescent="0.2">
      <c r="A22957" t="s">
        <v>23152</v>
      </c>
      <c r="B22957">
        <v>58898.402000000002</v>
      </c>
    </row>
    <row r="22958" spans="1:2" x14ac:dyDescent="0.2">
      <c r="A22958" t="s">
        <v>23153</v>
      </c>
      <c r="B22958">
        <v>59083.199999999997</v>
      </c>
    </row>
    <row r="22959" spans="1:2" x14ac:dyDescent="0.2">
      <c r="A22959" t="s">
        <v>23154</v>
      </c>
      <c r="B22959">
        <v>59268</v>
      </c>
    </row>
    <row r="22960" spans="1:2" x14ac:dyDescent="0.2">
      <c r="A22960" t="s">
        <v>23155</v>
      </c>
      <c r="B22960">
        <v>59162.400000000001</v>
      </c>
    </row>
    <row r="22961" spans="1:2" x14ac:dyDescent="0.2">
      <c r="A22961" t="s">
        <v>23156</v>
      </c>
      <c r="B22961">
        <v>59162.400000000001</v>
      </c>
    </row>
    <row r="22962" spans="1:2" x14ac:dyDescent="0.2">
      <c r="A22962" t="s">
        <v>23157</v>
      </c>
      <c r="B22962">
        <v>59188.796999999999</v>
      </c>
    </row>
    <row r="22963" spans="1:2" x14ac:dyDescent="0.2">
      <c r="A22963" t="s">
        <v>23158</v>
      </c>
      <c r="B22963">
        <v>59056.800000000003</v>
      </c>
    </row>
    <row r="22964" spans="1:2" x14ac:dyDescent="0.2">
      <c r="A22964" t="s">
        <v>23159</v>
      </c>
      <c r="B22964">
        <v>59215.199999999997</v>
      </c>
    </row>
    <row r="22965" spans="1:2" x14ac:dyDescent="0.2">
      <c r="A22965" t="s">
        <v>23160</v>
      </c>
      <c r="B22965">
        <v>60218.402000000002</v>
      </c>
    </row>
    <row r="22966" spans="1:2" x14ac:dyDescent="0.2">
      <c r="A22966" t="s">
        <v>23161</v>
      </c>
      <c r="B22966">
        <v>60112.796999999999</v>
      </c>
    </row>
    <row r="22967" spans="1:2" x14ac:dyDescent="0.2">
      <c r="A22967" t="s">
        <v>23162</v>
      </c>
      <c r="B22967">
        <v>60376.800000000003</v>
      </c>
    </row>
    <row r="22968" spans="1:2" x14ac:dyDescent="0.2">
      <c r="A22968" t="s">
        <v>23163</v>
      </c>
      <c r="B22968">
        <v>60456</v>
      </c>
    </row>
    <row r="22969" spans="1:2" x14ac:dyDescent="0.2">
      <c r="A22969" t="s">
        <v>23164</v>
      </c>
      <c r="B22969">
        <v>60192</v>
      </c>
    </row>
    <row r="22970" spans="1:2" x14ac:dyDescent="0.2">
      <c r="A22970" t="s">
        <v>23165</v>
      </c>
      <c r="B22970">
        <v>60060</v>
      </c>
    </row>
    <row r="22971" spans="1:2" x14ac:dyDescent="0.2">
      <c r="A22971" t="s">
        <v>23166</v>
      </c>
      <c r="B22971">
        <v>58555.199999999997</v>
      </c>
    </row>
    <row r="22972" spans="1:2" x14ac:dyDescent="0.2">
      <c r="A22972" t="s">
        <v>23167</v>
      </c>
      <c r="B22972">
        <v>58423.203000000001</v>
      </c>
    </row>
    <row r="22973" spans="1:2" x14ac:dyDescent="0.2">
      <c r="A22973" t="s">
        <v>23168</v>
      </c>
      <c r="B22973">
        <v>59215.199999999997</v>
      </c>
    </row>
    <row r="22974" spans="1:2" x14ac:dyDescent="0.2">
      <c r="A22974" t="s">
        <v>23169</v>
      </c>
      <c r="B22974">
        <v>60112.796999999999</v>
      </c>
    </row>
    <row r="22975" spans="1:2" x14ac:dyDescent="0.2">
      <c r="A22975" t="s">
        <v>23170</v>
      </c>
      <c r="B22975">
        <v>60112.796999999999</v>
      </c>
    </row>
    <row r="22976" spans="1:2" x14ac:dyDescent="0.2">
      <c r="A22976" t="s">
        <v>23171</v>
      </c>
      <c r="B22976">
        <v>59769.599999999999</v>
      </c>
    </row>
    <row r="22977" spans="1:2" x14ac:dyDescent="0.2">
      <c r="A22977" t="s">
        <v>23172</v>
      </c>
      <c r="B22977">
        <v>59637.597999999998</v>
      </c>
    </row>
    <row r="22978" spans="1:2" x14ac:dyDescent="0.2">
      <c r="A22978" t="s">
        <v>23173</v>
      </c>
      <c r="B22978">
        <v>60033.599999999999</v>
      </c>
    </row>
    <row r="22979" spans="1:2" x14ac:dyDescent="0.2">
      <c r="A22979" t="s">
        <v>23174</v>
      </c>
      <c r="B22979">
        <v>59769.599999999999</v>
      </c>
    </row>
    <row r="22980" spans="1:2" x14ac:dyDescent="0.2">
      <c r="A22980" t="s">
        <v>23175</v>
      </c>
      <c r="B22980">
        <v>59690.400000000001</v>
      </c>
    </row>
    <row r="22981" spans="1:2" x14ac:dyDescent="0.2">
      <c r="A22981" t="s">
        <v>23176</v>
      </c>
      <c r="B22981">
        <v>59769.599999999999</v>
      </c>
    </row>
    <row r="22982" spans="1:2" x14ac:dyDescent="0.2">
      <c r="A22982" t="s">
        <v>23177</v>
      </c>
      <c r="B22982">
        <v>59637.597999999998</v>
      </c>
    </row>
    <row r="22983" spans="1:2" x14ac:dyDescent="0.2">
      <c r="A22983" t="s">
        <v>23178</v>
      </c>
      <c r="B22983">
        <v>60693.599999999999</v>
      </c>
    </row>
    <row r="22984" spans="1:2" x14ac:dyDescent="0.2">
      <c r="A22984" t="s">
        <v>23179</v>
      </c>
      <c r="B22984">
        <v>60693.599999999999</v>
      </c>
    </row>
    <row r="22985" spans="1:2" x14ac:dyDescent="0.2">
      <c r="A22985" t="s">
        <v>23180</v>
      </c>
      <c r="B22985">
        <v>60957.599999999999</v>
      </c>
    </row>
    <row r="22986" spans="1:2" x14ac:dyDescent="0.2">
      <c r="A22986" t="s">
        <v>23181</v>
      </c>
      <c r="B22986">
        <v>60429.599999999999</v>
      </c>
    </row>
    <row r="22987" spans="1:2" x14ac:dyDescent="0.2">
      <c r="A22987" t="s">
        <v>23182</v>
      </c>
      <c r="B22987">
        <v>60244.800000000003</v>
      </c>
    </row>
    <row r="22988" spans="1:2" x14ac:dyDescent="0.2">
      <c r="A22988" t="s">
        <v>23183</v>
      </c>
      <c r="B22988">
        <v>60165.597999999998</v>
      </c>
    </row>
    <row r="22989" spans="1:2" x14ac:dyDescent="0.2">
      <c r="A22989" t="s">
        <v>23184</v>
      </c>
      <c r="B22989">
        <v>60456</v>
      </c>
    </row>
    <row r="22990" spans="1:2" x14ac:dyDescent="0.2">
      <c r="A22990" t="s">
        <v>23185</v>
      </c>
      <c r="B22990">
        <v>60535.203000000001</v>
      </c>
    </row>
    <row r="22991" spans="1:2" x14ac:dyDescent="0.2">
      <c r="A22991" t="s">
        <v>23186</v>
      </c>
      <c r="B22991">
        <v>59716.800000000003</v>
      </c>
    </row>
    <row r="22992" spans="1:2" x14ac:dyDescent="0.2">
      <c r="A22992" t="s">
        <v>23187</v>
      </c>
      <c r="B22992">
        <v>58660.800000000003</v>
      </c>
    </row>
    <row r="22993" spans="1:2" x14ac:dyDescent="0.2">
      <c r="A22993" t="s">
        <v>23188</v>
      </c>
      <c r="B22993">
        <v>58317.599999999999</v>
      </c>
    </row>
    <row r="22994" spans="1:2" x14ac:dyDescent="0.2">
      <c r="A22994" t="s">
        <v>23189</v>
      </c>
      <c r="B22994">
        <v>58713.597999999998</v>
      </c>
    </row>
    <row r="22995" spans="1:2" x14ac:dyDescent="0.2">
      <c r="A22995" t="s">
        <v>23190</v>
      </c>
      <c r="B22995">
        <v>59400</v>
      </c>
    </row>
    <row r="22996" spans="1:2" x14ac:dyDescent="0.2">
      <c r="A22996" t="s">
        <v>23191</v>
      </c>
      <c r="B22996">
        <v>59294.402000000002</v>
      </c>
    </row>
    <row r="22997" spans="1:2" x14ac:dyDescent="0.2">
      <c r="A22997" t="s">
        <v>23192</v>
      </c>
      <c r="B22997">
        <v>59452.800000000003</v>
      </c>
    </row>
    <row r="22998" spans="1:2" x14ac:dyDescent="0.2">
      <c r="A22998" t="s">
        <v>23193</v>
      </c>
      <c r="B22998">
        <v>60324</v>
      </c>
    </row>
    <row r="22999" spans="1:2" x14ac:dyDescent="0.2">
      <c r="A22999" t="s">
        <v>23194</v>
      </c>
      <c r="B22999">
        <v>60192</v>
      </c>
    </row>
    <row r="23000" spans="1:2" x14ac:dyDescent="0.2">
      <c r="A23000" t="s">
        <v>23195</v>
      </c>
      <c r="B23000">
        <v>60218.402000000002</v>
      </c>
    </row>
    <row r="23001" spans="1:2" x14ac:dyDescent="0.2">
      <c r="A23001" t="s">
        <v>23196</v>
      </c>
      <c r="B23001">
        <v>59875.199999999997</v>
      </c>
    </row>
    <row r="23002" spans="1:2" x14ac:dyDescent="0.2">
      <c r="A23002" t="s">
        <v>23197</v>
      </c>
      <c r="B23002">
        <v>60007.199999999997</v>
      </c>
    </row>
    <row r="23003" spans="1:2" x14ac:dyDescent="0.2">
      <c r="A23003" t="s">
        <v>23198</v>
      </c>
      <c r="B23003">
        <v>60060</v>
      </c>
    </row>
    <row r="23004" spans="1:2" x14ac:dyDescent="0.2">
      <c r="A23004" t="s">
        <v>23199</v>
      </c>
      <c r="B23004">
        <v>59690.400000000001</v>
      </c>
    </row>
    <row r="23005" spans="1:2" x14ac:dyDescent="0.2">
      <c r="A23005" t="s">
        <v>23200</v>
      </c>
      <c r="B23005">
        <v>59083.199999999997</v>
      </c>
    </row>
    <row r="23006" spans="1:2" x14ac:dyDescent="0.2">
      <c r="A23006" t="s">
        <v>23201</v>
      </c>
      <c r="B23006">
        <v>59294.402000000002</v>
      </c>
    </row>
    <row r="23007" spans="1:2" x14ac:dyDescent="0.2">
      <c r="A23007" t="s">
        <v>23202</v>
      </c>
      <c r="B23007">
        <v>59373.599999999999</v>
      </c>
    </row>
    <row r="23008" spans="1:2" x14ac:dyDescent="0.2">
      <c r="A23008" t="s">
        <v>23203</v>
      </c>
      <c r="B23008">
        <v>59558.402000000002</v>
      </c>
    </row>
    <row r="23009" spans="1:2" x14ac:dyDescent="0.2">
      <c r="A23009" t="s">
        <v>23204</v>
      </c>
      <c r="B23009">
        <v>59400</v>
      </c>
    </row>
    <row r="23010" spans="1:2" x14ac:dyDescent="0.2">
      <c r="A23010" t="s">
        <v>23205</v>
      </c>
      <c r="B23010">
        <v>59505.599999999999</v>
      </c>
    </row>
    <row r="23011" spans="1:2" x14ac:dyDescent="0.2">
      <c r="A23011" t="s">
        <v>23206</v>
      </c>
      <c r="B23011">
        <v>59558.402000000002</v>
      </c>
    </row>
    <row r="23012" spans="1:2" x14ac:dyDescent="0.2">
      <c r="A23012" t="s">
        <v>23207</v>
      </c>
      <c r="B23012">
        <v>59584.800000000003</v>
      </c>
    </row>
    <row r="23013" spans="1:2" x14ac:dyDescent="0.2">
      <c r="A23013" t="s">
        <v>23208</v>
      </c>
      <c r="B23013">
        <v>59162.400000000001</v>
      </c>
    </row>
    <row r="23014" spans="1:2" x14ac:dyDescent="0.2">
      <c r="A23014" t="s">
        <v>23209</v>
      </c>
      <c r="B23014">
        <v>59980.800000000003</v>
      </c>
    </row>
    <row r="23015" spans="1:2" x14ac:dyDescent="0.2">
      <c r="A23015" t="s">
        <v>23210</v>
      </c>
      <c r="B23015">
        <v>59954.400000000001</v>
      </c>
    </row>
    <row r="23016" spans="1:2" x14ac:dyDescent="0.2">
      <c r="A23016" t="s">
        <v>23211</v>
      </c>
      <c r="B23016">
        <v>60007.199999999997</v>
      </c>
    </row>
    <row r="23017" spans="1:2" x14ac:dyDescent="0.2">
      <c r="A23017" t="s">
        <v>23212</v>
      </c>
      <c r="B23017">
        <v>59928</v>
      </c>
    </row>
    <row r="23018" spans="1:2" x14ac:dyDescent="0.2">
      <c r="A23018" t="s">
        <v>23213</v>
      </c>
      <c r="B23018">
        <v>59822.402000000002</v>
      </c>
    </row>
    <row r="23019" spans="1:2" x14ac:dyDescent="0.2">
      <c r="A23019" t="s">
        <v>23214</v>
      </c>
      <c r="B23019">
        <v>59796</v>
      </c>
    </row>
    <row r="23020" spans="1:2" x14ac:dyDescent="0.2">
      <c r="A23020" t="s">
        <v>23215</v>
      </c>
      <c r="B23020">
        <v>59980.800000000003</v>
      </c>
    </row>
    <row r="23021" spans="1:2" x14ac:dyDescent="0.2">
      <c r="A23021" t="s">
        <v>23216</v>
      </c>
      <c r="B23021">
        <v>59215.199999999997</v>
      </c>
    </row>
    <row r="23022" spans="1:2" x14ac:dyDescent="0.2">
      <c r="A23022" t="s">
        <v>23217</v>
      </c>
      <c r="B23022">
        <v>59188.796999999999</v>
      </c>
    </row>
    <row r="23023" spans="1:2" x14ac:dyDescent="0.2">
      <c r="A23023" t="s">
        <v>23218</v>
      </c>
      <c r="B23023">
        <v>59268</v>
      </c>
    </row>
    <row r="23024" spans="1:2" x14ac:dyDescent="0.2">
      <c r="A23024" t="s">
        <v>23219</v>
      </c>
      <c r="B23024">
        <v>59004</v>
      </c>
    </row>
    <row r="23025" spans="1:2" x14ac:dyDescent="0.2">
      <c r="A23025" t="s">
        <v>23220</v>
      </c>
      <c r="B23025">
        <v>58819.199999999997</v>
      </c>
    </row>
    <row r="23026" spans="1:2" x14ac:dyDescent="0.2">
      <c r="A23026" t="s">
        <v>23221</v>
      </c>
      <c r="B23026">
        <v>58951.199999999997</v>
      </c>
    </row>
    <row r="23027" spans="1:2" x14ac:dyDescent="0.2">
      <c r="A23027" t="s">
        <v>23222</v>
      </c>
      <c r="B23027">
        <v>60218.402000000002</v>
      </c>
    </row>
    <row r="23028" spans="1:2" x14ac:dyDescent="0.2">
      <c r="A23028" t="s">
        <v>23223</v>
      </c>
      <c r="B23028">
        <v>60139.199999999997</v>
      </c>
    </row>
    <row r="23029" spans="1:2" x14ac:dyDescent="0.2">
      <c r="A23029" t="s">
        <v>23224</v>
      </c>
      <c r="B23029">
        <v>60244.800000000003</v>
      </c>
    </row>
    <row r="23030" spans="1:2" x14ac:dyDescent="0.2">
      <c r="A23030" t="s">
        <v>23225</v>
      </c>
      <c r="B23030">
        <v>60033.599999999999</v>
      </c>
    </row>
    <row r="23031" spans="1:2" x14ac:dyDescent="0.2">
      <c r="A23031" t="s">
        <v>23226</v>
      </c>
      <c r="B23031">
        <v>60218.402000000002</v>
      </c>
    </row>
    <row r="23032" spans="1:2" x14ac:dyDescent="0.2">
      <c r="A23032" t="s">
        <v>23227</v>
      </c>
      <c r="B23032">
        <v>60086.400000000001</v>
      </c>
    </row>
    <row r="23033" spans="1:2" x14ac:dyDescent="0.2">
      <c r="A23033" t="s">
        <v>23228</v>
      </c>
      <c r="B23033">
        <v>60244.800000000003</v>
      </c>
    </row>
    <row r="23034" spans="1:2" x14ac:dyDescent="0.2">
      <c r="A23034" t="s">
        <v>23229</v>
      </c>
      <c r="B23034">
        <v>59875.199999999997</v>
      </c>
    </row>
    <row r="23035" spans="1:2" x14ac:dyDescent="0.2">
      <c r="A23035" t="s">
        <v>23230</v>
      </c>
      <c r="B23035">
        <v>60033.599999999999</v>
      </c>
    </row>
    <row r="23036" spans="1:2" x14ac:dyDescent="0.2">
      <c r="A23036" t="s">
        <v>23231</v>
      </c>
      <c r="B23036">
        <v>59004</v>
      </c>
    </row>
    <row r="23037" spans="1:2" x14ac:dyDescent="0.2">
      <c r="A23037" t="s">
        <v>23232</v>
      </c>
      <c r="B23037">
        <v>59215.199999999997</v>
      </c>
    </row>
    <row r="23038" spans="1:2" x14ac:dyDescent="0.2">
      <c r="A23038" t="s">
        <v>23233</v>
      </c>
      <c r="B23038">
        <v>59162.400000000001</v>
      </c>
    </row>
    <row r="23039" spans="1:2" x14ac:dyDescent="0.2">
      <c r="A23039" t="s">
        <v>23234</v>
      </c>
      <c r="B23039">
        <v>59004</v>
      </c>
    </row>
    <row r="23040" spans="1:2" x14ac:dyDescent="0.2">
      <c r="A23040" t="s">
        <v>23235</v>
      </c>
      <c r="B23040">
        <v>59215.199999999997</v>
      </c>
    </row>
    <row r="23041" spans="1:2" x14ac:dyDescent="0.2">
      <c r="A23041" t="s">
        <v>23236</v>
      </c>
      <c r="B23041">
        <v>59188.796999999999</v>
      </c>
    </row>
    <row r="23042" spans="1:2" x14ac:dyDescent="0.2">
      <c r="A23042" t="s">
        <v>23237</v>
      </c>
      <c r="B23042">
        <v>59004</v>
      </c>
    </row>
    <row r="23043" spans="1:2" x14ac:dyDescent="0.2">
      <c r="A23043" t="s">
        <v>23238</v>
      </c>
      <c r="B23043">
        <v>60165.597999999998</v>
      </c>
    </row>
    <row r="23044" spans="1:2" x14ac:dyDescent="0.2">
      <c r="A23044" t="s">
        <v>23239</v>
      </c>
      <c r="B23044">
        <v>60271.203000000001</v>
      </c>
    </row>
    <row r="23045" spans="1:2" x14ac:dyDescent="0.2">
      <c r="A23045" t="s">
        <v>23240</v>
      </c>
      <c r="B23045">
        <v>60561.597999999998</v>
      </c>
    </row>
    <row r="23046" spans="1:2" x14ac:dyDescent="0.2">
      <c r="A23046" t="s">
        <v>23241</v>
      </c>
      <c r="B23046">
        <v>60324</v>
      </c>
    </row>
    <row r="23047" spans="1:2" x14ac:dyDescent="0.2">
      <c r="A23047" t="s">
        <v>23242</v>
      </c>
      <c r="B23047">
        <v>60508.800000000003</v>
      </c>
    </row>
    <row r="23048" spans="1:2" x14ac:dyDescent="0.2">
      <c r="A23048" t="s">
        <v>23243</v>
      </c>
      <c r="B23048">
        <v>60482.402000000002</v>
      </c>
    </row>
    <row r="23049" spans="1:2" x14ac:dyDescent="0.2">
      <c r="A23049" t="s">
        <v>23244</v>
      </c>
      <c r="B23049">
        <v>59584.800000000003</v>
      </c>
    </row>
    <row r="23050" spans="1:2" x14ac:dyDescent="0.2">
      <c r="A23050" t="s">
        <v>23245</v>
      </c>
      <c r="B23050">
        <v>59109.599999999999</v>
      </c>
    </row>
    <row r="23051" spans="1:2" x14ac:dyDescent="0.2">
      <c r="A23051" t="s">
        <v>23246</v>
      </c>
      <c r="B23051">
        <v>59136</v>
      </c>
    </row>
    <row r="23052" spans="1:2" x14ac:dyDescent="0.2">
      <c r="A23052" t="s">
        <v>23247</v>
      </c>
      <c r="B23052">
        <v>58951.199999999997</v>
      </c>
    </row>
    <row r="23053" spans="1:2" x14ac:dyDescent="0.2">
      <c r="A23053" t="s">
        <v>23248</v>
      </c>
      <c r="B23053">
        <v>59004</v>
      </c>
    </row>
    <row r="23054" spans="1:2" x14ac:dyDescent="0.2">
      <c r="A23054" t="s">
        <v>23249</v>
      </c>
      <c r="B23054">
        <v>58898.402000000002</v>
      </c>
    </row>
    <row r="23055" spans="1:2" x14ac:dyDescent="0.2">
      <c r="A23055" t="s">
        <v>23250</v>
      </c>
      <c r="B23055">
        <v>60007.199999999997</v>
      </c>
    </row>
    <row r="23056" spans="1:2" x14ac:dyDescent="0.2">
      <c r="A23056" t="s">
        <v>23251</v>
      </c>
      <c r="B23056">
        <v>59901.597999999998</v>
      </c>
    </row>
    <row r="23057" spans="1:2" x14ac:dyDescent="0.2">
      <c r="A23057" t="s">
        <v>23252</v>
      </c>
      <c r="B23057">
        <v>59716.800000000003</v>
      </c>
    </row>
    <row r="23058" spans="1:2" x14ac:dyDescent="0.2">
      <c r="A23058" t="s">
        <v>23253</v>
      </c>
      <c r="B23058">
        <v>59875.199999999997</v>
      </c>
    </row>
    <row r="23059" spans="1:2" x14ac:dyDescent="0.2">
      <c r="A23059" t="s">
        <v>23254</v>
      </c>
      <c r="B23059">
        <v>59980.800000000003</v>
      </c>
    </row>
    <row r="23060" spans="1:2" x14ac:dyDescent="0.2">
      <c r="A23060" t="s">
        <v>23255</v>
      </c>
      <c r="B23060">
        <v>58872</v>
      </c>
    </row>
    <row r="23061" spans="1:2" x14ac:dyDescent="0.2">
      <c r="A23061" t="s">
        <v>23256</v>
      </c>
      <c r="B23061">
        <v>58000.796999999999</v>
      </c>
    </row>
    <row r="23062" spans="1:2" x14ac:dyDescent="0.2">
      <c r="A23062" t="s">
        <v>23257</v>
      </c>
      <c r="B23062">
        <v>58317.599999999999</v>
      </c>
    </row>
    <row r="23063" spans="1:2" x14ac:dyDescent="0.2">
      <c r="A23063" t="s">
        <v>23258</v>
      </c>
      <c r="B23063">
        <v>58027.199999999997</v>
      </c>
    </row>
    <row r="23064" spans="1:2" x14ac:dyDescent="0.2">
      <c r="A23064" t="s">
        <v>23259</v>
      </c>
      <c r="B23064">
        <v>58080</v>
      </c>
    </row>
    <row r="23065" spans="1:2" x14ac:dyDescent="0.2">
      <c r="A23065" t="s">
        <v>23260</v>
      </c>
      <c r="B23065">
        <v>60033.599999999999</v>
      </c>
    </row>
    <row r="23066" spans="1:2" x14ac:dyDescent="0.2">
      <c r="A23066" t="s">
        <v>23261</v>
      </c>
      <c r="B23066">
        <v>59875.199999999997</v>
      </c>
    </row>
    <row r="23067" spans="1:2" x14ac:dyDescent="0.2">
      <c r="A23067" t="s">
        <v>23262</v>
      </c>
      <c r="B23067">
        <v>60007.199999999997</v>
      </c>
    </row>
    <row r="23068" spans="1:2" x14ac:dyDescent="0.2">
      <c r="A23068" t="s">
        <v>23263</v>
      </c>
      <c r="B23068">
        <v>59769.599999999999</v>
      </c>
    </row>
    <row r="23069" spans="1:2" x14ac:dyDescent="0.2">
      <c r="A23069" t="s">
        <v>23264</v>
      </c>
      <c r="B23069">
        <v>59875.199999999997</v>
      </c>
    </row>
    <row r="23070" spans="1:2" x14ac:dyDescent="0.2">
      <c r="A23070" t="s">
        <v>23265</v>
      </c>
      <c r="B23070">
        <v>60033.599999999999</v>
      </c>
    </row>
    <row r="23071" spans="1:2" x14ac:dyDescent="0.2">
      <c r="A23071" t="s">
        <v>23266</v>
      </c>
      <c r="B23071">
        <v>59928</v>
      </c>
    </row>
    <row r="23072" spans="1:2" x14ac:dyDescent="0.2">
      <c r="A23072" t="s">
        <v>23267</v>
      </c>
      <c r="B23072">
        <v>59928</v>
      </c>
    </row>
    <row r="23073" spans="1:2" x14ac:dyDescent="0.2">
      <c r="A23073" t="s">
        <v>23268</v>
      </c>
      <c r="B23073">
        <v>59901.597999999998</v>
      </c>
    </row>
    <row r="23074" spans="1:2" x14ac:dyDescent="0.2">
      <c r="A23074" t="s">
        <v>23269</v>
      </c>
      <c r="B23074">
        <v>59558.402000000002</v>
      </c>
    </row>
    <row r="23075" spans="1:2" x14ac:dyDescent="0.2">
      <c r="A23075" t="s">
        <v>23270</v>
      </c>
      <c r="B23075">
        <v>59980.800000000003</v>
      </c>
    </row>
    <row r="23076" spans="1:2" x14ac:dyDescent="0.2">
      <c r="A23076" t="s">
        <v>23271</v>
      </c>
      <c r="B23076">
        <v>60244.800000000003</v>
      </c>
    </row>
    <row r="23077" spans="1:2" x14ac:dyDescent="0.2">
      <c r="A23077" t="s">
        <v>23272</v>
      </c>
      <c r="B23077">
        <v>60350.400000000001</v>
      </c>
    </row>
    <row r="23078" spans="1:2" x14ac:dyDescent="0.2">
      <c r="A23078" t="s">
        <v>23273</v>
      </c>
      <c r="B23078">
        <v>60086.400000000001</v>
      </c>
    </row>
    <row r="23079" spans="1:2" x14ac:dyDescent="0.2">
      <c r="A23079" t="s">
        <v>23274</v>
      </c>
      <c r="B23079">
        <v>60007.199999999997</v>
      </c>
    </row>
    <row r="23080" spans="1:2" x14ac:dyDescent="0.2">
      <c r="A23080" t="s">
        <v>23275</v>
      </c>
      <c r="B23080">
        <v>60139.199999999997</v>
      </c>
    </row>
    <row r="23081" spans="1:2" x14ac:dyDescent="0.2">
      <c r="A23081" t="s">
        <v>23276</v>
      </c>
      <c r="B23081">
        <v>60086.400000000001</v>
      </c>
    </row>
    <row r="23082" spans="1:2" x14ac:dyDescent="0.2">
      <c r="A23082" t="s">
        <v>23277</v>
      </c>
      <c r="B23082">
        <v>60376.800000000003</v>
      </c>
    </row>
    <row r="23083" spans="1:2" x14ac:dyDescent="0.2">
      <c r="A23083" t="s">
        <v>23278</v>
      </c>
      <c r="B23083">
        <v>60456</v>
      </c>
    </row>
    <row r="23084" spans="1:2" x14ac:dyDescent="0.2">
      <c r="A23084" t="s">
        <v>23279</v>
      </c>
      <c r="B23084">
        <v>60429.599999999999</v>
      </c>
    </row>
    <row r="23085" spans="1:2" x14ac:dyDescent="0.2">
      <c r="A23085" t="s">
        <v>23280</v>
      </c>
      <c r="B23085">
        <v>60139.199999999997</v>
      </c>
    </row>
    <row r="23086" spans="1:2" x14ac:dyDescent="0.2">
      <c r="A23086" t="s">
        <v>23281</v>
      </c>
      <c r="B23086">
        <v>60244.800000000003</v>
      </c>
    </row>
    <row r="23087" spans="1:2" x14ac:dyDescent="0.2">
      <c r="A23087" t="s">
        <v>23282</v>
      </c>
      <c r="B23087">
        <v>60244.800000000003</v>
      </c>
    </row>
    <row r="23088" spans="1:2" x14ac:dyDescent="0.2">
      <c r="A23088" t="s">
        <v>23283</v>
      </c>
      <c r="B23088">
        <v>60086.400000000001</v>
      </c>
    </row>
    <row r="23089" spans="1:2" x14ac:dyDescent="0.2">
      <c r="A23089" t="s">
        <v>23284</v>
      </c>
      <c r="B23089">
        <v>60403.199999999997</v>
      </c>
    </row>
    <row r="23090" spans="1:2" x14ac:dyDescent="0.2">
      <c r="A23090" t="s">
        <v>23285</v>
      </c>
      <c r="B23090">
        <v>60535.203000000001</v>
      </c>
    </row>
    <row r="23091" spans="1:2" x14ac:dyDescent="0.2">
      <c r="A23091" t="s">
        <v>23286</v>
      </c>
      <c r="B23091">
        <v>60561.597999999998</v>
      </c>
    </row>
    <row r="23092" spans="1:2" x14ac:dyDescent="0.2">
      <c r="A23092" t="s">
        <v>23287</v>
      </c>
      <c r="B23092">
        <v>60482.402000000002</v>
      </c>
    </row>
    <row r="23093" spans="1:2" x14ac:dyDescent="0.2">
      <c r="A23093" t="s">
        <v>23288</v>
      </c>
      <c r="B23093">
        <v>60350.400000000001</v>
      </c>
    </row>
    <row r="23094" spans="1:2" x14ac:dyDescent="0.2">
      <c r="A23094" t="s">
        <v>23289</v>
      </c>
      <c r="B23094">
        <v>60192</v>
      </c>
    </row>
    <row r="23095" spans="1:2" x14ac:dyDescent="0.2">
      <c r="A23095" t="s">
        <v>23290</v>
      </c>
      <c r="B23095">
        <v>60192</v>
      </c>
    </row>
    <row r="23096" spans="1:2" x14ac:dyDescent="0.2">
      <c r="A23096" t="s">
        <v>23291</v>
      </c>
      <c r="B23096">
        <v>60218.402000000002</v>
      </c>
    </row>
    <row r="23097" spans="1:2" x14ac:dyDescent="0.2">
      <c r="A23097" t="s">
        <v>23292</v>
      </c>
      <c r="B23097">
        <v>60218.402000000002</v>
      </c>
    </row>
    <row r="23098" spans="1:2" x14ac:dyDescent="0.2">
      <c r="A23098" t="s">
        <v>23293</v>
      </c>
      <c r="B23098">
        <v>60192</v>
      </c>
    </row>
    <row r="23099" spans="1:2" x14ac:dyDescent="0.2">
      <c r="A23099" t="s">
        <v>23294</v>
      </c>
      <c r="B23099">
        <v>60086.400000000001</v>
      </c>
    </row>
    <row r="23100" spans="1:2" x14ac:dyDescent="0.2">
      <c r="A23100" t="s">
        <v>23295</v>
      </c>
      <c r="B23100">
        <v>59136</v>
      </c>
    </row>
    <row r="23101" spans="1:2" x14ac:dyDescent="0.2">
      <c r="A23101" t="s">
        <v>23296</v>
      </c>
      <c r="B23101">
        <v>59241.599999999999</v>
      </c>
    </row>
    <row r="23102" spans="1:2" x14ac:dyDescent="0.2">
      <c r="A23102" t="s">
        <v>23297</v>
      </c>
      <c r="B23102">
        <v>59479.199999999997</v>
      </c>
    </row>
    <row r="23103" spans="1:2" x14ac:dyDescent="0.2">
      <c r="A23103" t="s">
        <v>23298</v>
      </c>
      <c r="B23103">
        <v>59479.199999999997</v>
      </c>
    </row>
    <row r="23104" spans="1:2" x14ac:dyDescent="0.2">
      <c r="A23104" t="s">
        <v>23299</v>
      </c>
      <c r="B23104">
        <v>59373.599999999999</v>
      </c>
    </row>
    <row r="23105" spans="1:2" x14ac:dyDescent="0.2">
      <c r="A23105" t="s">
        <v>23300</v>
      </c>
      <c r="B23105">
        <v>59532</v>
      </c>
    </row>
    <row r="23106" spans="1:2" x14ac:dyDescent="0.2">
      <c r="A23106" t="s">
        <v>23301</v>
      </c>
      <c r="B23106">
        <v>59796</v>
      </c>
    </row>
    <row r="23107" spans="1:2" x14ac:dyDescent="0.2">
      <c r="A23107" t="s">
        <v>23302</v>
      </c>
      <c r="B23107">
        <v>59664</v>
      </c>
    </row>
    <row r="23108" spans="1:2" x14ac:dyDescent="0.2">
      <c r="A23108" t="s">
        <v>23303</v>
      </c>
      <c r="B23108">
        <v>59690.400000000001</v>
      </c>
    </row>
    <row r="23109" spans="1:2" x14ac:dyDescent="0.2">
      <c r="A23109" t="s">
        <v>23304</v>
      </c>
      <c r="B23109">
        <v>59743.199999999997</v>
      </c>
    </row>
    <row r="23110" spans="1:2" x14ac:dyDescent="0.2">
      <c r="A23110" t="s">
        <v>23305</v>
      </c>
      <c r="B23110">
        <v>59743.199999999997</v>
      </c>
    </row>
    <row r="23111" spans="1:2" x14ac:dyDescent="0.2">
      <c r="A23111" t="s">
        <v>23306</v>
      </c>
      <c r="B23111">
        <v>59848.796999999999</v>
      </c>
    </row>
    <row r="23112" spans="1:2" x14ac:dyDescent="0.2">
      <c r="A23112" t="s">
        <v>23307</v>
      </c>
      <c r="B23112">
        <v>60482.402000000002</v>
      </c>
    </row>
    <row r="23113" spans="1:2" x14ac:dyDescent="0.2">
      <c r="A23113" t="s">
        <v>23308</v>
      </c>
      <c r="B23113">
        <v>60350.400000000001</v>
      </c>
    </row>
    <row r="23114" spans="1:2" x14ac:dyDescent="0.2">
      <c r="A23114" t="s">
        <v>23309</v>
      </c>
      <c r="B23114">
        <v>60297.599999999999</v>
      </c>
    </row>
    <row r="23115" spans="1:2" x14ac:dyDescent="0.2">
      <c r="A23115" t="s">
        <v>23310</v>
      </c>
      <c r="B23115">
        <v>60482.402000000002</v>
      </c>
    </row>
    <row r="23116" spans="1:2" x14ac:dyDescent="0.2">
      <c r="A23116" t="s">
        <v>23311</v>
      </c>
      <c r="B23116">
        <v>60720</v>
      </c>
    </row>
    <row r="23117" spans="1:2" x14ac:dyDescent="0.2">
      <c r="A23117" t="s">
        <v>23312</v>
      </c>
      <c r="B23117">
        <v>60482.402000000002</v>
      </c>
    </row>
    <row r="23118" spans="1:2" x14ac:dyDescent="0.2">
      <c r="A23118" t="s">
        <v>23313</v>
      </c>
      <c r="B23118">
        <v>60667.199999999997</v>
      </c>
    </row>
    <row r="23119" spans="1:2" x14ac:dyDescent="0.2">
      <c r="A23119" t="s">
        <v>23314</v>
      </c>
      <c r="B23119">
        <v>60535.203000000001</v>
      </c>
    </row>
    <row r="23120" spans="1:2" x14ac:dyDescent="0.2">
      <c r="A23120" t="s">
        <v>23315</v>
      </c>
      <c r="B23120">
        <v>60561.597999999998</v>
      </c>
    </row>
    <row r="23121" spans="1:2" x14ac:dyDescent="0.2">
      <c r="A23121" t="s">
        <v>23316</v>
      </c>
      <c r="B23121">
        <v>60482.402000000002</v>
      </c>
    </row>
    <row r="23122" spans="1:2" x14ac:dyDescent="0.2">
      <c r="A23122" t="s">
        <v>23317</v>
      </c>
      <c r="B23122">
        <v>60456</v>
      </c>
    </row>
    <row r="23123" spans="1:2" x14ac:dyDescent="0.2">
      <c r="A23123" t="s">
        <v>23318</v>
      </c>
      <c r="B23123">
        <v>60588</v>
      </c>
    </row>
    <row r="23124" spans="1:2" x14ac:dyDescent="0.2">
      <c r="A23124" t="s">
        <v>23319</v>
      </c>
      <c r="B23124">
        <v>60456</v>
      </c>
    </row>
    <row r="23125" spans="1:2" x14ac:dyDescent="0.2">
      <c r="A23125" t="s">
        <v>23320</v>
      </c>
      <c r="B23125">
        <v>59637.597999999998</v>
      </c>
    </row>
    <row r="23126" spans="1:2" x14ac:dyDescent="0.2">
      <c r="A23126" t="s">
        <v>23321</v>
      </c>
      <c r="B23126">
        <v>59875.199999999997</v>
      </c>
    </row>
    <row r="23127" spans="1:2" x14ac:dyDescent="0.2">
      <c r="A23127" t="s">
        <v>23322</v>
      </c>
      <c r="B23127">
        <v>59611.199999999997</v>
      </c>
    </row>
    <row r="23128" spans="1:2" x14ac:dyDescent="0.2">
      <c r="A23128" t="s">
        <v>23323</v>
      </c>
      <c r="B23128">
        <v>59848.796999999999</v>
      </c>
    </row>
    <row r="23129" spans="1:2" x14ac:dyDescent="0.2">
      <c r="A23129" t="s">
        <v>23324</v>
      </c>
      <c r="B23129">
        <v>59532</v>
      </c>
    </row>
    <row r="23130" spans="1:2" x14ac:dyDescent="0.2">
      <c r="A23130" t="s">
        <v>23325</v>
      </c>
      <c r="B23130">
        <v>60456</v>
      </c>
    </row>
    <row r="23131" spans="1:2" x14ac:dyDescent="0.2">
      <c r="A23131" t="s">
        <v>23326</v>
      </c>
      <c r="B23131">
        <v>60165.597999999998</v>
      </c>
    </row>
    <row r="23132" spans="1:2" x14ac:dyDescent="0.2">
      <c r="A23132" t="s">
        <v>23327</v>
      </c>
      <c r="B23132">
        <v>60218.402000000002</v>
      </c>
    </row>
    <row r="23133" spans="1:2" x14ac:dyDescent="0.2">
      <c r="A23133" t="s">
        <v>23328</v>
      </c>
      <c r="B23133">
        <v>60350.400000000001</v>
      </c>
    </row>
    <row r="23134" spans="1:2" x14ac:dyDescent="0.2">
      <c r="A23134" t="s">
        <v>23329</v>
      </c>
      <c r="B23134">
        <v>60033.599999999999</v>
      </c>
    </row>
    <row r="23135" spans="1:2" x14ac:dyDescent="0.2">
      <c r="A23135" t="s">
        <v>23330</v>
      </c>
      <c r="B23135">
        <v>59954.400000000001</v>
      </c>
    </row>
    <row r="23136" spans="1:2" x14ac:dyDescent="0.2">
      <c r="A23136" t="s">
        <v>23331</v>
      </c>
      <c r="B23136">
        <v>59848.796999999999</v>
      </c>
    </row>
    <row r="23137" spans="1:2" x14ac:dyDescent="0.2">
      <c r="A23137" t="s">
        <v>23332</v>
      </c>
      <c r="B23137">
        <v>60165.597999999998</v>
      </c>
    </row>
    <row r="23138" spans="1:2" x14ac:dyDescent="0.2">
      <c r="A23138" t="s">
        <v>23333</v>
      </c>
      <c r="B23138">
        <v>59030.400000000001</v>
      </c>
    </row>
    <row r="23139" spans="1:2" x14ac:dyDescent="0.2">
      <c r="A23139" t="s">
        <v>23334</v>
      </c>
      <c r="B23139">
        <v>59136</v>
      </c>
    </row>
    <row r="23140" spans="1:2" x14ac:dyDescent="0.2">
      <c r="A23140" t="s">
        <v>23335</v>
      </c>
      <c r="B23140">
        <v>58977.597999999998</v>
      </c>
    </row>
    <row r="23141" spans="1:2" x14ac:dyDescent="0.2">
      <c r="A23141" t="s">
        <v>23336</v>
      </c>
      <c r="B23141">
        <v>60060</v>
      </c>
    </row>
    <row r="23142" spans="1:2" x14ac:dyDescent="0.2">
      <c r="A23142" t="s">
        <v>23337</v>
      </c>
      <c r="B23142">
        <v>60456</v>
      </c>
    </row>
    <row r="23143" spans="1:2" x14ac:dyDescent="0.2">
      <c r="A23143" t="s">
        <v>23338</v>
      </c>
      <c r="B23143">
        <v>60165.597999999998</v>
      </c>
    </row>
    <row r="23144" spans="1:2" x14ac:dyDescent="0.2">
      <c r="A23144" t="s">
        <v>23339</v>
      </c>
      <c r="B23144">
        <v>60324</v>
      </c>
    </row>
    <row r="23145" spans="1:2" x14ac:dyDescent="0.2">
      <c r="A23145" t="s">
        <v>23340</v>
      </c>
      <c r="B23145">
        <v>60165.597999999998</v>
      </c>
    </row>
    <row r="23146" spans="1:2" x14ac:dyDescent="0.2">
      <c r="A23146" t="s">
        <v>23341</v>
      </c>
      <c r="B23146">
        <v>60060</v>
      </c>
    </row>
    <row r="23147" spans="1:2" x14ac:dyDescent="0.2">
      <c r="A23147" t="s">
        <v>23342</v>
      </c>
      <c r="B23147">
        <v>59980.800000000003</v>
      </c>
    </row>
    <row r="23148" spans="1:2" x14ac:dyDescent="0.2">
      <c r="A23148" t="s">
        <v>23343</v>
      </c>
      <c r="B23148">
        <v>59954.400000000001</v>
      </c>
    </row>
    <row r="23149" spans="1:2" x14ac:dyDescent="0.2">
      <c r="A23149" t="s">
        <v>23344</v>
      </c>
      <c r="B23149">
        <v>59980.800000000003</v>
      </c>
    </row>
    <row r="23150" spans="1:2" x14ac:dyDescent="0.2">
      <c r="A23150" t="s">
        <v>23345</v>
      </c>
      <c r="B23150">
        <v>59822.402000000002</v>
      </c>
    </row>
    <row r="23151" spans="1:2" x14ac:dyDescent="0.2">
      <c r="A23151" t="s">
        <v>23346</v>
      </c>
      <c r="B23151">
        <v>59796</v>
      </c>
    </row>
    <row r="23152" spans="1:2" x14ac:dyDescent="0.2">
      <c r="A23152" t="s">
        <v>23347</v>
      </c>
      <c r="B23152">
        <v>59030.400000000001</v>
      </c>
    </row>
    <row r="23153" spans="1:2" x14ac:dyDescent="0.2">
      <c r="A23153" t="s">
        <v>23348</v>
      </c>
      <c r="B23153">
        <v>59056.800000000003</v>
      </c>
    </row>
    <row r="23154" spans="1:2" x14ac:dyDescent="0.2">
      <c r="A23154" t="s">
        <v>23349</v>
      </c>
      <c r="B23154">
        <v>58924.796999999999</v>
      </c>
    </row>
    <row r="23155" spans="1:2" x14ac:dyDescent="0.2">
      <c r="A23155" t="s">
        <v>23350</v>
      </c>
      <c r="B23155">
        <v>58766.400000000001</v>
      </c>
    </row>
    <row r="23156" spans="1:2" x14ac:dyDescent="0.2">
      <c r="A23156" t="s">
        <v>23351</v>
      </c>
      <c r="B23156">
        <v>58872</v>
      </c>
    </row>
    <row r="23157" spans="1:2" x14ac:dyDescent="0.2">
      <c r="A23157" t="s">
        <v>23352</v>
      </c>
      <c r="B23157">
        <v>58713.597999999998</v>
      </c>
    </row>
    <row r="23158" spans="1:2" x14ac:dyDescent="0.2">
      <c r="A23158" t="s">
        <v>23353</v>
      </c>
      <c r="B23158">
        <v>58740</v>
      </c>
    </row>
    <row r="23159" spans="1:2" x14ac:dyDescent="0.2">
      <c r="A23159" t="s">
        <v>23354</v>
      </c>
      <c r="B23159">
        <v>59664</v>
      </c>
    </row>
    <row r="23160" spans="1:2" x14ac:dyDescent="0.2">
      <c r="A23160" t="s">
        <v>23355</v>
      </c>
      <c r="B23160">
        <v>59664</v>
      </c>
    </row>
    <row r="23161" spans="1:2" x14ac:dyDescent="0.2">
      <c r="A23161" t="s">
        <v>23356</v>
      </c>
      <c r="B23161">
        <v>59637.597999999998</v>
      </c>
    </row>
    <row r="23162" spans="1:2" x14ac:dyDescent="0.2">
      <c r="A23162" t="s">
        <v>23357</v>
      </c>
      <c r="B23162">
        <v>59716.800000000003</v>
      </c>
    </row>
    <row r="23163" spans="1:2" x14ac:dyDescent="0.2">
      <c r="A23163" t="s">
        <v>23358</v>
      </c>
      <c r="B23163">
        <v>59716.800000000003</v>
      </c>
    </row>
    <row r="23164" spans="1:2" x14ac:dyDescent="0.2">
      <c r="A23164" t="s">
        <v>23359</v>
      </c>
      <c r="B23164">
        <v>59769.599999999999</v>
      </c>
    </row>
    <row r="23165" spans="1:2" x14ac:dyDescent="0.2">
      <c r="A23165" t="s">
        <v>23360</v>
      </c>
      <c r="B23165">
        <v>59875.199999999997</v>
      </c>
    </row>
    <row r="23166" spans="1:2" x14ac:dyDescent="0.2">
      <c r="A23166" t="s">
        <v>23361</v>
      </c>
      <c r="B23166">
        <v>59796</v>
      </c>
    </row>
    <row r="23167" spans="1:2" x14ac:dyDescent="0.2">
      <c r="A23167" t="s">
        <v>23362</v>
      </c>
      <c r="B23167">
        <v>59928</v>
      </c>
    </row>
    <row r="23168" spans="1:2" x14ac:dyDescent="0.2">
      <c r="A23168" t="s">
        <v>23363</v>
      </c>
      <c r="B23168">
        <v>59532</v>
      </c>
    </row>
    <row r="23169" spans="1:2" x14ac:dyDescent="0.2">
      <c r="A23169" t="s">
        <v>23364</v>
      </c>
      <c r="B23169">
        <v>59928</v>
      </c>
    </row>
    <row r="23170" spans="1:2" x14ac:dyDescent="0.2">
      <c r="A23170" t="s">
        <v>23365</v>
      </c>
      <c r="B23170">
        <v>59822.402000000002</v>
      </c>
    </row>
    <row r="23171" spans="1:2" x14ac:dyDescent="0.2">
      <c r="A23171" t="s">
        <v>23366</v>
      </c>
      <c r="B23171">
        <v>59980.800000000003</v>
      </c>
    </row>
    <row r="23172" spans="1:2" x14ac:dyDescent="0.2">
      <c r="A23172" t="s">
        <v>23367</v>
      </c>
      <c r="B23172">
        <v>60033.599999999999</v>
      </c>
    </row>
    <row r="23173" spans="1:2" x14ac:dyDescent="0.2">
      <c r="A23173" t="s">
        <v>23368</v>
      </c>
      <c r="B23173">
        <v>60244.800000000003</v>
      </c>
    </row>
    <row r="23174" spans="1:2" x14ac:dyDescent="0.2">
      <c r="A23174" t="s">
        <v>23369</v>
      </c>
      <c r="B23174">
        <v>60561.597999999998</v>
      </c>
    </row>
    <row r="23175" spans="1:2" x14ac:dyDescent="0.2">
      <c r="A23175" t="s">
        <v>23370</v>
      </c>
      <c r="B23175">
        <v>60271.203000000001</v>
      </c>
    </row>
    <row r="23176" spans="1:2" x14ac:dyDescent="0.2">
      <c r="A23176" t="s">
        <v>23371</v>
      </c>
      <c r="B23176">
        <v>60376.800000000003</v>
      </c>
    </row>
    <row r="23177" spans="1:2" x14ac:dyDescent="0.2">
      <c r="A23177" t="s">
        <v>23372</v>
      </c>
      <c r="B23177">
        <v>60376.800000000003</v>
      </c>
    </row>
    <row r="23178" spans="1:2" x14ac:dyDescent="0.2">
      <c r="A23178" t="s">
        <v>23373</v>
      </c>
      <c r="B23178">
        <v>60376.800000000003</v>
      </c>
    </row>
    <row r="23179" spans="1:2" x14ac:dyDescent="0.2">
      <c r="A23179" t="s">
        <v>23374</v>
      </c>
      <c r="B23179">
        <v>60429.599999999999</v>
      </c>
    </row>
    <row r="23180" spans="1:2" x14ac:dyDescent="0.2">
      <c r="A23180" t="s">
        <v>23375</v>
      </c>
      <c r="B23180">
        <v>60429.599999999999</v>
      </c>
    </row>
    <row r="23181" spans="1:2" x14ac:dyDescent="0.2">
      <c r="A23181" t="s">
        <v>23376</v>
      </c>
      <c r="B23181">
        <v>60482.402000000002</v>
      </c>
    </row>
    <row r="23182" spans="1:2" x14ac:dyDescent="0.2">
      <c r="A23182" t="s">
        <v>23377</v>
      </c>
      <c r="B23182">
        <v>60456</v>
      </c>
    </row>
    <row r="23183" spans="1:2" x14ac:dyDescent="0.2">
      <c r="A23183" t="s">
        <v>23378</v>
      </c>
      <c r="B23183">
        <v>60297.599999999999</v>
      </c>
    </row>
    <row r="23184" spans="1:2" x14ac:dyDescent="0.2">
      <c r="A23184" t="s">
        <v>23379</v>
      </c>
      <c r="B23184">
        <v>59584.800000000003</v>
      </c>
    </row>
    <row r="23185" spans="1:2" x14ac:dyDescent="0.2">
      <c r="A23185" t="s">
        <v>23380</v>
      </c>
      <c r="B23185">
        <v>58924.796999999999</v>
      </c>
    </row>
    <row r="23186" spans="1:2" x14ac:dyDescent="0.2">
      <c r="A23186" t="s">
        <v>23381</v>
      </c>
      <c r="B23186">
        <v>59004</v>
      </c>
    </row>
    <row r="23187" spans="1:2" x14ac:dyDescent="0.2">
      <c r="A23187" t="s">
        <v>23382</v>
      </c>
      <c r="B23187">
        <v>59532</v>
      </c>
    </row>
    <row r="23188" spans="1:2" x14ac:dyDescent="0.2">
      <c r="A23188" t="s">
        <v>23383</v>
      </c>
      <c r="B23188">
        <v>60324</v>
      </c>
    </row>
    <row r="23189" spans="1:2" x14ac:dyDescent="0.2">
      <c r="A23189" t="s">
        <v>23384</v>
      </c>
      <c r="B23189">
        <v>60799.199999999997</v>
      </c>
    </row>
    <row r="23190" spans="1:2" x14ac:dyDescent="0.2">
      <c r="A23190" t="s">
        <v>23385</v>
      </c>
      <c r="B23190">
        <v>60799.199999999997</v>
      </c>
    </row>
    <row r="23191" spans="1:2" x14ac:dyDescent="0.2">
      <c r="A23191" t="s">
        <v>23386</v>
      </c>
      <c r="B23191">
        <v>60772.796999999999</v>
      </c>
    </row>
    <row r="23192" spans="1:2" x14ac:dyDescent="0.2">
      <c r="A23192" t="s">
        <v>23387</v>
      </c>
      <c r="B23192">
        <v>60482.402000000002</v>
      </c>
    </row>
    <row r="23193" spans="1:2" x14ac:dyDescent="0.2">
      <c r="A23193" t="s">
        <v>23388</v>
      </c>
      <c r="B23193">
        <v>60324</v>
      </c>
    </row>
    <row r="23194" spans="1:2" x14ac:dyDescent="0.2">
      <c r="A23194" t="s">
        <v>23389</v>
      </c>
      <c r="B23194">
        <v>60482.402000000002</v>
      </c>
    </row>
    <row r="23195" spans="1:2" x14ac:dyDescent="0.2">
      <c r="A23195" t="s">
        <v>23390</v>
      </c>
      <c r="B23195">
        <v>60429.599999999999</v>
      </c>
    </row>
    <row r="23196" spans="1:2" x14ac:dyDescent="0.2">
      <c r="A23196" t="s">
        <v>23391</v>
      </c>
      <c r="B23196">
        <v>60508.800000000003</v>
      </c>
    </row>
    <row r="23197" spans="1:2" x14ac:dyDescent="0.2">
      <c r="A23197" t="s">
        <v>23392</v>
      </c>
      <c r="B23197">
        <v>60588</v>
      </c>
    </row>
    <row r="23198" spans="1:2" x14ac:dyDescent="0.2">
      <c r="A23198" t="s">
        <v>23393</v>
      </c>
      <c r="B23198">
        <v>60007.199999999997</v>
      </c>
    </row>
    <row r="23199" spans="1:2" x14ac:dyDescent="0.2">
      <c r="A23199" t="s">
        <v>23394</v>
      </c>
      <c r="B23199">
        <v>60007.199999999997</v>
      </c>
    </row>
    <row r="23200" spans="1:2" x14ac:dyDescent="0.2">
      <c r="A23200" t="s">
        <v>23395</v>
      </c>
      <c r="B23200">
        <v>59611.199999999997</v>
      </c>
    </row>
    <row r="23201" spans="1:2" x14ac:dyDescent="0.2">
      <c r="A23201" t="s">
        <v>23396</v>
      </c>
      <c r="B23201">
        <v>59848.796999999999</v>
      </c>
    </row>
    <row r="23202" spans="1:2" x14ac:dyDescent="0.2">
      <c r="A23202" t="s">
        <v>23397</v>
      </c>
      <c r="B23202">
        <v>59796</v>
      </c>
    </row>
    <row r="23203" spans="1:2" x14ac:dyDescent="0.2">
      <c r="A23203" t="s">
        <v>23398</v>
      </c>
      <c r="B23203">
        <v>59716.800000000003</v>
      </c>
    </row>
    <row r="23204" spans="1:2" x14ac:dyDescent="0.2">
      <c r="A23204" t="s">
        <v>23399</v>
      </c>
      <c r="B23204">
        <v>59532</v>
      </c>
    </row>
    <row r="23205" spans="1:2" x14ac:dyDescent="0.2">
      <c r="A23205" t="s">
        <v>23400</v>
      </c>
      <c r="B23205">
        <v>60588</v>
      </c>
    </row>
    <row r="23206" spans="1:2" x14ac:dyDescent="0.2">
      <c r="A23206" t="s">
        <v>23401</v>
      </c>
      <c r="B23206">
        <v>60429.599999999999</v>
      </c>
    </row>
    <row r="23207" spans="1:2" x14ac:dyDescent="0.2">
      <c r="A23207" t="s">
        <v>23402</v>
      </c>
      <c r="B23207">
        <v>60482.402000000002</v>
      </c>
    </row>
    <row r="23208" spans="1:2" x14ac:dyDescent="0.2">
      <c r="A23208" t="s">
        <v>23403</v>
      </c>
      <c r="B23208">
        <v>60456</v>
      </c>
    </row>
    <row r="23209" spans="1:2" x14ac:dyDescent="0.2">
      <c r="A23209" t="s">
        <v>23404</v>
      </c>
      <c r="B23209">
        <v>60852</v>
      </c>
    </row>
    <row r="23210" spans="1:2" x14ac:dyDescent="0.2">
      <c r="A23210" t="s">
        <v>23405</v>
      </c>
      <c r="B23210">
        <v>60033.599999999999</v>
      </c>
    </row>
    <row r="23211" spans="1:2" x14ac:dyDescent="0.2">
      <c r="A23211" t="s">
        <v>23406</v>
      </c>
      <c r="B23211">
        <v>60271.203000000001</v>
      </c>
    </row>
    <row r="23212" spans="1:2" x14ac:dyDescent="0.2">
      <c r="A23212" t="s">
        <v>23407</v>
      </c>
      <c r="B23212">
        <v>59901.597999999998</v>
      </c>
    </row>
    <row r="23213" spans="1:2" x14ac:dyDescent="0.2">
      <c r="A23213" t="s">
        <v>23408</v>
      </c>
      <c r="B23213">
        <v>59928</v>
      </c>
    </row>
    <row r="23214" spans="1:2" x14ac:dyDescent="0.2">
      <c r="A23214" t="s">
        <v>23409</v>
      </c>
      <c r="B23214">
        <v>59954.400000000001</v>
      </c>
    </row>
    <row r="23215" spans="1:2" x14ac:dyDescent="0.2">
      <c r="A23215" t="s">
        <v>23410</v>
      </c>
      <c r="B23215">
        <v>60033.599999999999</v>
      </c>
    </row>
    <row r="23216" spans="1:2" x14ac:dyDescent="0.2">
      <c r="A23216" t="s">
        <v>23411</v>
      </c>
      <c r="B23216">
        <v>60799.199999999997</v>
      </c>
    </row>
    <row r="23217" spans="1:2" x14ac:dyDescent="0.2">
      <c r="A23217" t="s">
        <v>23412</v>
      </c>
      <c r="B23217">
        <v>60852</v>
      </c>
    </row>
    <row r="23218" spans="1:2" x14ac:dyDescent="0.2">
      <c r="A23218" t="s">
        <v>23413</v>
      </c>
      <c r="B23218">
        <v>60878.400000000001</v>
      </c>
    </row>
    <row r="23219" spans="1:2" x14ac:dyDescent="0.2">
      <c r="A23219" t="s">
        <v>23414</v>
      </c>
      <c r="B23219">
        <v>60482.402000000002</v>
      </c>
    </row>
    <row r="23220" spans="1:2" x14ac:dyDescent="0.2">
      <c r="A23220" t="s">
        <v>23415</v>
      </c>
      <c r="B23220">
        <v>60772.796999999999</v>
      </c>
    </row>
    <row r="23221" spans="1:2" x14ac:dyDescent="0.2">
      <c r="A23221" t="s">
        <v>23416</v>
      </c>
      <c r="B23221">
        <v>60720</v>
      </c>
    </row>
    <row r="23222" spans="1:2" x14ac:dyDescent="0.2">
      <c r="A23222" t="s">
        <v>23417</v>
      </c>
      <c r="B23222">
        <v>60746.402000000002</v>
      </c>
    </row>
    <row r="23223" spans="1:2" x14ac:dyDescent="0.2">
      <c r="A23223" t="s">
        <v>23418</v>
      </c>
      <c r="B23223">
        <v>60508.800000000003</v>
      </c>
    </row>
    <row r="23224" spans="1:2" x14ac:dyDescent="0.2">
      <c r="A23224" t="s">
        <v>23419</v>
      </c>
      <c r="B23224">
        <v>60667.199999999997</v>
      </c>
    </row>
    <row r="23225" spans="1:2" x14ac:dyDescent="0.2">
      <c r="A23225" t="s">
        <v>23420</v>
      </c>
      <c r="B23225">
        <v>60931.199999999997</v>
      </c>
    </row>
    <row r="23226" spans="1:2" x14ac:dyDescent="0.2">
      <c r="A23226" t="s">
        <v>23421</v>
      </c>
      <c r="B23226">
        <v>61116</v>
      </c>
    </row>
    <row r="23227" spans="1:2" x14ac:dyDescent="0.2">
      <c r="A23227" t="s">
        <v>23422</v>
      </c>
      <c r="B23227">
        <v>61300.800000000003</v>
      </c>
    </row>
    <row r="23228" spans="1:2" x14ac:dyDescent="0.2">
      <c r="A23228" t="s">
        <v>23423</v>
      </c>
      <c r="B23228">
        <v>61248</v>
      </c>
    </row>
    <row r="23229" spans="1:2" x14ac:dyDescent="0.2">
      <c r="A23229" t="s">
        <v>23424</v>
      </c>
      <c r="B23229">
        <v>61512</v>
      </c>
    </row>
    <row r="23230" spans="1:2" x14ac:dyDescent="0.2">
      <c r="A23230" t="s">
        <v>23425</v>
      </c>
      <c r="B23230">
        <v>61168.800000000003</v>
      </c>
    </row>
    <row r="23231" spans="1:2" x14ac:dyDescent="0.2">
      <c r="A23231" t="s">
        <v>23426</v>
      </c>
      <c r="B23231">
        <v>61248</v>
      </c>
    </row>
    <row r="23232" spans="1:2" x14ac:dyDescent="0.2">
      <c r="A23232" t="s">
        <v>23427</v>
      </c>
      <c r="B23232">
        <v>61168.800000000003</v>
      </c>
    </row>
    <row r="23233" spans="1:2" x14ac:dyDescent="0.2">
      <c r="A23233" t="s">
        <v>23428</v>
      </c>
      <c r="B23233">
        <v>60192</v>
      </c>
    </row>
    <row r="23234" spans="1:2" x14ac:dyDescent="0.2">
      <c r="A23234" t="s">
        <v>23429</v>
      </c>
      <c r="B23234">
        <v>59294.402000000002</v>
      </c>
    </row>
    <row r="23235" spans="1:2" x14ac:dyDescent="0.2">
      <c r="A23235" t="s">
        <v>23430</v>
      </c>
      <c r="B23235">
        <v>59320.800000000003</v>
      </c>
    </row>
    <row r="23236" spans="1:2" x14ac:dyDescent="0.2">
      <c r="A23236" t="s">
        <v>23431</v>
      </c>
      <c r="B23236">
        <v>61300.800000000003</v>
      </c>
    </row>
    <row r="23237" spans="1:2" x14ac:dyDescent="0.2">
      <c r="A23237" t="s">
        <v>23432</v>
      </c>
      <c r="B23237">
        <v>60984</v>
      </c>
    </row>
    <row r="23238" spans="1:2" x14ac:dyDescent="0.2">
      <c r="A23238" t="s">
        <v>23433</v>
      </c>
      <c r="B23238">
        <v>60720</v>
      </c>
    </row>
    <row r="23239" spans="1:2" x14ac:dyDescent="0.2">
      <c r="A23239" t="s">
        <v>23434</v>
      </c>
      <c r="B23239">
        <v>60508.800000000003</v>
      </c>
    </row>
    <row r="23240" spans="1:2" x14ac:dyDescent="0.2">
      <c r="A23240" t="s">
        <v>23435</v>
      </c>
      <c r="B23240">
        <v>61010.400000000001</v>
      </c>
    </row>
    <row r="23241" spans="1:2" x14ac:dyDescent="0.2">
      <c r="A23241" t="s">
        <v>23436</v>
      </c>
      <c r="B23241">
        <v>60957.599999999999</v>
      </c>
    </row>
    <row r="23242" spans="1:2" x14ac:dyDescent="0.2">
      <c r="A23242" t="s">
        <v>23437</v>
      </c>
      <c r="B23242">
        <v>60165.597999999998</v>
      </c>
    </row>
    <row r="23243" spans="1:2" x14ac:dyDescent="0.2">
      <c r="A23243" t="s">
        <v>23438</v>
      </c>
      <c r="B23243">
        <v>60350.400000000001</v>
      </c>
    </row>
    <row r="23244" spans="1:2" x14ac:dyDescent="0.2">
      <c r="A23244" t="s">
        <v>23439</v>
      </c>
      <c r="B23244">
        <v>60297.599999999999</v>
      </c>
    </row>
    <row r="23245" spans="1:2" x14ac:dyDescent="0.2">
      <c r="A23245" t="s">
        <v>23440</v>
      </c>
      <c r="B23245">
        <v>60271.203000000001</v>
      </c>
    </row>
    <row r="23246" spans="1:2" x14ac:dyDescent="0.2">
      <c r="A23246" t="s">
        <v>23441</v>
      </c>
      <c r="B23246">
        <v>60456</v>
      </c>
    </row>
    <row r="23247" spans="1:2" x14ac:dyDescent="0.2">
      <c r="A23247" t="s">
        <v>23442</v>
      </c>
      <c r="B23247">
        <v>60588</v>
      </c>
    </row>
    <row r="23248" spans="1:2" x14ac:dyDescent="0.2">
      <c r="A23248" t="s">
        <v>23443</v>
      </c>
      <c r="B23248">
        <v>60403.199999999997</v>
      </c>
    </row>
    <row r="23249" spans="1:2" x14ac:dyDescent="0.2">
      <c r="A23249" t="s">
        <v>23444</v>
      </c>
      <c r="B23249">
        <v>60561.597999999998</v>
      </c>
    </row>
    <row r="23250" spans="1:2" x14ac:dyDescent="0.2">
      <c r="A23250" t="s">
        <v>23445</v>
      </c>
      <c r="B23250">
        <v>60561.597999999998</v>
      </c>
    </row>
    <row r="23251" spans="1:2" x14ac:dyDescent="0.2">
      <c r="A23251" t="s">
        <v>23446</v>
      </c>
      <c r="B23251">
        <v>60376.800000000003</v>
      </c>
    </row>
    <row r="23252" spans="1:2" x14ac:dyDescent="0.2">
      <c r="A23252" t="s">
        <v>23447</v>
      </c>
      <c r="B23252">
        <v>60403.199999999997</v>
      </c>
    </row>
    <row r="23253" spans="1:2" x14ac:dyDescent="0.2">
      <c r="A23253" t="s">
        <v>23448</v>
      </c>
      <c r="B23253">
        <v>60403.199999999997</v>
      </c>
    </row>
    <row r="23254" spans="1:2" x14ac:dyDescent="0.2">
      <c r="A23254" t="s">
        <v>23449</v>
      </c>
      <c r="B23254">
        <v>60482.402000000002</v>
      </c>
    </row>
    <row r="23255" spans="1:2" x14ac:dyDescent="0.2">
      <c r="A23255" t="s">
        <v>23450</v>
      </c>
      <c r="B23255">
        <v>60561.597999999998</v>
      </c>
    </row>
    <row r="23256" spans="1:2" x14ac:dyDescent="0.2">
      <c r="A23256" t="s">
        <v>23451</v>
      </c>
      <c r="B23256">
        <v>60667.199999999997</v>
      </c>
    </row>
    <row r="23257" spans="1:2" x14ac:dyDescent="0.2">
      <c r="A23257" t="s">
        <v>23452</v>
      </c>
      <c r="B23257">
        <v>60640.800000000003</v>
      </c>
    </row>
    <row r="23258" spans="1:2" x14ac:dyDescent="0.2">
      <c r="A23258" t="s">
        <v>23453</v>
      </c>
      <c r="B23258">
        <v>60772.796999999999</v>
      </c>
    </row>
    <row r="23259" spans="1:2" x14ac:dyDescent="0.2">
      <c r="A23259" t="s">
        <v>23454</v>
      </c>
      <c r="B23259">
        <v>60535.203000000001</v>
      </c>
    </row>
    <row r="23260" spans="1:2" x14ac:dyDescent="0.2">
      <c r="A23260" t="s">
        <v>23455</v>
      </c>
      <c r="B23260">
        <v>60429.599999999999</v>
      </c>
    </row>
    <row r="23261" spans="1:2" x14ac:dyDescent="0.2">
      <c r="A23261" t="s">
        <v>23456</v>
      </c>
      <c r="B23261">
        <v>60324</v>
      </c>
    </row>
    <row r="23262" spans="1:2" x14ac:dyDescent="0.2">
      <c r="A23262" t="s">
        <v>23457</v>
      </c>
      <c r="B23262">
        <v>59241.599999999999</v>
      </c>
    </row>
    <row r="23263" spans="1:2" x14ac:dyDescent="0.2">
      <c r="A23263" t="s">
        <v>23458</v>
      </c>
      <c r="B23263">
        <v>59320.800000000003</v>
      </c>
    </row>
    <row r="23264" spans="1:2" x14ac:dyDescent="0.2">
      <c r="A23264" t="s">
        <v>23459</v>
      </c>
      <c r="B23264">
        <v>59452.800000000003</v>
      </c>
    </row>
    <row r="23265" spans="1:2" x14ac:dyDescent="0.2">
      <c r="A23265" t="s">
        <v>23460</v>
      </c>
      <c r="B23265">
        <v>59347.203000000001</v>
      </c>
    </row>
    <row r="23266" spans="1:2" x14ac:dyDescent="0.2">
      <c r="A23266" t="s">
        <v>23461</v>
      </c>
      <c r="B23266">
        <v>59426.400000000001</v>
      </c>
    </row>
    <row r="23267" spans="1:2" x14ac:dyDescent="0.2">
      <c r="A23267" t="s">
        <v>23462</v>
      </c>
      <c r="B23267">
        <v>59241.599999999999</v>
      </c>
    </row>
    <row r="23268" spans="1:2" x14ac:dyDescent="0.2">
      <c r="A23268" t="s">
        <v>23463</v>
      </c>
      <c r="B23268">
        <v>59584.800000000003</v>
      </c>
    </row>
    <row r="23269" spans="1:2" x14ac:dyDescent="0.2">
      <c r="A23269" t="s">
        <v>23464</v>
      </c>
      <c r="B23269">
        <v>60561.597999999998</v>
      </c>
    </row>
    <row r="23270" spans="1:2" x14ac:dyDescent="0.2">
      <c r="A23270" t="s">
        <v>23465</v>
      </c>
      <c r="B23270">
        <v>60852</v>
      </c>
    </row>
    <row r="23271" spans="1:2" x14ac:dyDescent="0.2">
      <c r="A23271" t="s">
        <v>23466</v>
      </c>
      <c r="B23271">
        <v>60852</v>
      </c>
    </row>
    <row r="23272" spans="1:2" x14ac:dyDescent="0.2">
      <c r="A23272" t="s">
        <v>23467</v>
      </c>
      <c r="B23272">
        <v>60852</v>
      </c>
    </row>
    <row r="23273" spans="1:2" x14ac:dyDescent="0.2">
      <c r="A23273" t="s">
        <v>23468</v>
      </c>
      <c r="B23273">
        <v>60904.800000000003</v>
      </c>
    </row>
    <row r="23274" spans="1:2" x14ac:dyDescent="0.2">
      <c r="A23274" t="s">
        <v>23469</v>
      </c>
      <c r="B23274">
        <v>60772.796999999999</v>
      </c>
    </row>
    <row r="23275" spans="1:2" x14ac:dyDescent="0.2">
      <c r="A23275" t="s">
        <v>23470</v>
      </c>
      <c r="B23275">
        <v>60535.203000000001</v>
      </c>
    </row>
    <row r="23276" spans="1:2" x14ac:dyDescent="0.2">
      <c r="A23276" t="s">
        <v>23471</v>
      </c>
      <c r="B23276">
        <v>60720</v>
      </c>
    </row>
    <row r="23277" spans="1:2" x14ac:dyDescent="0.2">
      <c r="A23277" t="s">
        <v>23472</v>
      </c>
      <c r="B23277">
        <v>60640.800000000003</v>
      </c>
    </row>
    <row r="23278" spans="1:2" x14ac:dyDescent="0.2">
      <c r="A23278" t="s">
        <v>23473</v>
      </c>
      <c r="B23278">
        <v>60614.400000000001</v>
      </c>
    </row>
    <row r="23279" spans="1:2" x14ac:dyDescent="0.2">
      <c r="A23279" t="s">
        <v>23474</v>
      </c>
      <c r="B23279">
        <v>60614.400000000001</v>
      </c>
    </row>
    <row r="23280" spans="1:2" x14ac:dyDescent="0.2">
      <c r="A23280" t="s">
        <v>23475</v>
      </c>
      <c r="B23280">
        <v>60324</v>
      </c>
    </row>
    <row r="23281" spans="1:2" x14ac:dyDescent="0.2">
      <c r="A23281" t="s">
        <v>23476</v>
      </c>
      <c r="B23281">
        <v>60112.796999999999</v>
      </c>
    </row>
    <row r="23282" spans="1:2" x14ac:dyDescent="0.2">
      <c r="A23282" t="s">
        <v>23477</v>
      </c>
      <c r="B23282">
        <v>60482.402000000002</v>
      </c>
    </row>
    <row r="23283" spans="1:2" x14ac:dyDescent="0.2">
      <c r="A23283" t="s">
        <v>23478</v>
      </c>
      <c r="B23283">
        <v>58608</v>
      </c>
    </row>
    <row r="23284" spans="1:2" x14ac:dyDescent="0.2">
      <c r="A23284" t="s">
        <v>23479</v>
      </c>
      <c r="B23284">
        <v>58212</v>
      </c>
    </row>
    <row r="23285" spans="1:2" x14ac:dyDescent="0.2">
      <c r="A23285" t="s">
        <v>23480</v>
      </c>
      <c r="B23285">
        <v>58027.199999999997</v>
      </c>
    </row>
    <row r="23286" spans="1:2" x14ac:dyDescent="0.2">
      <c r="A23286" t="s">
        <v>23481</v>
      </c>
      <c r="B23286">
        <v>58555.199999999997</v>
      </c>
    </row>
    <row r="23287" spans="1:2" x14ac:dyDescent="0.2">
      <c r="A23287" t="s">
        <v>23482</v>
      </c>
      <c r="B23287">
        <v>60007.199999999997</v>
      </c>
    </row>
    <row r="23288" spans="1:2" x14ac:dyDescent="0.2">
      <c r="A23288" t="s">
        <v>23483</v>
      </c>
      <c r="B23288">
        <v>59875.199999999997</v>
      </c>
    </row>
    <row r="23289" spans="1:2" x14ac:dyDescent="0.2">
      <c r="A23289" t="s">
        <v>23484</v>
      </c>
      <c r="B23289">
        <v>59690.400000000001</v>
      </c>
    </row>
    <row r="23290" spans="1:2" x14ac:dyDescent="0.2">
      <c r="A23290" t="s">
        <v>23485</v>
      </c>
      <c r="B23290">
        <v>59452.800000000003</v>
      </c>
    </row>
    <row r="23291" spans="1:2" x14ac:dyDescent="0.2">
      <c r="A23291" t="s">
        <v>23486</v>
      </c>
      <c r="B23291">
        <v>59532</v>
      </c>
    </row>
    <row r="23292" spans="1:2" x14ac:dyDescent="0.2">
      <c r="A23292" t="s">
        <v>23487</v>
      </c>
      <c r="B23292">
        <v>58951.199999999997</v>
      </c>
    </row>
    <row r="23293" spans="1:2" x14ac:dyDescent="0.2">
      <c r="A23293" t="s">
        <v>23488</v>
      </c>
      <c r="B23293">
        <v>58476</v>
      </c>
    </row>
    <row r="23294" spans="1:2" x14ac:dyDescent="0.2">
      <c r="A23294" t="s">
        <v>23489</v>
      </c>
      <c r="B23294">
        <v>58528.800000000003</v>
      </c>
    </row>
    <row r="23295" spans="1:2" x14ac:dyDescent="0.2">
      <c r="A23295" t="s">
        <v>23490</v>
      </c>
      <c r="B23295">
        <v>58898.402000000002</v>
      </c>
    </row>
    <row r="23296" spans="1:2" x14ac:dyDescent="0.2">
      <c r="A23296" t="s">
        <v>23491</v>
      </c>
      <c r="B23296">
        <v>59320.800000000003</v>
      </c>
    </row>
    <row r="23297" spans="1:2" x14ac:dyDescent="0.2">
      <c r="A23297" t="s">
        <v>23492</v>
      </c>
      <c r="B23297">
        <v>59452.800000000003</v>
      </c>
    </row>
    <row r="23298" spans="1:2" x14ac:dyDescent="0.2">
      <c r="A23298" t="s">
        <v>23493</v>
      </c>
      <c r="B23298">
        <v>59188.796999999999</v>
      </c>
    </row>
    <row r="23299" spans="1:2" x14ac:dyDescent="0.2">
      <c r="A23299" t="s">
        <v>23494</v>
      </c>
      <c r="B23299">
        <v>59822.402000000002</v>
      </c>
    </row>
    <row r="23300" spans="1:2" x14ac:dyDescent="0.2">
      <c r="A23300" t="s">
        <v>23495</v>
      </c>
      <c r="B23300">
        <v>59400</v>
      </c>
    </row>
    <row r="23301" spans="1:2" x14ac:dyDescent="0.2">
      <c r="A23301" t="s">
        <v>23496</v>
      </c>
      <c r="B23301">
        <v>59558.402000000002</v>
      </c>
    </row>
    <row r="23302" spans="1:2" x14ac:dyDescent="0.2">
      <c r="A23302" t="s">
        <v>23497</v>
      </c>
      <c r="B23302">
        <v>59875.199999999997</v>
      </c>
    </row>
    <row r="23303" spans="1:2" x14ac:dyDescent="0.2">
      <c r="A23303" t="s">
        <v>23498</v>
      </c>
      <c r="B23303">
        <v>59716.800000000003</v>
      </c>
    </row>
    <row r="23304" spans="1:2" x14ac:dyDescent="0.2">
      <c r="A23304" t="s">
        <v>23499</v>
      </c>
      <c r="B23304">
        <v>59769.599999999999</v>
      </c>
    </row>
    <row r="23305" spans="1:2" x14ac:dyDescent="0.2">
      <c r="A23305" t="s">
        <v>23500</v>
      </c>
      <c r="B23305">
        <v>59796</v>
      </c>
    </row>
    <row r="23306" spans="1:2" x14ac:dyDescent="0.2">
      <c r="A23306" t="s">
        <v>23501</v>
      </c>
      <c r="B23306">
        <v>59690.400000000001</v>
      </c>
    </row>
    <row r="23307" spans="1:2" x14ac:dyDescent="0.2">
      <c r="A23307" t="s">
        <v>23502</v>
      </c>
      <c r="B23307">
        <v>59294.402000000002</v>
      </c>
    </row>
    <row r="23308" spans="1:2" x14ac:dyDescent="0.2">
      <c r="A23308" t="s">
        <v>23503</v>
      </c>
      <c r="B23308">
        <v>59320.800000000003</v>
      </c>
    </row>
    <row r="23309" spans="1:2" x14ac:dyDescent="0.2">
      <c r="A23309" t="s">
        <v>23504</v>
      </c>
      <c r="B23309">
        <v>60403.199999999997</v>
      </c>
    </row>
    <row r="23310" spans="1:2" x14ac:dyDescent="0.2">
      <c r="A23310" t="s">
        <v>23505</v>
      </c>
      <c r="B23310">
        <v>60112.796999999999</v>
      </c>
    </row>
    <row r="23311" spans="1:2" x14ac:dyDescent="0.2">
      <c r="A23311" t="s">
        <v>23506</v>
      </c>
      <c r="B23311">
        <v>59980.800000000003</v>
      </c>
    </row>
    <row r="23312" spans="1:2" x14ac:dyDescent="0.2">
      <c r="A23312" t="s">
        <v>23507</v>
      </c>
      <c r="B23312">
        <v>60007.199999999997</v>
      </c>
    </row>
    <row r="23313" spans="1:2" x14ac:dyDescent="0.2">
      <c r="A23313" t="s">
        <v>23508</v>
      </c>
      <c r="B23313">
        <v>59928</v>
      </c>
    </row>
    <row r="23314" spans="1:2" x14ac:dyDescent="0.2">
      <c r="A23314" t="s">
        <v>23509</v>
      </c>
      <c r="B23314">
        <v>60060</v>
      </c>
    </row>
    <row r="23315" spans="1:2" x14ac:dyDescent="0.2">
      <c r="A23315" t="s">
        <v>23510</v>
      </c>
      <c r="B23315">
        <v>60007.199999999997</v>
      </c>
    </row>
    <row r="23316" spans="1:2" x14ac:dyDescent="0.2">
      <c r="A23316" t="s">
        <v>23511</v>
      </c>
      <c r="B23316">
        <v>60112.796999999999</v>
      </c>
    </row>
    <row r="23317" spans="1:2" x14ac:dyDescent="0.2">
      <c r="A23317" t="s">
        <v>23512</v>
      </c>
      <c r="B23317">
        <v>60192</v>
      </c>
    </row>
    <row r="23318" spans="1:2" x14ac:dyDescent="0.2">
      <c r="A23318" t="s">
        <v>23513</v>
      </c>
      <c r="B23318">
        <v>60324</v>
      </c>
    </row>
    <row r="23319" spans="1:2" x14ac:dyDescent="0.2">
      <c r="A23319" t="s">
        <v>23514</v>
      </c>
      <c r="B23319">
        <v>60640.800000000003</v>
      </c>
    </row>
    <row r="23320" spans="1:2" x14ac:dyDescent="0.2">
      <c r="A23320" t="s">
        <v>23515</v>
      </c>
      <c r="B23320">
        <v>60667.199999999997</v>
      </c>
    </row>
    <row r="23321" spans="1:2" x14ac:dyDescent="0.2">
      <c r="A23321" t="s">
        <v>23516</v>
      </c>
      <c r="B23321">
        <v>60746.402000000002</v>
      </c>
    </row>
    <row r="23322" spans="1:2" x14ac:dyDescent="0.2">
      <c r="A23322" t="s">
        <v>23517</v>
      </c>
      <c r="B23322">
        <v>60931.199999999997</v>
      </c>
    </row>
    <row r="23323" spans="1:2" x14ac:dyDescent="0.2">
      <c r="A23323" t="s">
        <v>23518</v>
      </c>
      <c r="B23323">
        <v>61168.800000000003</v>
      </c>
    </row>
    <row r="23324" spans="1:2" x14ac:dyDescent="0.2">
      <c r="A23324" t="s">
        <v>23519</v>
      </c>
      <c r="B23324">
        <v>61142.400000000001</v>
      </c>
    </row>
    <row r="23325" spans="1:2" x14ac:dyDescent="0.2">
      <c r="A23325" t="s">
        <v>23520</v>
      </c>
      <c r="B23325">
        <v>61248</v>
      </c>
    </row>
    <row r="23326" spans="1:2" x14ac:dyDescent="0.2">
      <c r="A23326" t="s">
        <v>23521</v>
      </c>
      <c r="B23326">
        <v>61195.203000000001</v>
      </c>
    </row>
    <row r="23327" spans="1:2" x14ac:dyDescent="0.2">
      <c r="A23327" t="s">
        <v>23522</v>
      </c>
      <c r="B23327">
        <v>61221.599999999999</v>
      </c>
    </row>
    <row r="23328" spans="1:2" x14ac:dyDescent="0.2">
      <c r="A23328" t="s">
        <v>23523</v>
      </c>
      <c r="B23328">
        <v>61248</v>
      </c>
    </row>
    <row r="23329" spans="1:2" x14ac:dyDescent="0.2">
      <c r="A23329" t="s">
        <v>23524</v>
      </c>
      <c r="B23329">
        <v>61327.199999999997</v>
      </c>
    </row>
    <row r="23330" spans="1:2" x14ac:dyDescent="0.2">
      <c r="A23330" t="s">
        <v>23525</v>
      </c>
      <c r="B23330">
        <v>61353.599999999999</v>
      </c>
    </row>
    <row r="23331" spans="1:2" x14ac:dyDescent="0.2">
      <c r="A23331" t="s">
        <v>23526</v>
      </c>
      <c r="B23331">
        <v>61116</v>
      </c>
    </row>
    <row r="23332" spans="1:2" x14ac:dyDescent="0.2">
      <c r="A23332" t="s">
        <v>23527</v>
      </c>
      <c r="B23332">
        <v>61195.203000000001</v>
      </c>
    </row>
    <row r="23333" spans="1:2" x14ac:dyDescent="0.2">
      <c r="A23333" t="s">
        <v>23528</v>
      </c>
      <c r="B23333">
        <v>61248</v>
      </c>
    </row>
    <row r="23334" spans="1:2" x14ac:dyDescent="0.2">
      <c r="A23334" t="s">
        <v>23529</v>
      </c>
      <c r="B23334">
        <v>61089.597999999998</v>
      </c>
    </row>
    <row r="23335" spans="1:2" x14ac:dyDescent="0.2">
      <c r="A23335" t="s">
        <v>23530</v>
      </c>
      <c r="B23335">
        <v>60720</v>
      </c>
    </row>
    <row r="23336" spans="1:2" x14ac:dyDescent="0.2">
      <c r="A23336" t="s">
        <v>23531</v>
      </c>
      <c r="B23336">
        <v>61036.796999999999</v>
      </c>
    </row>
    <row r="23337" spans="1:2" x14ac:dyDescent="0.2">
      <c r="A23337" t="s">
        <v>23532</v>
      </c>
      <c r="B23337">
        <v>60799.199999999997</v>
      </c>
    </row>
    <row r="23338" spans="1:2" x14ac:dyDescent="0.2">
      <c r="A23338" t="s">
        <v>23533</v>
      </c>
      <c r="B23338">
        <v>60772.796999999999</v>
      </c>
    </row>
    <row r="23339" spans="1:2" x14ac:dyDescent="0.2">
      <c r="A23339" t="s">
        <v>23534</v>
      </c>
      <c r="B23339">
        <v>59690.400000000001</v>
      </c>
    </row>
    <row r="23340" spans="1:2" x14ac:dyDescent="0.2">
      <c r="A23340" t="s">
        <v>23535</v>
      </c>
      <c r="B23340">
        <v>59584.800000000003</v>
      </c>
    </row>
    <row r="23341" spans="1:2" x14ac:dyDescent="0.2">
      <c r="A23341" t="s">
        <v>23536</v>
      </c>
      <c r="B23341">
        <v>59584.800000000003</v>
      </c>
    </row>
    <row r="23342" spans="1:2" x14ac:dyDescent="0.2">
      <c r="A23342" t="s">
        <v>23537</v>
      </c>
      <c r="B23342">
        <v>59479.199999999997</v>
      </c>
    </row>
    <row r="23343" spans="1:2" x14ac:dyDescent="0.2">
      <c r="A23343" t="s">
        <v>23538</v>
      </c>
      <c r="B23343">
        <v>59611.199999999997</v>
      </c>
    </row>
    <row r="23344" spans="1:2" x14ac:dyDescent="0.2">
      <c r="A23344" t="s">
        <v>23539</v>
      </c>
      <c r="B23344">
        <v>60508.800000000003</v>
      </c>
    </row>
    <row r="23345" spans="1:2" x14ac:dyDescent="0.2">
      <c r="A23345" t="s">
        <v>23540</v>
      </c>
      <c r="B23345">
        <v>60376.800000000003</v>
      </c>
    </row>
    <row r="23346" spans="1:2" x14ac:dyDescent="0.2">
      <c r="A23346" t="s">
        <v>23541</v>
      </c>
      <c r="B23346">
        <v>60350.400000000001</v>
      </c>
    </row>
    <row r="23347" spans="1:2" x14ac:dyDescent="0.2">
      <c r="A23347" t="s">
        <v>23542</v>
      </c>
      <c r="B23347">
        <v>60350.400000000001</v>
      </c>
    </row>
    <row r="23348" spans="1:2" x14ac:dyDescent="0.2">
      <c r="A23348" t="s">
        <v>23543</v>
      </c>
      <c r="B23348">
        <v>60482.402000000002</v>
      </c>
    </row>
    <row r="23349" spans="1:2" x14ac:dyDescent="0.2">
      <c r="A23349" t="s">
        <v>23544</v>
      </c>
      <c r="B23349">
        <v>60878.400000000001</v>
      </c>
    </row>
    <row r="23350" spans="1:2" x14ac:dyDescent="0.2">
      <c r="A23350" t="s">
        <v>23545</v>
      </c>
      <c r="B23350">
        <v>60878.400000000001</v>
      </c>
    </row>
    <row r="23351" spans="1:2" x14ac:dyDescent="0.2">
      <c r="A23351" t="s">
        <v>23546</v>
      </c>
      <c r="B23351">
        <v>61010.400000000001</v>
      </c>
    </row>
    <row r="23352" spans="1:2" x14ac:dyDescent="0.2">
      <c r="A23352" t="s">
        <v>23547</v>
      </c>
      <c r="B23352">
        <v>60720</v>
      </c>
    </row>
    <row r="23353" spans="1:2" x14ac:dyDescent="0.2">
      <c r="A23353" t="s">
        <v>23548</v>
      </c>
      <c r="B23353">
        <v>60746.402000000002</v>
      </c>
    </row>
    <row r="23354" spans="1:2" x14ac:dyDescent="0.2">
      <c r="A23354" t="s">
        <v>23549</v>
      </c>
      <c r="B23354">
        <v>60614.400000000001</v>
      </c>
    </row>
    <row r="23355" spans="1:2" x14ac:dyDescent="0.2">
      <c r="A23355" t="s">
        <v>23550</v>
      </c>
      <c r="B23355">
        <v>60746.402000000002</v>
      </c>
    </row>
    <row r="23356" spans="1:2" x14ac:dyDescent="0.2">
      <c r="A23356" t="s">
        <v>23551</v>
      </c>
      <c r="B23356">
        <v>60640.800000000003</v>
      </c>
    </row>
    <row r="23357" spans="1:2" x14ac:dyDescent="0.2">
      <c r="A23357" t="s">
        <v>23552</v>
      </c>
      <c r="B23357">
        <v>60693.599999999999</v>
      </c>
    </row>
    <row r="23358" spans="1:2" x14ac:dyDescent="0.2">
      <c r="A23358" t="s">
        <v>23553</v>
      </c>
      <c r="B23358">
        <v>60931.199999999997</v>
      </c>
    </row>
    <row r="23359" spans="1:2" x14ac:dyDescent="0.2">
      <c r="A23359" t="s">
        <v>23554</v>
      </c>
      <c r="B23359">
        <v>60957.599999999999</v>
      </c>
    </row>
    <row r="23360" spans="1:2" x14ac:dyDescent="0.2">
      <c r="A23360" t="s">
        <v>23555</v>
      </c>
      <c r="B23360">
        <v>61221.599999999999</v>
      </c>
    </row>
    <row r="23361" spans="1:2" x14ac:dyDescent="0.2">
      <c r="A23361" t="s">
        <v>23556</v>
      </c>
      <c r="B23361">
        <v>61168.800000000003</v>
      </c>
    </row>
    <row r="23362" spans="1:2" x14ac:dyDescent="0.2">
      <c r="A23362" t="s">
        <v>23557</v>
      </c>
      <c r="B23362">
        <v>61353.599999999999</v>
      </c>
    </row>
    <row r="23363" spans="1:2" x14ac:dyDescent="0.2">
      <c r="A23363" t="s">
        <v>23558</v>
      </c>
      <c r="B23363">
        <v>61353.599999999999</v>
      </c>
    </row>
    <row r="23364" spans="1:2" x14ac:dyDescent="0.2">
      <c r="A23364" t="s">
        <v>23559</v>
      </c>
      <c r="B23364">
        <v>61327.199999999997</v>
      </c>
    </row>
    <row r="23365" spans="1:2" x14ac:dyDescent="0.2">
      <c r="A23365" t="s">
        <v>23560</v>
      </c>
      <c r="B23365">
        <v>61353.599999999999</v>
      </c>
    </row>
    <row r="23366" spans="1:2" x14ac:dyDescent="0.2">
      <c r="A23366" t="s">
        <v>23561</v>
      </c>
      <c r="B23366">
        <v>60192</v>
      </c>
    </row>
    <row r="23367" spans="1:2" x14ac:dyDescent="0.2">
      <c r="A23367" t="s">
        <v>23562</v>
      </c>
      <c r="B23367">
        <v>59796</v>
      </c>
    </row>
    <row r="23368" spans="1:2" x14ac:dyDescent="0.2">
      <c r="A23368" t="s">
        <v>23563</v>
      </c>
      <c r="B23368">
        <v>59505.599999999999</v>
      </c>
    </row>
    <row r="23369" spans="1:2" x14ac:dyDescent="0.2">
      <c r="A23369" t="s">
        <v>23564</v>
      </c>
      <c r="B23369">
        <v>59532</v>
      </c>
    </row>
    <row r="23370" spans="1:2" x14ac:dyDescent="0.2">
      <c r="A23370" t="s">
        <v>23565</v>
      </c>
      <c r="B23370">
        <v>60324</v>
      </c>
    </row>
    <row r="23371" spans="1:2" x14ac:dyDescent="0.2">
      <c r="A23371" t="s">
        <v>23566</v>
      </c>
      <c r="B23371">
        <v>61591.199999999997</v>
      </c>
    </row>
    <row r="23372" spans="1:2" x14ac:dyDescent="0.2">
      <c r="A23372" t="s">
        <v>23567</v>
      </c>
      <c r="B23372">
        <v>62013.597999999998</v>
      </c>
    </row>
    <row r="23373" spans="1:2" x14ac:dyDescent="0.2">
      <c r="A23373" t="s">
        <v>23568</v>
      </c>
      <c r="B23373">
        <v>61432.800000000003</v>
      </c>
    </row>
    <row r="23374" spans="1:2" x14ac:dyDescent="0.2">
      <c r="A23374" t="s">
        <v>23569</v>
      </c>
      <c r="B23374">
        <v>61380</v>
      </c>
    </row>
    <row r="23375" spans="1:2" x14ac:dyDescent="0.2">
      <c r="A23375" t="s">
        <v>23570</v>
      </c>
      <c r="B23375">
        <v>61248</v>
      </c>
    </row>
    <row r="23376" spans="1:2" x14ac:dyDescent="0.2">
      <c r="A23376" t="s">
        <v>23571</v>
      </c>
      <c r="B23376">
        <v>61538.400000000001</v>
      </c>
    </row>
    <row r="23377" spans="1:2" x14ac:dyDescent="0.2">
      <c r="A23377" t="s">
        <v>23572</v>
      </c>
      <c r="B23377">
        <v>61828.800000000003</v>
      </c>
    </row>
    <row r="23378" spans="1:2" x14ac:dyDescent="0.2">
      <c r="A23378" t="s">
        <v>23573</v>
      </c>
      <c r="B23378">
        <v>62013.597999999998</v>
      </c>
    </row>
    <row r="23379" spans="1:2" x14ac:dyDescent="0.2">
      <c r="A23379" t="s">
        <v>23574</v>
      </c>
      <c r="B23379">
        <v>62066.400000000001</v>
      </c>
    </row>
    <row r="23380" spans="1:2" x14ac:dyDescent="0.2">
      <c r="A23380" t="s">
        <v>23575</v>
      </c>
      <c r="B23380">
        <v>61987.199999999997</v>
      </c>
    </row>
    <row r="23381" spans="1:2" x14ac:dyDescent="0.2">
      <c r="A23381" t="s">
        <v>23576</v>
      </c>
      <c r="B23381">
        <v>61960.796999999999</v>
      </c>
    </row>
    <row r="23382" spans="1:2" x14ac:dyDescent="0.2">
      <c r="A23382" t="s">
        <v>23577</v>
      </c>
      <c r="B23382">
        <v>61168.800000000003</v>
      </c>
    </row>
    <row r="23383" spans="1:2" x14ac:dyDescent="0.2">
      <c r="A23383" t="s">
        <v>23578</v>
      </c>
      <c r="B23383">
        <v>61116</v>
      </c>
    </row>
    <row r="23384" spans="1:2" x14ac:dyDescent="0.2">
      <c r="A23384" t="s">
        <v>23579</v>
      </c>
      <c r="B23384">
        <v>61010.400000000001</v>
      </c>
    </row>
    <row r="23385" spans="1:2" x14ac:dyDescent="0.2">
      <c r="A23385" t="s">
        <v>23580</v>
      </c>
      <c r="B23385">
        <v>60640.800000000003</v>
      </c>
    </row>
    <row r="23386" spans="1:2" x14ac:dyDescent="0.2">
      <c r="A23386" t="s">
        <v>23581</v>
      </c>
      <c r="B23386">
        <v>60772.796999999999</v>
      </c>
    </row>
    <row r="23387" spans="1:2" x14ac:dyDescent="0.2">
      <c r="A23387" t="s">
        <v>23582</v>
      </c>
      <c r="B23387">
        <v>61802.400000000001</v>
      </c>
    </row>
    <row r="23388" spans="1:2" x14ac:dyDescent="0.2">
      <c r="A23388" t="s">
        <v>23583</v>
      </c>
      <c r="B23388">
        <v>61512</v>
      </c>
    </row>
    <row r="23389" spans="1:2" x14ac:dyDescent="0.2">
      <c r="A23389" t="s">
        <v>23584</v>
      </c>
      <c r="B23389">
        <v>62040</v>
      </c>
    </row>
    <row r="23390" spans="1:2" x14ac:dyDescent="0.2">
      <c r="A23390" t="s">
        <v>23585</v>
      </c>
      <c r="B23390">
        <v>61960.796999999999</v>
      </c>
    </row>
    <row r="23391" spans="1:2" x14ac:dyDescent="0.2">
      <c r="A23391" t="s">
        <v>23586</v>
      </c>
      <c r="B23391">
        <v>61644</v>
      </c>
    </row>
    <row r="23392" spans="1:2" x14ac:dyDescent="0.2">
      <c r="A23392" t="s">
        <v>23587</v>
      </c>
      <c r="B23392">
        <v>61591.199999999997</v>
      </c>
    </row>
    <row r="23393" spans="1:2" x14ac:dyDescent="0.2">
      <c r="A23393" t="s">
        <v>23588</v>
      </c>
      <c r="B23393">
        <v>61749.597999999998</v>
      </c>
    </row>
    <row r="23394" spans="1:2" x14ac:dyDescent="0.2">
      <c r="A23394" t="s">
        <v>23589</v>
      </c>
      <c r="B23394">
        <v>61749.597999999998</v>
      </c>
    </row>
    <row r="23395" spans="1:2" x14ac:dyDescent="0.2">
      <c r="A23395" t="s">
        <v>23590</v>
      </c>
      <c r="B23395">
        <v>61591.199999999997</v>
      </c>
    </row>
    <row r="23396" spans="1:2" x14ac:dyDescent="0.2">
      <c r="A23396" t="s">
        <v>23591</v>
      </c>
      <c r="B23396">
        <v>61723.199999999997</v>
      </c>
    </row>
    <row r="23397" spans="1:2" x14ac:dyDescent="0.2">
      <c r="A23397" t="s">
        <v>23592</v>
      </c>
      <c r="B23397">
        <v>61617.599999999999</v>
      </c>
    </row>
    <row r="23398" spans="1:2" x14ac:dyDescent="0.2">
      <c r="A23398" t="s">
        <v>23593</v>
      </c>
      <c r="B23398">
        <v>61485.597999999998</v>
      </c>
    </row>
    <row r="23399" spans="1:2" x14ac:dyDescent="0.2">
      <c r="A23399" t="s">
        <v>23594</v>
      </c>
      <c r="B23399">
        <v>61564.800000000003</v>
      </c>
    </row>
    <row r="23400" spans="1:2" x14ac:dyDescent="0.2">
      <c r="A23400" t="s">
        <v>23595</v>
      </c>
      <c r="B23400">
        <v>61353.599999999999</v>
      </c>
    </row>
    <row r="23401" spans="1:2" x14ac:dyDescent="0.2">
      <c r="A23401" t="s">
        <v>23596</v>
      </c>
      <c r="B23401">
        <v>61116</v>
      </c>
    </row>
    <row r="23402" spans="1:2" x14ac:dyDescent="0.2">
      <c r="A23402" t="s">
        <v>23597</v>
      </c>
      <c r="B23402">
        <v>61195.203000000001</v>
      </c>
    </row>
    <row r="23403" spans="1:2" x14ac:dyDescent="0.2">
      <c r="A23403" t="s">
        <v>23598</v>
      </c>
      <c r="B23403">
        <v>61300.800000000003</v>
      </c>
    </row>
    <row r="23404" spans="1:2" x14ac:dyDescent="0.2">
      <c r="A23404" t="s">
        <v>23599</v>
      </c>
      <c r="B23404">
        <v>61327.199999999997</v>
      </c>
    </row>
    <row r="23405" spans="1:2" x14ac:dyDescent="0.2">
      <c r="A23405" t="s">
        <v>23600</v>
      </c>
      <c r="B23405">
        <v>61300.800000000003</v>
      </c>
    </row>
    <row r="23406" spans="1:2" x14ac:dyDescent="0.2">
      <c r="A23406" t="s">
        <v>23601</v>
      </c>
      <c r="B23406">
        <v>61353.599999999999</v>
      </c>
    </row>
    <row r="23407" spans="1:2" x14ac:dyDescent="0.2">
      <c r="A23407" t="s">
        <v>23602</v>
      </c>
      <c r="B23407">
        <v>61353.599999999999</v>
      </c>
    </row>
    <row r="23408" spans="1:2" x14ac:dyDescent="0.2">
      <c r="A23408" t="s">
        <v>23603</v>
      </c>
      <c r="B23408">
        <v>60297.599999999999</v>
      </c>
    </row>
    <row r="23409" spans="1:2" x14ac:dyDescent="0.2">
      <c r="A23409" t="s">
        <v>23604</v>
      </c>
      <c r="B23409">
        <v>60403.199999999997</v>
      </c>
    </row>
    <row r="23410" spans="1:2" x14ac:dyDescent="0.2">
      <c r="A23410" t="s">
        <v>23605</v>
      </c>
      <c r="B23410">
        <v>60429.599999999999</v>
      </c>
    </row>
    <row r="23411" spans="1:2" x14ac:dyDescent="0.2">
      <c r="A23411" t="s">
        <v>23606</v>
      </c>
      <c r="B23411">
        <v>60403.199999999997</v>
      </c>
    </row>
    <row r="23412" spans="1:2" x14ac:dyDescent="0.2">
      <c r="A23412" t="s">
        <v>23607</v>
      </c>
      <c r="B23412">
        <v>60297.599999999999</v>
      </c>
    </row>
    <row r="23413" spans="1:2" x14ac:dyDescent="0.2">
      <c r="A23413" t="s">
        <v>23608</v>
      </c>
      <c r="B23413">
        <v>60139.199999999997</v>
      </c>
    </row>
    <row r="23414" spans="1:2" x14ac:dyDescent="0.2">
      <c r="A23414" t="s">
        <v>23609</v>
      </c>
      <c r="B23414">
        <v>60324</v>
      </c>
    </row>
    <row r="23415" spans="1:2" x14ac:dyDescent="0.2">
      <c r="A23415" t="s">
        <v>23610</v>
      </c>
      <c r="B23415">
        <v>60640.800000000003</v>
      </c>
    </row>
    <row r="23416" spans="1:2" x14ac:dyDescent="0.2">
      <c r="A23416" t="s">
        <v>23611</v>
      </c>
      <c r="B23416">
        <v>61459.203000000001</v>
      </c>
    </row>
    <row r="23417" spans="1:2" x14ac:dyDescent="0.2">
      <c r="A23417" t="s">
        <v>23612</v>
      </c>
      <c r="B23417">
        <v>61591.199999999997</v>
      </c>
    </row>
    <row r="23418" spans="1:2" x14ac:dyDescent="0.2">
      <c r="A23418" t="s">
        <v>23613</v>
      </c>
      <c r="B23418">
        <v>61881.599999999999</v>
      </c>
    </row>
    <row r="23419" spans="1:2" x14ac:dyDescent="0.2">
      <c r="A23419" t="s">
        <v>23614</v>
      </c>
      <c r="B23419">
        <v>61960.796999999999</v>
      </c>
    </row>
    <row r="23420" spans="1:2" x14ac:dyDescent="0.2">
      <c r="A23420" t="s">
        <v>23615</v>
      </c>
      <c r="B23420">
        <v>62832</v>
      </c>
    </row>
    <row r="23421" spans="1:2" x14ac:dyDescent="0.2">
      <c r="A23421" t="s">
        <v>23616</v>
      </c>
      <c r="B23421">
        <v>61934.400000000001</v>
      </c>
    </row>
    <row r="23422" spans="1:2" x14ac:dyDescent="0.2">
      <c r="A23422" t="s">
        <v>23617</v>
      </c>
      <c r="B23422">
        <v>61485.597999999998</v>
      </c>
    </row>
    <row r="23423" spans="1:2" x14ac:dyDescent="0.2">
      <c r="A23423" t="s">
        <v>23618</v>
      </c>
      <c r="B23423">
        <v>61459.203000000001</v>
      </c>
    </row>
    <row r="23424" spans="1:2" x14ac:dyDescent="0.2">
      <c r="A23424" t="s">
        <v>23619</v>
      </c>
      <c r="B23424">
        <v>61485.597999999998</v>
      </c>
    </row>
    <row r="23425" spans="1:2" x14ac:dyDescent="0.2">
      <c r="A23425" t="s">
        <v>93</v>
      </c>
      <c r="B23425">
        <v>61617.599999999999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CS269"/>
  <sheetViews>
    <sheetView zoomScale="85" zoomScaleNormal="85" workbookViewId="0">
      <pane xSplit="2" ySplit="1" topLeftCell="BS220" activePane="bottomRight" state="frozen"/>
      <selection pane="topRight"/>
      <selection pane="bottomLeft"/>
      <selection pane="bottomRight" activeCell="CI266" sqref="CI266"/>
    </sheetView>
  </sheetViews>
  <sheetFormatPr defaultColWidth="9" defaultRowHeight="12.75" x14ac:dyDescent="0.2"/>
  <cols>
    <col min="1" max="1" width="15.75" style="11" customWidth="1"/>
    <col min="2" max="2" width="11.625" style="12" customWidth="1"/>
    <col min="3" max="27" width="9" style="12"/>
    <col min="28" max="29" width="9.25" style="12"/>
    <col min="30" max="44" width="9" style="12"/>
    <col min="45" max="45" width="9.25" style="12"/>
    <col min="46" max="56" width="9" style="12"/>
    <col min="57" max="57" width="9.25" style="12"/>
    <col min="58" max="61" width="9" style="12"/>
    <col min="62" max="63" width="9.25" style="12"/>
    <col min="64" max="65" width="9" style="12"/>
    <col min="66" max="66" width="9.25" style="12"/>
    <col min="67" max="71" width="9" style="12"/>
    <col min="72" max="72" width="9.25" style="12"/>
    <col min="73" max="79" width="9" style="12"/>
    <col min="80" max="80" width="9.25" style="12"/>
    <col min="81" max="82" width="9" style="12"/>
    <col min="83" max="83" width="9.25" style="12"/>
    <col min="84" max="84" width="9" style="12"/>
    <col min="85" max="85" width="9.25" style="12"/>
    <col min="86" max="88" width="9" style="12"/>
    <col min="89" max="90" width="9.25" style="12"/>
    <col min="91" max="94" width="9" style="12"/>
    <col min="95" max="95" width="9.25" style="12"/>
    <col min="96" max="16384" width="9" style="12"/>
  </cols>
  <sheetData>
    <row r="1" spans="1:97" s="10" customFormat="1" x14ac:dyDescent="0.2">
      <c r="A1" s="13" t="s">
        <v>94</v>
      </c>
      <c r="B1" s="13">
        <v>0</v>
      </c>
      <c r="C1" s="13" t="s">
        <v>95</v>
      </c>
      <c r="D1" s="13" t="s">
        <v>96</v>
      </c>
      <c r="E1" s="13" t="s">
        <v>97</v>
      </c>
      <c r="F1" s="13">
        <v>4.1666666666666699E-2</v>
      </c>
      <c r="G1" s="13" t="s">
        <v>98</v>
      </c>
      <c r="H1" s="13" t="s">
        <v>99</v>
      </c>
      <c r="I1" s="13" t="s">
        <v>100</v>
      </c>
      <c r="J1" s="13" t="s">
        <v>101</v>
      </c>
      <c r="K1" s="13" t="s">
        <v>102</v>
      </c>
      <c r="L1" s="13" t="s">
        <v>103</v>
      </c>
      <c r="M1" s="13" t="s">
        <v>104</v>
      </c>
      <c r="N1" s="13" t="s">
        <v>105</v>
      </c>
      <c r="O1" s="13" t="s">
        <v>106</v>
      </c>
      <c r="P1" s="13" t="s">
        <v>107</v>
      </c>
      <c r="Q1" s="13" t="s">
        <v>108</v>
      </c>
      <c r="R1" s="13" t="s">
        <v>109</v>
      </c>
      <c r="S1" s="13" t="s">
        <v>110</v>
      </c>
      <c r="T1" s="13" t="s">
        <v>111</v>
      </c>
      <c r="U1" s="13" t="s">
        <v>112</v>
      </c>
      <c r="V1" s="13" t="s">
        <v>113</v>
      </c>
      <c r="W1" s="13" t="s">
        <v>114</v>
      </c>
      <c r="X1" s="13" t="s">
        <v>115</v>
      </c>
      <c r="Y1" s="13" t="s">
        <v>116</v>
      </c>
      <c r="Z1" s="13" t="s">
        <v>117</v>
      </c>
      <c r="AA1" s="13" t="s">
        <v>118</v>
      </c>
      <c r="AB1" s="13" t="s">
        <v>119</v>
      </c>
      <c r="AC1" s="13" t="s">
        <v>120</v>
      </c>
      <c r="AD1" s="13" t="s">
        <v>121</v>
      </c>
      <c r="AE1" s="13" t="s">
        <v>122</v>
      </c>
      <c r="AF1" s="13" t="s">
        <v>123</v>
      </c>
      <c r="AG1" s="13" t="s">
        <v>124</v>
      </c>
      <c r="AH1" s="13" t="s">
        <v>125</v>
      </c>
      <c r="AI1" s="13" t="s">
        <v>126</v>
      </c>
      <c r="AJ1" s="13" t="s">
        <v>127</v>
      </c>
      <c r="AK1" s="13" t="s">
        <v>128</v>
      </c>
      <c r="AL1" s="13" t="s">
        <v>129</v>
      </c>
      <c r="AM1" s="13" t="s">
        <v>130</v>
      </c>
      <c r="AN1" s="13" t="s">
        <v>131</v>
      </c>
      <c r="AO1" s="13" t="s">
        <v>132</v>
      </c>
      <c r="AP1" s="13" t="s">
        <v>133</v>
      </c>
      <c r="AQ1" s="13" t="s">
        <v>134</v>
      </c>
      <c r="AR1" s="13" t="s">
        <v>135</v>
      </c>
      <c r="AS1" s="13" t="s">
        <v>136</v>
      </c>
      <c r="AT1" s="13" t="s">
        <v>137</v>
      </c>
      <c r="AU1" s="13" t="s">
        <v>138</v>
      </c>
      <c r="AV1" s="13" t="s">
        <v>139</v>
      </c>
      <c r="AW1" s="13" t="s">
        <v>140</v>
      </c>
      <c r="AX1" s="13" t="s">
        <v>141</v>
      </c>
      <c r="AY1" s="13" t="s">
        <v>142</v>
      </c>
      <c r="AZ1" s="13" t="s">
        <v>143</v>
      </c>
      <c r="BA1" s="13" t="s">
        <v>144</v>
      </c>
      <c r="BB1" s="13" t="s">
        <v>145</v>
      </c>
      <c r="BC1" s="13" t="s">
        <v>146</v>
      </c>
      <c r="BD1" s="13" t="s">
        <v>147</v>
      </c>
      <c r="BE1" s="13" t="s">
        <v>148</v>
      </c>
      <c r="BF1" s="13" t="s">
        <v>149</v>
      </c>
      <c r="BG1" s="13" t="s">
        <v>150</v>
      </c>
      <c r="BH1" s="13" t="s">
        <v>151</v>
      </c>
      <c r="BI1" s="13" t="s">
        <v>152</v>
      </c>
      <c r="BJ1" s="13" t="s">
        <v>153</v>
      </c>
      <c r="BK1" s="13" t="s">
        <v>154</v>
      </c>
      <c r="BL1" s="13" t="s">
        <v>155</v>
      </c>
      <c r="BM1" s="13" t="s">
        <v>156</v>
      </c>
      <c r="BN1" s="13" t="s">
        <v>157</v>
      </c>
      <c r="BO1" s="13" t="s">
        <v>158</v>
      </c>
      <c r="BP1" s="13" t="s">
        <v>159</v>
      </c>
      <c r="BQ1" s="13" t="s">
        <v>160</v>
      </c>
      <c r="BR1" s="13" t="s">
        <v>161</v>
      </c>
      <c r="BS1" s="13" t="s">
        <v>162</v>
      </c>
      <c r="BT1" s="13" t="s">
        <v>163</v>
      </c>
      <c r="BU1" s="13" t="s">
        <v>164</v>
      </c>
      <c r="BV1" s="13" t="s">
        <v>165</v>
      </c>
      <c r="BW1" s="13" t="s">
        <v>166</v>
      </c>
      <c r="BX1" s="13" t="s">
        <v>167</v>
      </c>
      <c r="BY1" s="13" t="s">
        <v>168</v>
      </c>
      <c r="BZ1" s="13" t="s">
        <v>169</v>
      </c>
      <c r="CA1" s="13" t="s">
        <v>170</v>
      </c>
      <c r="CB1" s="13" t="s">
        <v>171</v>
      </c>
      <c r="CC1" s="13" t="s">
        <v>172</v>
      </c>
      <c r="CD1" s="13" t="s">
        <v>173</v>
      </c>
      <c r="CE1" s="13" t="s">
        <v>174</v>
      </c>
      <c r="CF1" s="13" t="s">
        <v>175</v>
      </c>
      <c r="CG1" s="13" t="s">
        <v>176</v>
      </c>
      <c r="CH1" s="13" t="s">
        <v>177</v>
      </c>
      <c r="CI1" s="13" t="s">
        <v>178</v>
      </c>
      <c r="CJ1" s="13" t="s">
        <v>179</v>
      </c>
      <c r="CK1" s="13" t="s">
        <v>180</v>
      </c>
      <c r="CL1" s="13" t="s">
        <v>181</v>
      </c>
      <c r="CM1" s="13" t="s">
        <v>182</v>
      </c>
      <c r="CN1" s="13" t="s">
        <v>183</v>
      </c>
      <c r="CO1" s="13" t="s">
        <v>184</v>
      </c>
      <c r="CP1" s="13" t="s">
        <v>185</v>
      </c>
      <c r="CQ1" s="13" t="s">
        <v>186</v>
      </c>
      <c r="CR1" s="13" t="s">
        <v>187</v>
      </c>
      <c r="CS1" s="13" t="s">
        <v>188</v>
      </c>
    </row>
    <row r="2" spans="1:97" x14ac:dyDescent="0.15">
      <c r="A2" s="14">
        <v>45261</v>
      </c>
      <c r="B2" s="15">
        <v>1585.4999</v>
      </c>
      <c r="C2" s="15">
        <v>1789.2</v>
      </c>
      <c r="D2" s="15">
        <v>2194.5</v>
      </c>
      <c r="E2" s="15">
        <v>2032.8</v>
      </c>
      <c r="F2" s="15">
        <v>1908.8998999999999</v>
      </c>
      <c r="G2" s="15">
        <v>1923.6</v>
      </c>
      <c r="H2" s="15">
        <v>1411.2</v>
      </c>
      <c r="I2" s="15">
        <v>1749.3</v>
      </c>
      <c r="J2" s="15">
        <v>1396.5</v>
      </c>
      <c r="K2" s="15">
        <v>1274.7</v>
      </c>
      <c r="L2" s="15">
        <v>1453.2001</v>
      </c>
      <c r="M2" s="15">
        <v>1339.8</v>
      </c>
      <c r="N2" s="15">
        <v>1335.6001000000001</v>
      </c>
      <c r="O2" s="15">
        <v>1329.2999</v>
      </c>
      <c r="P2" s="15">
        <v>1110.9000000000001</v>
      </c>
      <c r="Q2" s="15">
        <v>1066.7999</v>
      </c>
      <c r="R2" s="15">
        <v>1184.4000000000001</v>
      </c>
      <c r="S2" s="15">
        <v>1163.4000000000001</v>
      </c>
      <c r="T2" s="15">
        <v>1052.0999999999999</v>
      </c>
      <c r="U2" s="15">
        <v>1039.5</v>
      </c>
      <c r="V2" s="15">
        <v>1075.2</v>
      </c>
      <c r="W2" s="15">
        <v>1054.2</v>
      </c>
      <c r="X2" s="15">
        <v>974.39995999999996</v>
      </c>
      <c r="Y2" s="15">
        <v>940.8</v>
      </c>
      <c r="Z2" s="15">
        <v>1123.5</v>
      </c>
      <c r="AA2" s="15">
        <v>1497.3</v>
      </c>
      <c r="AB2" s="15">
        <v>1396.5</v>
      </c>
      <c r="AC2" s="15">
        <v>1362.9</v>
      </c>
      <c r="AD2" s="15">
        <v>1449</v>
      </c>
      <c r="AE2" s="15">
        <v>1239</v>
      </c>
      <c r="AF2" s="15">
        <v>1659.0001</v>
      </c>
      <c r="AG2" s="15">
        <v>1123.5</v>
      </c>
      <c r="AH2" s="15">
        <v>1608.6</v>
      </c>
      <c r="AI2" s="15">
        <v>3488.0999000000002</v>
      </c>
      <c r="AJ2" s="15">
        <v>2026.5</v>
      </c>
      <c r="AK2" s="15">
        <v>3244.4998000000001</v>
      </c>
      <c r="AL2" s="15">
        <v>3950.0999000000002</v>
      </c>
      <c r="AM2" s="15">
        <v>3305.4</v>
      </c>
      <c r="AN2" s="15">
        <v>3677.0999000000002</v>
      </c>
      <c r="AO2" s="15">
        <v>2919</v>
      </c>
      <c r="AP2" s="15">
        <v>1701</v>
      </c>
      <c r="AQ2" s="15">
        <v>2946.3</v>
      </c>
      <c r="AR2" s="15">
        <v>1459.5</v>
      </c>
      <c r="AS2" s="15">
        <v>2331</v>
      </c>
      <c r="AT2" s="15">
        <v>2261.6999999999998</v>
      </c>
      <c r="AU2" s="15">
        <v>1014.3000500000001</v>
      </c>
      <c r="AV2" s="15">
        <v>453.6</v>
      </c>
      <c r="AW2" s="15">
        <v>52.5</v>
      </c>
      <c r="AX2" s="15">
        <v>142.80000000000001</v>
      </c>
      <c r="AY2" s="15">
        <v>396.9</v>
      </c>
      <c r="AZ2" s="15">
        <v>1251.5999999999999</v>
      </c>
      <c r="BA2" s="15">
        <v>1348.2</v>
      </c>
      <c r="BB2" s="15">
        <v>2658.5999000000002</v>
      </c>
      <c r="BC2" s="15">
        <v>2158.8000000000002</v>
      </c>
      <c r="BD2" s="15">
        <v>2286.9000999999998</v>
      </c>
      <c r="BE2" s="15">
        <v>3565.8</v>
      </c>
      <c r="BF2" s="15">
        <v>1757.7001</v>
      </c>
      <c r="BG2" s="15">
        <v>2954.7</v>
      </c>
      <c r="BH2" s="15">
        <v>2026.5</v>
      </c>
      <c r="BI2" s="15">
        <v>2074.8000000000002</v>
      </c>
      <c r="BJ2" s="15">
        <v>2085.3000000000002</v>
      </c>
      <c r="BK2" s="15">
        <v>1971.9</v>
      </c>
      <c r="BL2" s="15">
        <v>2841.2997999999998</v>
      </c>
      <c r="BM2" s="15">
        <v>3003.0001999999999</v>
      </c>
      <c r="BN2" s="15">
        <v>2719.5</v>
      </c>
      <c r="BO2" s="15">
        <v>1755.6</v>
      </c>
      <c r="BP2" s="15">
        <v>1465.7999</v>
      </c>
      <c r="BQ2" s="15">
        <v>1932</v>
      </c>
      <c r="BR2" s="15">
        <v>1929.9</v>
      </c>
      <c r="BS2" s="15">
        <v>1986.6</v>
      </c>
      <c r="BT2" s="15">
        <v>1980.3</v>
      </c>
      <c r="BU2" s="15">
        <v>2242.8000000000002</v>
      </c>
      <c r="BV2" s="15">
        <v>2072.6999999999998</v>
      </c>
      <c r="BW2" s="15">
        <v>1667.4</v>
      </c>
      <c r="BX2" s="15">
        <v>2564.1</v>
      </c>
      <c r="BY2" s="15">
        <v>2438.0999000000002</v>
      </c>
      <c r="BZ2" s="15">
        <v>2211.3000000000002</v>
      </c>
      <c r="CA2" s="15">
        <v>2379.3000000000002</v>
      </c>
      <c r="CB2" s="15">
        <v>2150.4</v>
      </c>
      <c r="CC2" s="15">
        <v>2679.6</v>
      </c>
      <c r="CD2" s="15">
        <v>2717.4</v>
      </c>
      <c r="CE2" s="15">
        <v>2572.5</v>
      </c>
      <c r="CF2" s="15">
        <v>2331</v>
      </c>
      <c r="CG2" s="15">
        <v>2444.4000999999998</v>
      </c>
      <c r="CH2" s="15">
        <v>2366.6999999999998</v>
      </c>
      <c r="CI2" s="15">
        <v>1961.4</v>
      </c>
      <c r="CJ2" s="15">
        <v>2255.4</v>
      </c>
      <c r="CK2" s="15">
        <v>1806.0001</v>
      </c>
      <c r="CL2" s="15">
        <v>2358.3000000000002</v>
      </c>
      <c r="CM2" s="15">
        <v>1715.7</v>
      </c>
      <c r="CN2" s="15">
        <v>2085.3000000000002</v>
      </c>
      <c r="CO2" s="15">
        <v>2205</v>
      </c>
      <c r="CP2" s="15">
        <v>2142</v>
      </c>
      <c r="CQ2" s="15">
        <v>2410.8000000000002</v>
      </c>
      <c r="CR2" s="15">
        <v>1976.1</v>
      </c>
      <c r="CS2" s="15">
        <v>2562</v>
      </c>
    </row>
    <row r="3" spans="1:97" x14ac:dyDescent="0.15">
      <c r="A3" s="14">
        <v>45262</v>
      </c>
      <c r="B3" s="15">
        <v>2811.9000999999998</v>
      </c>
      <c r="C3" s="15">
        <v>2576.6999999999998</v>
      </c>
      <c r="D3" s="15">
        <v>2692.2</v>
      </c>
      <c r="E3" s="15">
        <v>2543.1</v>
      </c>
      <c r="F3" s="15">
        <v>2192.4000999999998</v>
      </c>
      <c r="G3" s="15">
        <v>2373</v>
      </c>
      <c r="H3" s="15">
        <v>2667</v>
      </c>
      <c r="I3" s="15">
        <v>2377.1999999999998</v>
      </c>
      <c r="J3" s="15">
        <v>2062.1999999999998</v>
      </c>
      <c r="K3" s="15">
        <v>2425.5</v>
      </c>
      <c r="L3" s="15">
        <v>1999.2001</v>
      </c>
      <c r="M3" s="15">
        <v>2925.3</v>
      </c>
      <c r="N3" s="15">
        <v>2734.2</v>
      </c>
      <c r="O3" s="15">
        <v>3066</v>
      </c>
      <c r="P3" s="15">
        <v>2167.2002000000002</v>
      </c>
      <c r="Q3" s="15">
        <v>2719.5</v>
      </c>
      <c r="R3" s="15">
        <v>2788.8</v>
      </c>
      <c r="S3" s="15">
        <v>2566.1999999999998</v>
      </c>
      <c r="T3" s="15">
        <v>2872.8</v>
      </c>
      <c r="U3" s="15">
        <v>3042.9</v>
      </c>
      <c r="V3" s="15">
        <v>2671.2002000000002</v>
      </c>
      <c r="W3" s="15">
        <v>2616.6</v>
      </c>
      <c r="X3" s="15">
        <v>2095.8000000000002</v>
      </c>
      <c r="Y3" s="15">
        <v>2058</v>
      </c>
      <c r="Z3" s="15">
        <v>1436.4</v>
      </c>
      <c r="AA3" s="15">
        <v>1272.5999999999999</v>
      </c>
      <c r="AB3" s="15">
        <v>2322.6</v>
      </c>
      <c r="AC3" s="15">
        <v>2274.3000000000002</v>
      </c>
      <c r="AD3" s="15">
        <v>2744.7002000000002</v>
      </c>
      <c r="AE3" s="15">
        <v>2559.9</v>
      </c>
      <c r="AF3" s="15">
        <v>2465.4</v>
      </c>
      <c r="AG3" s="15">
        <v>2253.3000000000002</v>
      </c>
      <c r="AH3" s="15">
        <v>1946.7</v>
      </c>
      <c r="AI3" s="15">
        <v>3129</v>
      </c>
      <c r="AJ3" s="15">
        <v>2083.1999999999998</v>
      </c>
      <c r="AK3" s="15">
        <v>2370.9</v>
      </c>
      <c r="AL3" s="15">
        <v>2181.9</v>
      </c>
      <c r="AM3" s="15">
        <v>1501.5001</v>
      </c>
      <c r="AN3" s="15">
        <v>1866.9</v>
      </c>
      <c r="AO3" s="15">
        <v>1136.0999999999999</v>
      </c>
      <c r="AP3" s="15">
        <v>1404.9</v>
      </c>
      <c r="AQ3" s="15">
        <v>1148.7</v>
      </c>
      <c r="AR3" s="15">
        <v>1272.5999999999999</v>
      </c>
      <c r="AS3" s="15">
        <v>1178.0999999999999</v>
      </c>
      <c r="AT3" s="15">
        <v>525</v>
      </c>
      <c r="AU3" s="15">
        <v>682.5</v>
      </c>
      <c r="AV3" s="15">
        <v>457.80002000000002</v>
      </c>
      <c r="AW3" s="15">
        <v>1982.4</v>
      </c>
      <c r="AX3" s="15">
        <v>117.6</v>
      </c>
      <c r="AY3" s="15">
        <v>224.70000999999999</v>
      </c>
      <c r="AZ3" s="15">
        <v>233.09998999999999</v>
      </c>
      <c r="BA3" s="15">
        <v>436.8</v>
      </c>
      <c r="BB3" s="15">
        <v>499.80002000000002</v>
      </c>
      <c r="BC3" s="15">
        <v>142.80000000000001</v>
      </c>
      <c r="BD3" s="15">
        <v>294</v>
      </c>
      <c r="BE3" s="15">
        <v>462</v>
      </c>
      <c r="BF3" s="15">
        <v>842.10004000000004</v>
      </c>
      <c r="BG3" s="15">
        <v>571.20000000000005</v>
      </c>
      <c r="BH3" s="15">
        <v>850.5</v>
      </c>
      <c r="BI3" s="15">
        <v>1077.3</v>
      </c>
      <c r="BJ3" s="15">
        <v>1509.9</v>
      </c>
      <c r="BK3" s="15">
        <v>2070.6</v>
      </c>
      <c r="BL3" s="15">
        <v>2064.3000000000002</v>
      </c>
      <c r="BM3" s="15">
        <v>2318.4</v>
      </c>
      <c r="BN3" s="15">
        <v>2454.9</v>
      </c>
      <c r="BO3" s="15">
        <v>2142</v>
      </c>
      <c r="BP3" s="15">
        <v>1648.5</v>
      </c>
      <c r="BQ3" s="15">
        <v>1228.5</v>
      </c>
      <c r="BR3" s="15">
        <v>2494.8000000000002</v>
      </c>
      <c r="BS3" s="15">
        <v>2301.6</v>
      </c>
      <c r="BT3" s="15">
        <v>2211.3000000000002</v>
      </c>
      <c r="BU3" s="15">
        <v>1929.9</v>
      </c>
      <c r="BV3" s="15">
        <v>1667.4</v>
      </c>
      <c r="BW3" s="15">
        <v>1814.4</v>
      </c>
      <c r="BX3" s="15">
        <v>2471.6999999999998</v>
      </c>
      <c r="BY3" s="15">
        <v>2591.4000999999998</v>
      </c>
      <c r="BZ3" s="15">
        <v>2419.1999999999998</v>
      </c>
      <c r="CA3" s="15">
        <v>2058</v>
      </c>
      <c r="CB3" s="15">
        <v>1629.6001000000001</v>
      </c>
      <c r="CC3" s="15">
        <v>1959.3</v>
      </c>
      <c r="CD3" s="15">
        <v>1680</v>
      </c>
      <c r="CE3" s="15">
        <v>1665.3</v>
      </c>
      <c r="CF3" s="15">
        <v>1646.4</v>
      </c>
      <c r="CG3" s="15">
        <v>1751.4</v>
      </c>
      <c r="CH3" s="15">
        <v>1635.9</v>
      </c>
      <c r="CI3" s="15">
        <v>1675.8</v>
      </c>
      <c r="CJ3" s="15">
        <v>1591.8</v>
      </c>
      <c r="CK3" s="15">
        <v>1190.7</v>
      </c>
      <c r="CL3" s="15">
        <v>1677.8998999999999</v>
      </c>
      <c r="CM3" s="15">
        <v>1394.4</v>
      </c>
      <c r="CN3" s="15">
        <v>1591.8</v>
      </c>
      <c r="CO3" s="15">
        <v>2234.4</v>
      </c>
      <c r="CP3" s="15">
        <v>2303.6999999999998</v>
      </c>
      <c r="CQ3" s="15">
        <v>1973.9999</v>
      </c>
      <c r="CR3" s="15">
        <v>2028.6001000000001</v>
      </c>
      <c r="CS3" s="15">
        <v>2253.3000000000002</v>
      </c>
    </row>
    <row r="4" spans="1:97" x14ac:dyDescent="0.15">
      <c r="A4" s="14">
        <v>45263</v>
      </c>
      <c r="B4" s="15">
        <v>2148.3000000000002</v>
      </c>
      <c r="C4" s="15">
        <v>2499</v>
      </c>
      <c r="D4" s="15">
        <v>2406.6</v>
      </c>
      <c r="E4" s="15">
        <v>2177.6999999999998</v>
      </c>
      <c r="F4" s="15">
        <v>2419.1999999999998</v>
      </c>
      <c r="G4" s="15">
        <v>2190.3000000000002</v>
      </c>
      <c r="H4" s="15">
        <v>2026.5</v>
      </c>
      <c r="I4" s="15">
        <v>2003.3998999999999</v>
      </c>
      <c r="J4" s="15">
        <v>1999.2001</v>
      </c>
      <c r="K4" s="15">
        <v>2003.3998999999999</v>
      </c>
      <c r="L4" s="15">
        <v>2055.9000999999998</v>
      </c>
      <c r="M4" s="15">
        <v>1742.9999</v>
      </c>
      <c r="N4" s="15">
        <v>2116.8000000000002</v>
      </c>
      <c r="O4" s="15">
        <v>1944.6001000000001</v>
      </c>
      <c r="P4" s="15">
        <v>1673.7001</v>
      </c>
      <c r="Q4" s="15">
        <v>1596</v>
      </c>
      <c r="R4" s="15">
        <v>1761.8998999999999</v>
      </c>
      <c r="S4" s="15">
        <v>2116.8000000000002</v>
      </c>
      <c r="T4" s="15">
        <v>1997.1</v>
      </c>
      <c r="U4" s="15">
        <v>2043.3</v>
      </c>
      <c r="V4" s="15">
        <v>2018.1001000000001</v>
      </c>
      <c r="W4" s="15">
        <v>1879.5</v>
      </c>
      <c r="X4" s="15">
        <v>1764</v>
      </c>
      <c r="Y4" s="15">
        <v>1302</v>
      </c>
      <c r="Z4" s="15">
        <v>1436.4</v>
      </c>
      <c r="AA4" s="15">
        <v>1190.7</v>
      </c>
      <c r="AB4" s="15">
        <v>1381.8</v>
      </c>
      <c r="AC4" s="15">
        <v>1459.5</v>
      </c>
      <c r="AD4" s="15">
        <v>2016</v>
      </c>
      <c r="AE4" s="15">
        <v>2167.2002000000002</v>
      </c>
      <c r="AF4" s="15">
        <v>1921.5</v>
      </c>
      <c r="AG4" s="15">
        <v>1837.5</v>
      </c>
      <c r="AH4" s="15">
        <v>2622.9</v>
      </c>
      <c r="AI4" s="15">
        <v>2379.3000000000002</v>
      </c>
      <c r="AJ4" s="15">
        <v>2249.1</v>
      </c>
      <c r="AK4" s="15">
        <v>1680</v>
      </c>
      <c r="AL4" s="15">
        <v>1724.1</v>
      </c>
      <c r="AM4" s="15">
        <v>1276.8</v>
      </c>
      <c r="AN4" s="15">
        <v>1144.5</v>
      </c>
      <c r="AO4" s="15">
        <v>1354.4999</v>
      </c>
      <c r="AP4" s="15">
        <v>1003.8</v>
      </c>
      <c r="AQ4" s="15">
        <v>814.80005000000006</v>
      </c>
      <c r="AR4" s="15">
        <v>1335.6001000000001</v>
      </c>
      <c r="AS4" s="15">
        <v>590.10004000000004</v>
      </c>
      <c r="AT4" s="15">
        <v>417.9</v>
      </c>
      <c r="AU4" s="15">
        <v>441</v>
      </c>
      <c r="AV4" s="15">
        <v>323.39999999999998</v>
      </c>
      <c r="AW4" s="15">
        <v>69.3</v>
      </c>
      <c r="AX4" s="15">
        <v>485.1</v>
      </c>
      <c r="AY4" s="15">
        <v>655.20000000000005</v>
      </c>
      <c r="AZ4" s="15">
        <v>856.80005000000006</v>
      </c>
      <c r="BA4" s="15">
        <v>340.2</v>
      </c>
      <c r="BB4" s="15">
        <v>338.1</v>
      </c>
      <c r="BC4" s="15">
        <v>319.2</v>
      </c>
      <c r="BD4" s="15">
        <v>436.8</v>
      </c>
      <c r="BE4" s="15">
        <v>884.10004000000004</v>
      </c>
      <c r="BF4" s="15">
        <v>1375.5</v>
      </c>
      <c r="BG4" s="15">
        <v>1220.0999999999999</v>
      </c>
      <c r="BH4" s="15">
        <v>2133.5999000000002</v>
      </c>
      <c r="BI4" s="15">
        <v>2196.5999000000002</v>
      </c>
      <c r="BJ4" s="15">
        <v>2215.5</v>
      </c>
      <c r="BK4" s="15">
        <v>1927.7999</v>
      </c>
      <c r="BL4" s="15">
        <v>1942.5</v>
      </c>
      <c r="BM4" s="15">
        <v>1946.7</v>
      </c>
      <c r="BN4" s="15">
        <v>2070.6</v>
      </c>
      <c r="BO4" s="15">
        <v>1774.5</v>
      </c>
      <c r="BP4" s="15">
        <v>1749.3</v>
      </c>
      <c r="BQ4" s="15">
        <v>1747.2</v>
      </c>
      <c r="BR4" s="15">
        <v>1606.5</v>
      </c>
      <c r="BS4" s="15">
        <v>1505.7</v>
      </c>
      <c r="BT4" s="15">
        <v>1501.5001</v>
      </c>
      <c r="BU4" s="15">
        <v>1732.5001</v>
      </c>
      <c r="BV4" s="15">
        <v>1986.6</v>
      </c>
      <c r="BW4" s="15">
        <v>1619.1</v>
      </c>
      <c r="BX4" s="15">
        <v>1654.8</v>
      </c>
      <c r="BY4" s="15">
        <v>1383.8998999999999</v>
      </c>
      <c r="BZ4" s="15">
        <v>1325.1001000000001</v>
      </c>
      <c r="CA4" s="15">
        <v>1205.4000000000001</v>
      </c>
      <c r="CB4" s="15">
        <v>1047.9000000000001</v>
      </c>
      <c r="CC4" s="15">
        <v>1215.9000000000001</v>
      </c>
      <c r="CD4" s="15">
        <v>1043.7</v>
      </c>
      <c r="CE4" s="15">
        <v>1352.4</v>
      </c>
      <c r="CF4" s="15">
        <v>1522.5</v>
      </c>
      <c r="CG4" s="15">
        <v>1264.2</v>
      </c>
      <c r="CH4" s="15">
        <v>1291.5</v>
      </c>
      <c r="CI4" s="15">
        <v>1222.2001</v>
      </c>
      <c r="CJ4" s="15">
        <v>1516.2</v>
      </c>
      <c r="CK4" s="15">
        <v>1197</v>
      </c>
      <c r="CL4" s="15">
        <v>1379.7001</v>
      </c>
      <c r="CM4" s="15">
        <v>1619.1</v>
      </c>
      <c r="CN4" s="15">
        <v>1501.5001</v>
      </c>
      <c r="CO4" s="15">
        <v>1497.3</v>
      </c>
      <c r="CP4" s="15">
        <v>1541.3998999999999</v>
      </c>
      <c r="CQ4" s="15">
        <v>1495.2</v>
      </c>
      <c r="CR4" s="15">
        <v>1383.8998999999999</v>
      </c>
      <c r="CS4" s="15">
        <v>1564.5</v>
      </c>
    </row>
    <row r="5" spans="1:97" x14ac:dyDescent="0.15">
      <c r="A5" s="14">
        <v>45264</v>
      </c>
      <c r="B5" s="15">
        <v>1230.5999999999999</v>
      </c>
      <c r="C5" s="15">
        <v>1356.6</v>
      </c>
      <c r="D5" s="15">
        <v>1320.9</v>
      </c>
      <c r="E5" s="15">
        <v>1463.7001</v>
      </c>
      <c r="F5" s="15">
        <v>1608.6</v>
      </c>
      <c r="G5" s="15">
        <v>2402.4</v>
      </c>
      <c r="H5" s="15">
        <v>2530.5</v>
      </c>
      <c r="I5" s="15">
        <v>1596</v>
      </c>
      <c r="J5" s="15">
        <v>2398.1999999999998</v>
      </c>
      <c r="K5" s="15">
        <v>1768.2001</v>
      </c>
      <c r="L5" s="15">
        <v>2217.6</v>
      </c>
      <c r="M5" s="15">
        <v>2011.7999</v>
      </c>
      <c r="N5" s="15">
        <v>1852.2001</v>
      </c>
      <c r="O5" s="15">
        <v>2181.9</v>
      </c>
      <c r="P5" s="15">
        <v>2051.6999999999998</v>
      </c>
      <c r="Q5" s="15">
        <v>1585.4999</v>
      </c>
      <c r="R5" s="15">
        <v>1635.9</v>
      </c>
      <c r="S5" s="15">
        <v>1768.2001</v>
      </c>
      <c r="T5" s="15">
        <v>1625.4</v>
      </c>
      <c r="U5" s="15">
        <v>1528.8</v>
      </c>
      <c r="V5" s="15">
        <v>2289</v>
      </c>
      <c r="W5" s="15">
        <v>2196.5999000000002</v>
      </c>
      <c r="X5" s="15">
        <v>1648.5</v>
      </c>
      <c r="Y5" s="15">
        <v>1780.7999</v>
      </c>
      <c r="Z5" s="15">
        <v>1747.2</v>
      </c>
      <c r="AA5" s="15">
        <v>1806.0001</v>
      </c>
      <c r="AB5" s="15">
        <v>1623.2999</v>
      </c>
      <c r="AC5" s="15">
        <v>1579.2</v>
      </c>
      <c r="AD5" s="15">
        <v>1892.1</v>
      </c>
      <c r="AE5" s="15">
        <v>2013.9</v>
      </c>
      <c r="AF5" s="15">
        <v>2127.3000000000002</v>
      </c>
      <c r="AG5" s="15">
        <v>1682.1</v>
      </c>
      <c r="AH5" s="15">
        <v>2601.9</v>
      </c>
      <c r="AI5" s="15">
        <v>4252.5</v>
      </c>
      <c r="AJ5" s="15">
        <v>2797.2002000000002</v>
      </c>
      <c r="AK5" s="15">
        <v>2566.1999999999998</v>
      </c>
      <c r="AL5" s="15">
        <v>2536.8000000000002</v>
      </c>
      <c r="AM5" s="15">
        <v>2322.6</v>
      </c>
      <c r="AN5" s="15">
        <v>1638</v>
      </c>
      <c r="AO5" s="15">
        <v>3042.9</v>
      </c>
      <c r="AP5" s="15">
        <v>1690.5</v>
      </c>
      <c r="AQ5" s="15">
        <v>3183.6</v>
      </c>
      <c r="AR5" s="15">
        <v>3593.1</v>
      </c>
      <c r="AS5" s="15">
        <v>2994.6</v>
      </c>
      <c r="AT5" s="15">
        <v>2499</v>
      </c>
      <c r="AU5" s="15">
        <v>2135.6999999999998</v>
      </c>
      <c r="AV5" s="15">
        <v>810.60004000000004</v>
      </c>
      <c r="AW5" s="15">
        <v>732.89995999999996</v>
      </c>
      <c r="AX5" s="15">
        <v>2190.3000000000002</v>
      </c>
      <c r="AY5" s="15">
        <v>2744.7002000000002</v>
      </c>
      <c r="AZ5" s="15">
        <v>2910.6</v>
      </c>
      <c r="BA5" s="15">
        <v>2879.0999000000002</v>
      </c>
      <c r="BB5" s="15">
        <v>3011.4</v>
      </c>
      <c r="BC5" s="15">
        <v>3063.9</v>
      </c>
      <c r="BD5" s="15">
        <v>3271.8</v>
      </c>
      <c r="BE5" s="15">
        <v>3200.4000999999998</v>
      </c>
      <c r="BF5" s="15">
        <v>3647.7002000000002</v>
      </c>
      <c r="BG5" s="15">
        <v>3990</v>
      </c>
      <c r="BH5" s="15">
        <v>4078.2</v>
      </c>
      <c r="BI5" s="15">
        <v>4145.3999999999996</v>
      </c>
      <c r="BJ5" s="15">
        <v>2914.7997999999998</v>
      </c>
      <c r="BK5" s="15">
        <v>2778.3</v>
      </c>
      <c r="BL5" s="15">
        <v>3689.7</v>
      </c>
      <c r="BM5" s="15">
        <v>3502.8</v>
      </c>
      <c r="BN5" s="15">
        <v>3481.8</v>
      </c>
      <c r="BO5" s="15">
        <v>2769.9</v>
      </c>
      <c r="BP5" s="15">
        <v>2782.4998000000001</v>
      </c>
      <c r="BQ5" s="15">
        <v>2312.1</v>
      </c>
      <c r="BR5" s="15">
        <v>2125.1999999999998</v>
      </c>
      <c r="BS5" s="15">
        <v>1978.2</v>
      </c>
      <c r="BT5" s="15">
        <v>1782.9</v>
      </c>
      <c r="BU5" s="15">
        <v>2236.5</v>
      </c>
      <c r="BV5" s="15">
        <v>1988.7001</v>
      </c>
      <c r="BW5" s="15">
        <v>2041.2</v>
      </c>
      <c r="BX5" s="15">
        <v>2289</v>
      </c>
      <c r="BY5" s="15">
        <v>2316.3000000000002</v>
      </c>
      <c r="BZ5" s="15">
        <v>1818.6</v>
      </c>
      <c r="CA5" s="15">
        <v>1199.0999999999999</v>
      </c>
      <c r="CB5" s="15">
        <v>1665.3</v>
      </c>
      <c r="CC5" s="15">
        <v>1722</v>
      </c>
      <c r="CD5" s="15">
        <v>1020.6</v>
      </c>
      <c r="CE5" s="15">
        <v>1289.4000000000001</v>
      </c>
      <c r="CF5" s="15">
        <v>1230.5999999999999</v>
      </c>
      <c r="CG5" s="15">
        <v>2314.1999999999998</v>
      </c>
      <c r="CH5" s="15">
        <v>2016</v>
      </c>
      <c r="CI5" s="15">
        <v>1644.2999</v>
      </c>
      <c r="CJ5" s="15">
        <v>1740.9</v>
      </c>
      <c r="CK5" s="15">
        <v>1917.3</v>
      </c>
      <c r="CL5" s="15">
        <v>1701</v>
      </c>
      <c r="CM5" s="15">
        <v>2081.1</v>
      </c>
      <c r="CN5" s="15">
        <v>1984.5</v>
      </c>
      <c r="CO5" s="15">
        <v>1936.2001</v>
      </c>
      <c r="CP5" s="15">
        <v>1934.1001000000001</v>
      </c>
      <c r="CQ5" s="15">
        <v>1929.9</v>
      </c>
      <c r="CR5" s="15">
        <v>1732.5001</v>
      </c>
      <c r="CS5" s="15">
        <v>2297.4</v>
      </c>
    </row>
    <row r="6" spans="1:97" x14ac:dyDescent="0.15">
      <c r="A6" s="14">
        <v>45265</v>
      </c>
      <c r="B6" s="15">
        <v>2824.5</v>
      </c>
      <c r="C6" s="15">
        <v>3231.9</v>
      </c>
      <c r="D6" s="15">
        <v>2373</v>
      </c>
      <c r="E6" s="15">
        <v>3045</v>
      </c>
      <c r="F6" s="15">
        <v>2910.6</v>
      </c>
      <c r="G6" s="15">
        <v>2780.4000999999998</v>
      </c>
      <c r="H6" s="15">
        <v>1656.9</v>
      </c>
      <c r="I6" s="15">
        <v>2244.9</v>
      </c>
      <c r="J6" s="15">
        <v>2297.4</v>
      </c>
      <c r="K6" s="15">
        <v>2146.1999999999998</v>
      </c>
      <c r="L6" s="15">
        <v>2478</v>
      </c>
      <c r="M6" s="15">
        <v>2492.6999999999998</v>
      </c>
      <c r="N6" s="15">
        <v>2639.7</v>
      </c>
      <c r="O6" s="15">
        <v>2881.2</v>
      </c>
      <c r="P6" s="15">
        <v>2158.8000000000002</v>
      </c>
      <c r="Q6" s="15">
        <v>2727.9</v>
      </c>
      <c r="R6" s="15">
        <v>2748.9</v>
      </c>
      <c r="S6" s="15">
        <v>2593.5</v>
      </c>
      <c r="T6" s="15">
        <v>1755.6</v>
      </c>
      <c r="U6" s="15">
        <v>1665.3</v>
      </c>
      <c r="V6" s="15">
        <v>1533</v>
      </c>
      <c r="W6" s="15">
        <v>2171.4</v>
      </c>
      <c r="X6" s="15">
        <v>1843.8</v>
      </c>
      <c r="Y6" s="15">
        <v>1885.8</v>
      </c>
      <c r="Z6" s="15">
        <v>1770.2999</v>
      </c>
      <c r="AA6" s="15">
        <v>1921.5</v>
      </c>
      <c r="AB6" s="15">
        <v>1434.3</v>
      </c>
      <c r="AC6" s="15">
        <v>1451.1</v>
      </c>
      <c r="AD6" s="15">
        <v>1782.9</v>
      </c>
      <c r="AE6" s="15">
        <v>2085.3000000000002</v>
      </c>
      <c r="AF6" s="15">
        <v>2381.4</v>
      </c>
      <c r="AG6" s="15">
        <v>2322.6</v>
      </c>
      <c r="AH6" s="15">
        <v>2744.7002000000002</v>
      </c>
      <c r="AI6" s="15">
        <v>2866.5</v>
      </c>
      <c r="AJ6" s="15">
        <v>3093.3</v>
      </c>
      <c r="AK6" s="15">
        <v>2221.8000000000002</v>
      </c>
      <c r="AL6" s="15">
        <v>3656.0999000000002</v>
      </c>
      <c r="AM6" s="15">
        <v>1812.3</v>
      </c>
      <c r="AN6" s="15">
        <v>1751.4</v>
      </c>
      <c r="AO6" s="15">
        <v>1589.7</v>
      </c>
      <c r="AP6" s="15">
        <v>3267.5999000000002</v>
      </c>
      <c r="AQ6" s="15">
        <v>1782.9</v>
      </c>
      <c r="AR6" s="15">
        <v>2763.6</v>
      </c>
      <c r="AS6" s="15">
        <v>1465.7999</v>
      </c>
      <c r="AT6" s="15">
        <v>1192.8</v>
      </c>
      <c r="AU6" s="15">
        <v>1102.5</v>
      </c>
      <c r="AV6" s="15">
        <v>1127.7</v>
      </c>
      <c r="AW6" s="15">
        <v>487.19997999999998</v>
      </c>
      <c r="AX6" s="15">
        <v>501.9</v>
      </c>
      <c r="AY6" s="15">
        <v>1971.9</v>
      </c>
      <c r="AZ6" s="15">
        <v>2721.6</v>
      </c>
      <c r="BA6" s="15">
        <v>3189.9</v>
      </c>
      <c r="BB6" s="15">
        <v>3815.7002000000002</v>
      </c>
      <c r="BC6" s="15">
        <v>3538.5001999999999</v>
      </c>
      <c r="BD6" s="15">
        <v>1197</v>
      </c>
      <c r="BE6" s="15">
        <v>2652.3</v>
      </c>
      <c r="BF6" s="15">
        <v>2297.4</v>
      </c>
      <c r="BG6" s="15">
        <v>2822.4</v>
      </c>
      <c r="BH6" s="15">
        <v>2723.7002000000002</v>
      </c>
      <c r="BI6" s="15">
        <v>3649.8</v>
      </c>
      <c r="BJ6" s="15">
        <v>2958.9</v>
      </c>
      <c r="BK6" s="15">
        <v>3412.4998000000001</v>
      </c>
      <c r="BL6" s="15">
        <v>2679.6</v>
      </c>
      <c r="BM6" s="15">
        <v>2793</v>
      </c>
      <c r="BN6" s="15">
        <v>2820.2997999999998</v>
      </c>
      <c r="BO6" s="15">
        <v>2507.4000999999998</v>
      </c>
      <c r="BP6" s="15">
        <v>2410.8000000000002</v>
      </c>
      <c r="BQ6" s="15">
        <v>2738.4000999999998</v>
      </c>
      <c r="BR6" s="15">
        <v>2685.9000999999998</v>
      </c>
      <c r="BS6" s="15">
        <v>2578.8000000000002</v>
      </c>
      <c r="BT6" s="15">
        <v>2692.2</v>
      </c>
      <c r="BU6" s="15">
        <v>3223.5</v>
      </c>
      <c r="BV6" s="15">
        <v>3328.5</v>
      </c>
      <c r="BW6" s="15">
        <v>2891.7002000000002</v>
      </c>
      <c r="BX6" s="15">
        <v>2799.3</v>
      </c>
      <c r="BY6" s="15">
        <v>2549.4</v>
      </c>
      <c r="BZ6" s="15">
        <v>2276.4000999999998</v>
      </c>
      <c r="CA6" s="15">
        <v>2322.6</v>
      </c>
      <c r="CB6" s="15">
        <v>2433.9000999999998</v>
      </c>
      <c r="CC6" s="15">
        <v>2011.7999</v>
      </c>
      <c r="CD6" s="15">
        <v>2163</v>
      </c>
      <c r="CE6" s="15">
        <v>2265.9</v>
      </c>
      <c r="CF6" s="15">
        <v>2221.8000000000002</v>
      </c>
      <c r="CG6" s="15">
        <v>2230.1999999999998</v>
      </c>
      <c r="CH6" s="15">
        <v>2312.1</v>
      </c>
      <c r="CI6" s="15">
        <v>2310</v>
      </c>
      <c r="CJ6" s="15">
        <v>2257.5</v>
      </c>
      <c r="CK6" s="15">
        <v>2196.5999000000002</v>
      </c>
      <c r="CL6" s="15">
        <v>2167.2002000000002</v>
      </c>
      <c r="CM6" s="15">
        <v>1913.1</v>
      </c>
      <c r="CN6" s="15">
        <v>1701</v>
      </c>
      <c r="CO6" s="15">
        <v>1766.1</v>
      </c>
      <c r="CP6" s="15">
        <v>1753.5</v>
      </c>
      <c r="CQ6" s="15">
        <v>1535.1</v>
      </c>
      <c r="CR6" s="15">
        <v>1717.7999</v>
      </c>
      <c r="CS6" s="15">
        <v>2345.6999999999998</v>
      </c>
    </row>
    <row r="7" spans="1:97" x14ac:dyDescent="0.15">
      <c r="A7" s="14">
        <v>45266</v>
      </c>
      <c r="B7" s="15">
        <v>2053.8000000000002</v>
      </c>
      <c r="C7" s="15">
        <v>2179.8000000000002</v>
      </c>
      <c r="D7" s="15">
        <v>3011.4</v>
      </c>
      <c r="E7" s="15">
        <v>1915.2001</v>
      </c>
      <c r="F7" s="15">
        <v>3057.6</v>
      </c>
      <c r="G7" s="15">
        <v>2610.3000000000002</v>
      </c>
      <c r="H7" s="15">
        <v>2490.6</v>
      </c>
      <c r="I7" s="15">
        <v>1871.1001000000001</v>
      </c>
      <c r="J7" s="15">
        <v>2360.4000999999998</v>
      </c>
      <c r="K7" s="15">
        <v>2307.9</v>
      </c>
      <c r="L7" s="15">
        <v>1776.6</v>
      </c>
      <c r="M7" s="15">
        <v>2274.3000000000002</v>
      </c>
      <c r="N7" s="15">
        <v>2158.8000000000002</v>
      </c>
      <c r="O7" s="15">
        <v>1810.2</v>
      </c>
      <c r="P7" s="15">
        <v>1728.3</v>
      </c>
      <c r="Q7" s="15">
        <v>1682.1</v>
      </c>
      <c r="R7" s="15">
        <v>1732.5001</v>
      </c>
      <c r="S7" s="15">
        <v>2196.5999000000002</v>
      </c>
      <c r="T7" s="15">
        <v>2564.1</v>
      </c>
      <c r="U7" s="15">
        <v>2570.4</v>
      </c>
      <c r="V7" s="15">
        <v>2835</v>
      </c>
      <c r="W7" s="15">
        <v>2440.1999999999998</v>
      </c>
      <c r="X7" s="15">
        <v>2209.1999999999998</v>
      </c>
      <c r="Y7" s="15">
        <v>2228.1</v>
      </c>
      <c r="Z7" s="15">
        <v>2457</v>
      </c>
      <c r="AA7" s="15">
        <v>2171.4</v>
      </c>
      <c r="AB7" s="15">
        <v>2316.3000000000002</v>
      </c>
      <c r="AC7" s="15">
        <v>2352</v>
      </c>
      <c r="AD7" s="15">
        <v>2213.4000999999998</v>
      </c>
      <c r="AE7" s="15">
        <v>2433.9000999999998</v>
      </c>
      <c r="AF7" s="15">
        <v>2452.8000000000002</v>
      </c>
      <c r="AG7" s="15">
        <v>1927.7999</v>
      </c>
      <c r="AH7" s="15">
        <v>2343.5999000000002</v>
      </c>
      <c r="AI7" s="15">
        <v>2639.7</v>
      </c>
      <c r="AJ7" s="15">
        <v>3817.7997999999998</v>
      </c>
      <c r="AK7" s="15">
        <v>2620.8000000000002</v>
      </c>
      <c r="AL7" s="15">
        <v>2156.6999999999998</v>
      </c>
      <c r="AM7" s="15">
        <v>2127.3000000000002</v>
      </c>
      <c r="AN7" s="15">
        <v>1854.2999</v>
      </c>
      <c r="AO7" s="15">
        <v>1411.2</v>
      </c>
      <c r="AP7" s="15">
        <v>806.4</v>
      </c>
      <c r="AQ7" s="15">
        <v>678.3</v>
      </c>
      <c r="AR7" s="15">
        <v>842.10004000000004</v>
      </c>
      <c r="AS7" s="15">
        <v>485.1</v>
      </c>
      <c r="AT7" s="15">
        <v>119.700005</v>
      </c>
      <c r="AU7" s="15">
        <v>168.00002000000001</v>
      </c>
      <c r="AV7" s="15">
        <v>58.8</v>
      </c>
      <c r="AW7" s="15">
        <v>65.099999999999994</v>
      </c>
      <c r="AX7" s="15">
        <v>346.5</v>
      </c>
      <c r="AY7" s="15">
        <v>783.30005000000006</v>
      </c>
      <c r="AZ7" s="15">
        <v>1173.9000000000001</v>
      </c>
      <c r="BA7" s="15">
        <v>1039.5</v>
      </c>
      <c r="BB7" s="15">
        <v>1060.5</v>
      </c>
      <c r="BC7" s="15">
        <v>1106.7001</v>
      </c>
      <c r="BD7" s="15">
        <v>1810.2</v>
      </c>
      <c r="BE7" s="15">
        <v>2879.0999000000002</v>
      </c>
      <c r="BF7" s="15">
        <v>2914.7997999999998</v>
      </c>
      <c r="BG7" s="15">
        <v>3437.7</v>
      </c>
      <c r="BH7" s="15">
        <v>2490.6</v>
      </c>
      <c r="BI7" s="15">
        <v>3607.8</v>
      </c>
      <c r="BJ7" s="15">
        <v>3194.0999000000002</v>
      </c>
      <c r="BK7" s="15">
        <v>3299.1</v>
      </c>
      <c r="BL7" s="15">
        <v>2799.3</v>
      </c>
      <c r="BM7" s="15">
        <v>3738</v>
      </c>
      <c r="BN7" s="15">
        <v>3635.0999000000002</v>
      </c>
      <c r="BO7" s="15">
        <v>2253.3000000000002</v>
      </c>
      <c r="BP7" s="15">
        <v>2190.3000000000002</v>
      </c>
      <c r="BQ7" s="15">
        <v>1860.6001000000001</v>
      </c>
      <c r="BR7" s="15">
        <v>1659.0001</v>
      </c>
      <c r="BS7" s="15">
        <v>1890.0001</v>
      </c>
      <c r="BT7" s="15">
        <v>2194.5</v>
      </c>
      <c r="BU7" s="15">
        <v>2236.5</v>
      </c>
      <c r="BV7" s="15">
        <v>2188.1999999999998</v>
      </c>
      <c r="BW7" s="15">
        <v>2196.5999000000002</v>
      </c>
      <c r="BX7" s="15">
        <v>2984.1</v>
      </c>
      <c r="BY7" s="15">
        <v>2553.6</v>
      </c>
      <c r="BZ7" s="15">
        <v>2513.6999999999998</v>
      </c>
      <c r="CA7" s="15">
        <v>2656.5</v>
      </c>
      <c r="CB7" s="15">
        <v>2188.1999999999998</v>
      </c>
      <c r="CC7" s="15">
        <v>2484.3000000000002</v>
      </c>
      <c r="CD7" s="15">
        <v>2667</v>
      </c>
      <c r="CE7" s="15">
        <v>2723.7002000000002</v>
      </c>
      <c r="CF7" s="15">
        <v>2421.3000000000002</v>
      </c>
      <c r="CG7" s="15">
        <v>2431.8000000000002</v>
      </c>
      <c r="CH7" s="15">
        <v>2219.6999999999998</v>
      </c>
      <c r="CI7" s="15">
        <v>1677.8998999999999</v>
      </c>
      <c r="CJ7" s="15">
        <v>2200.8000000000002</v>
      </c>
      <c r="CK7" s="15">
        <v>2595.5999000000002</v>
      </c>
      <c r="CL7" s="15">
        <v>1932</v>
      </c>
      <c r="CM7" s="15">
        <v>2425.5</v>
      </c>
      <c r="CN7" s="15">
        <v>2217.6</v>
      </c>
      <c r="CO7" s="15">
        <v>2274.3000000000002</v>
      </c>
      <c r="CP7" s="15">
        <v>2291.1</v>
      </c>
      <c r="CQ7" s="15">
        <v>2656.5</v>
      </c>
      <c r="CR7" s="15">
        <v>3072.3</v>
      </c>
      <c r="CS7" s="15">
        <v>2744.7002000000002</v>
      </c>
    </row>
    <row r="8" spans="1:97" x14ac:dyDescent="0.15">
      <c r="A8" s="14">
        <v>45267</v>
      </c>
      <c r="B8" s="15">
        <v>3005.0999000000002</v>
      </c>
      <c r="C8" s="15">
        <v>3095.4000999999998</v>
      </c>
      <c r="D8" s="15">
        <v>3162.6</v>
      </c>
      <c r="E8" s="15">
        <v>2295.3000000000002</v>
      </c>
      <c r="F8" s="15">
        <v>3263.4</v>
      </c>
      <c r="G8" s="15">
        <v>2549.4</v>
      </c>
      <c r="H8" s="15">
        <v>2996.7</v>
      </c>
      <c r="I8" s="15">
        <v>2950.4998000000001</v>
      </c>
      <c r="J8" s="15">
        <v>2265.9</v>
      </c>
      <c r="K8" s="15">
        <v>2954.7</v>
      </c>
      <c r="L8" s="15">
        <v>2658.5999000000002</v>
      </c>
      <c r="M8" s="15">
        <v>2597.6999999999998</v>
      </c>
      <c r="N8" s="15">
        <v>2446.5</v>
      </c>
      <c r="O8" s="15">
        <v>2383.5</v>
      </c>
      <c r="P8" s="15">
        <v>2320.5</v>
      </c>
      <c r="Q8" s="15">
        <v>2396.1</v>
      </c>
      <c r="R8" s="15">
        <v>2604</v>
      </c>
      <c r="S8" s="15">
        <v>2083.1999999999998</v>
      </c>
      <c r="T8" s="15">
        <v>2507.4000999999998</v>
      </c>
      <c r="U8" s="15">
        <v>2249.1</v>
      </c>
      <c r="V8" s="15">
        <v>2433.9000999999998</v>
      </c>
      <c r="W8" s="15">
        <v>2093.6999999999998</v>
      </c>
      <c r="X8" s="15">
        <v>1841.7001</v>
      </c>
      <c r="Y8" s="15">
        <v>2228.1</v>
      </c>
      <c r="Z8" s="15">
        <v>2041.2</v>
      </c>
      <c r="AA8" s="15">
        <v>1978.2</v>
      </c>
      <c r="AB8" s="15">
        <v>2022.2999</v>
      </c>
      <c r="AC8" s="15">
        <v>2034.9</v>
      </c>
      <c r="AD8" s="15">
        <v>2091.6</v>
      </c>
      <c r="AE8" s="15">
        <v>2559.9</v>
      </c>
      <c r="AF8" s="15">
        <v>2719.5</v>
      </c>
      <c r="AG8" s="15">
        <v>2095.8000000000002</v>
      </c>
      <c r="AH8" s="15">
        <v>2177.6999999999998</v>
      </c>
      <c r="AI8" s="15">
        <v>3750.5999000000002</v>
      </c>
      <c r="AJ8" s="15">
        <v>2097.9</v>
      </c>
      <c r="AK8" s="15">
        <v>3761.1</v>
      </c>
      <c r="AL8" s="15">
        <v>1761.8998999999999</v>
      </c>
      <c r="AM8" s="15">
        <v>1337.7</v>
      </c>
      <c r="AN8" s="15">
        <v>2102.1</v>
      </c>
      <c r="AO8" s="15">
        <v>1192.8</v>
      </c>
      <c r="AP8" s="15">
        <v>1293.5999999999999</v>
      </c>
      <c r="AQ8" s="15">
        <v>1373.3998999999999</v>
      </c>
      <c r="AR8" s="15">
        <v>1738.8</v>
      </c>
      <c r="AS8" s="15">
        <v>1780.7999</v>
      </c>
      <c r="AT8" s="15">
        <v>2742.6</v>
      </c>
      <c r="AU8" s="15">
        <v>2786.7</v>
      </c>
      <c r="AV8" s="15">
        <v>1310.4000000000001</v>
      </c>
      <c r="AW8" s="15">
        <v>468.3</v>
      </c>
      <c r="AX8" s="15">
        <v>90.3</v>
      </c>
      <c r="AY8" s="15">
        <v>1814.4</v>
      </c>
      <c r="AZ8" s="15">
        <v>510.3</v>
      </c>
      <c r="BA8" s="15">
        <v>2421.3000000000002</v>
      </c>
      <c r="BB8" s="15">
        <v>672.00005999999996</v>
      </c>
      <c r="BC8" s="15">
        <v>840</v>
      </c>
      <c r="BD8" s="15">
        <v>2843.4</v>
      </c>
      <c r="BE8" s="15">
        <v>1165.5</v>
      </c>
      <c r="BF8" s="15">
        <v>924</v>
      </c>
      <c r="BG8" s="15">
        <v>997.5</v>
      </c>
      <c r="BH8" s="15">
        <v>1375.5</v>
      </c>
      <c r="BI8" s="15">
        <v>1579.2</v>
      </c>
      <c r="BJ8" s="15">
        <v>1644.2999</v>
      </c>
      <c r="BK8" s="15">
        <v>1854.2999</v>
      </c>
      <c r="BL8" s="15">
        <v>2205</v>
      </c>
      <c r="BM8" s="15">
        <v>1470</v>
      </c>
      <c r="BN8" s="15">
        <v>2186.0999000000002</v>
      </c>
      <c r="BO8" s="15">
        <v>2072.6999999999998</v>
      </c>
      <c r="BP8" s="15">
        <v>2763.6</v>
      </c>
      <c r="BQ8" s="15">
        <v>2727.9</v>
      </c>
      <c r="BR8" s="15">
        <v>2465.4</v>
      </c>
      <c r="BS8" s="15">
        <v>2383.5</v>
      </c>
      <c r="BT8" s="15">
        <v>2486.4</v>
      </c>
      <c r="BU8" s="15">
        <v>2522.1</v>
      </c>
      <c r="BV8" s="15">
        <v>2211.3000000000002</v>
      </c>
      <c r="BW8" s="15">
        <v>2268</v>
      </c>
      <c r="BX8" s="15">
        <v>2719.5</v>
      </c>
      <c r="BY8" s="15">
        <v>2551.5</v>
      </c>
      <c r="BZ8" s="15">
        <v>1965.6</v>
      </c>
      <c r="CA8" s="15">
        <v>1923.6</v>
      </c>
      <c r="CB8" s="15">
        <v>1925.7001</v>
      </c>
      <c r="CC8" s="15">
        <v>1976.1</v>
      </c>
      <c r="CD8" s="15">
        <v>2026.5</v>
      </c>
      <c r="CE8" s="15">
        <v>1961.4</v>
      </c>
      <c r="CF8" s="15">
        <v>1936.2001</v>
      </c>
      <c r="CG8" s="15">
        <v>1690.5</v>
      </c>
      <c r="CH8" s="15">
        <v>1631.7</v>
      </c>
      <c r="CI8" s="15">
        <v>1724.1</v>
      </c>
      <c r="CJ8" s="15">
        <v>1734.6</v>
      </c>
      <c r="CK8" s="15">
        <v>1980.3</v>
      </c>
      <c r="CL8" s="15">
        <v>1908.8998999999999</v>
      </c>
      <c r="CM8" s="15">
        <v>1892.1</v>
      </c>
      <c r="CN8" s="15">
        <v>1602.3</v>
      </c>
      <c r="CO8" s="15">
        <v>1730.4</v>
      </c>
      <c r="CP8" s="15">
        <v>1759.8</v>
      </c>
      <c r="CQ8" s="15">
        <v>1665.3</v>
      </c>
      <c r="CR8" s="15">
        <v>1980.3</v>
      </c>
      <c r="CS8" s="15">
        <v>2255.4</v>
      </c>
    </row>
    <row r="9" spans="1:97" x14ac:dyDescent="0.15">
      <c r="A9" s="14">
        <v>45268</v>
      </c>
      <c r="B9" s="15">
        <v>1913.1</v>
      </c>
      <c r="C9" s="15">
        <v>1810.2</v>
      </c>
      <c r="D9" s="15">
        <v>2148.3000000000002</v>
      </c>
      <c r="E9" s="15">
        <v>1932</v>
      </c>
      <c r="F9" s="15">
        <v>1965.6</v>
      </c>
      <c r="G9" s="15">
        <v>1973.9999</v>
      </c>
      <c r="H9" s="15">
        <v>2202.9000999999998</v>
      </c>
      <c r="I9" s="15">
        <v>2049.5999000000002</v>
      </c>
      <c r="J9" s="15">
        <v>2043.3</v>
      </c>
      <c r="K9" s="15">
        <v>2121</v>
      </c>
      <c r="L9" s="15">
        <v>2345.6999999999998</v>
      </c>
      <c r="M9" s="15">
        <v>2305.8000000000002</v>
      </c>
      <c r="N9" s="15">
        <v>2436</v>
      </c>
      <c r="O9" s="15">
        <v>2389.8000000000002</v>
      </c>
      <c r="P9" s="15">
        <v>2331</v>
      </c>
      <c r="Q9" s="15">
        <v>2244.9</v>
      </c>
      <c r="R9" s="15">
        <v>1982.4</v>
      </c>
      <c r="S9" s="15">
        <v>1976.1</v>
      </c>
      <c r="T9" s="15">
        <v>1961.4</v>
      </c>
      <c r="U9" s="15">
        <v>1940.4</v>
      </c>
      <c r="V9" s="15">
        <v>1908.8998999999999</v>
      </c>
      <c r="W9" s="15">
        <v>1848</v>
      </c>
      <c r="X9" s="15">
        <v>2072.6999999999998</v>
      </c>
      <c r="Y9" s="15">
        <v>2041.2</v>
      </c>
      <c r="Z9" s="15">
        <v>2024.4</v>
      </c>
      <c r="AA9" s="15">
        <v>1902.6</v>
      </c>
      <c r="AB9" s="15">
        <v>2282.6999999999998</v>
      </c>
      <c r="AC9" s="15">
        <v>1869</v>
      </c>
      <c r="AD9" s="15">
        <v>1902.6</v>
      </c>
      <c r="AE9" s="15">
        <v>2135.6999999999998</v>
      </c>
      <c r="AF9" s="15">
        <v>2263.8000000000002</v>
      </c>
      <c r="AG9" s="15">
        <v>2478</v>
      </c>
      <c r="AH9" s="15">
        <v>2973.5999000000002</v>
      </c>
      <c r="AI9" s="15">
        <v>3103.8</v>
      </c>
      <c r="AJ9" s="15">
        <v>4708.1997000000001</v>
      </c>
      <c r="AK9" s="15">
        <v>3811.5</v>
      </c>
      <c r="AL9" s="15">
        <v>5323.5005000000001</v>
      </c>
      <c r="AM9" s="15">
        <v>3805.2</v>
      </c>
      <c r="AN9" s="15">
        <v>3339</v>
      </c>
      <c r="AO9" s="15">
        <v>3687.6</v>
      </c>
      <c r="AP9" s="15">
        <v>3738</v>
      </c>
      <c r="AQ9" s="15">
        <v>2664.9000999999998</v>
      </c>
      <c r="AR9" s="15">
        <v>3465.0001999999999</v>
      </c>
      <c r="AS9" s="15">
        <v>1808.1</v>
      </c>
      <c r="AT9" s="15">
        <v>1209.5999999999999</v>
      </c>
      <c r="AU9" s="15">
        <v>1535.1</v>
      </c>
      <c r="AV9" s="15">
        <v>1684.2001</v>
      </c>
      <c r="AW9" s="15">
        <v>1589.7</v>
      </c>
      <c r="AX9" s="15">
        <v>1220.0999999999999</v>
      </c>
      <c r="AY9" s="15">
        <v>1938.2999</v>
      </c>
      <c r="AZ9" s="15">
        <v>2339.4</v>
      </c>
      <c r="BA9" s="15">
        <v>1701</v>
      </c>
      <c r="BB9" s="15">
        <v>2085.3000000000002</v>
      </c>
      <c r="BC9" s="15">
        <v>1635.9</v>
      </c>
      <c r="BD9" s="15">
        <v>1976.1</v>
      </c>
      <c r="BE9" s="15">
        <v>4393.1997000000001</v>
      </c>
      <c r="BF9" s="15">
        <v>4122.3</v>
      </c>
      <c r="BG9" s="15">
        <v>3954.3</v>
      </c>
      <c r="BH9" s="15">
        <v>2255.4</v>
      </c>
      <c r="BI9" s="15">
        <v>1407</v>
      </c>
      <c r="BJ9" s="15">
        <v>1556.1001000000001</v>
      </c>
      <c r="BK9" s="15">
        <v>1459.5</v>
      </c>
      <c r="BL9" s="15">
        <v>1963.5001</v>
      </c>
      <c r="BM9" s="15">
        <v>2058</v>
      </c>
      <c r="BN9" s="15">
        <v>1908.8998999999999</v>
      </c>
      <c r="BO9" s="15">
        <v>1913.1</v>
      </c>
      <c r="BP9" s="15">
        <v>1908.8998999999999</v>
      </c>
      <c r="BQ9" s="15">
        <v>2261.6999999999998</v>
      </c>
      <c r="BR9" s="15">
        <v>2406.6</v>
      </c>
      <c r="BS9" s="15">
        <v>1776.6</v>
      </c>
      <c r="BT9" s="15">
        <v>2341.5</v>
      </c>
      <c r="BU9" s="15">
        <v>2016</v>
      </c>
      <c r="BV9" s="15">
        <v>1509.9</v>
      </c>
      <c r="BW9" s="15">
        <v>1398.6001000000001</v>
      </c>
      <c r="BX9" s="15">
        <v>1511.9999</v>
      </c>
      <c r="BY9" s="15">
        <v>1356.6</v>
      </c>
      <c r="BZ9" s="15">
        <v>1249.5</v>
      </c>
      <c r="CA9" s="15">
        <v>1535.1</v>
      </c>
      <c r="CB9" s="15">
        <v>1501.5001</v>
      </c>
      <c r="CC9" s="15">
        <v>1864.7999</v>
      </c>
      <c r="CD9" s="15">
        <v>1833.3</v>
      </c>
      <c r="CE9" s="15">
        <v>1793.4</v>
      </c>
      <c r="CF9" s="15">
        <v>2454.9</v>
      </c>
      <c r="CG9" s="15">
        <v>2431.8000000000002</v>
      </c>
      <c r="CH9" s="15">
        <v>2221.8000000000002</v>
      </c>
      <c r="CI9" s="15">
        <v>2108.4</v>
      </c>
      <c r="CJ9" s="15">
        <v>2091.6</v>
      </c>
      <c r="CK9" s="15">
        <v>2100</v>
      </c>
      <c r="CL9" s="15">
        <v>2053.8000000000002</v>
      </c>
      <c r="CM9" s="15">
        <v>2160.9</v>
      </c>
      <c r="CN9" s="15">
        <v>2284.8000000000002</v>
      </c>
      <c r="CO9" s="15">
        <v>2513.6999999999998</v>
      </c>
      <c r="CP9" s="15">
        <v>2526.3000000000002</v>
      </c>
      <c r="CQ9" s="15">
        <v>1992.8998999999999</v>
      </c>
      <c r="CR9" s="15">
        <v>2202.9000999999998</v>
      </c>
      <c r="CS9" s="15">
        <v>1791.2999</v>
      </c>
    </row>
    <row r="10" spans="1:97" x14ac:dyDescent="0.15">
      <c r="A10" s="14">
        <v>45269</v>
      </c>
      <c r="B10" s="15">
        <v>2230.1999999999998</v>
      </c>
      <c r="C10" s="15">
        <v>3324.3</v>
      </c>
      <c r="D10" s="15">
        <v>3645.6</v>
      </c>
      <c r="E10" s="15">
        <v>3412.4998000000001</v>
      </c>
      <c r="F10" s="15">
        <v>3595.2002000000002</v>
      </c>
      <c r="G10" s="15">
        <v>2591.4000999999998</v>
      </c>
      <c r="H10" s="15">
        <v>3261.3</v>
      </c>
      <c r="I10" s="15">
        <v>3488.0999000000002</v>
      </c>
      <c r="J10" s="15">
        <v>3042.9</v>
      </c>
      <c r="K10" s="15">
        <v>2648.1</v>
      </c>
      <c r="L10" s="15">
        <v>2400.3000000000002</v>
      </c>
      <c r="M10" s="15">
        <v>2343.5999000000002</v>
      </c>
      <c r="N10" s="15">
        <v>2423.4000999999998</v>
      </c>
      <c r="O10" s="15">
        <v>2328.9</v>
      </c>
      <c r="P10" s="15">
        <v>2142</v>
      </c>
      <c r="Q10" s="15">
        <v>2570.4</v>
      </c>
      <c r="R10" s="15">
        <v>2440.1999999999998</v>
      </c>
      <c r="S10" s="15">
        <v>2492.6999999999998</v>
      </c>
      <c r="T10" s="15">
        <v>2799.3</v>
      </c>
      <c r="U10" s="15">
        <v>2906.4000999999998</v>
      </c>
      <c r="V10" s="15">
        <v>2627.1</v>
      </c>
      <c r="W10" s="15">
        <v>2024.4</v>
      </c>
      <c r="X10" s="15">
        <v>2530.5</v>
      </c>
      <c r="Y10" s="15">
        <v>1873.2</v>
      </c>
      <c r="Z10" s="15">
        <v>2190.3000000000002</v>
      </c>
      <c r="AA10" s="15">
        <v>2646</v>
      </c>
      <c r="AB10" s="15">
        <v>3116.4</v>
      </c>
      <c r="AC10" s="15">
        <v>2198.6999999999998</v>
      </c>
      <c r="AD10" s="15">
        <v>2211.3000000000002</v>
      </c>
      <c r="AE10" s="15">
        <v>2007.6</v>
      </c>
      <c r="AF10" s="15">
        <v>2202.9000999999998</v>
      </c>
      <c r="AG10" s="15">
        <v>2391.9</v>
      </c>
      <c r="AH10" s="15">
        <v>2137.8000000000002</v>
      </c>
      <c r="AI10" s="15">
        <v>2154.6</v>
      </c>
      <c r="AJ10" s="15">
        <v>2431.8000000000002</v>
      </c>
      <c r="AK10" s="15">
        <v>3032.4</v>
      </c>
      <c r="AL10" s="15">
        <v>4078.2</v>
      </c>
      <c r="AM10" s="15">
        <v>2282.6999999999998</v>
      </c>
      <c r="AN10" s="15">
        <v>2354.0999000000002</v>
      </c>
      <c r="AO10" s="15">
        <v>3780.0001999999999</v>
      </c>
      <c r="AP10" s="15">
        <v>2053.8000000000002</v>
      </c>
      <c r="AQ10" s="15">
        <v>2633.4000999999998</v>
      </c>
      <c r="AR10" s="15">
        <v>4338.6000000000004</v>
      </c>
      <c r="AS10" s="15">
        <v>3929.0999000000002</v>
      </c>
      <c r="AT10" s="15">
        <v>3679.2</v>
      </c>
      <c r="AU10" s="15">
        <v>2205</v>
      </c>
      <c r="AV10" s="15">
        <v>1940.4</v>
      </c>
      <c r="AW10" s="15">
        <v>1619.1</v>
      </c>
      <c r="AX10" s="15">
        <v>1803.9</v>
      </c>
      <c r="AY10" s="15">
        <v>1690.5</v>
      </c>
      <c r="AZ10" s="15">
        <v>2893.7997999999998</v>
      </c>
      <c r="BA10" s="15">
        <v>2217.6</v>
      </c>
      <c r="BB10" s="15">
        <v>3414.5999000000002</v>
      </c>
      <c r="BC10" s="15">
        <v>2482.1999999999998</v>
      </c>
      <c r="BD10" s="15">
        <v>3794.7002000000002</v>
      </c>
      <c r="BE10" s="15">
        <v>3000.9000999999998</v>
      </c>
      <c r="BF10" s="15">
        <v>2727.9</v>
      </c>
      <c r="BG10" s="15">
        <v>3229.7997999999998</v>
      </c>
      <c r="BH10" s="15">
        <v>4840.5</v>
      </c>
      <c r="BI10" s="15">
        <v>4168.5</v>
      </c>
      <c r="BJ10" s="15">
        <v>4132.8</v>
      </c>
      <c r="BK10" s="15">
        <v>3066</v>
      </c>
      <c r="BL10" s="15">
        <v>2373</v>
      </c>
      <c r="BM10" s="15">
        <v>3748.5</v>
      </c>
      <c r="BN10" s="15">
        <v>1692.6</v>
      </c>
      <c r="BO10" s="15">
        <v>1524.6</v>
      </c>
      <c r="BP10" s="15">
        <v>1554</v>
      </c>
      <c r="BQ10" s="15">
        <v>1455.3</v>
      </c>
      <c r="BR10" s="15">
        <v>1948.7999</v>
      </c>
      <c r="BS10" s="15">
        <v>1957.2</v>
      </c>
      <c r="BT10" s="15">
        <v>2242.8000000000002</v>
      </c>
      <c r="BU10" s="15">
        <v>2410.8000000000002</v>
      </c>
      <c r="BV10" s="15">
        <v>2022.2999</v>
      </c>
      <c r="BW10" s="15">
        <v>2465.4</v>
      </c>
      <c r="BX10" s="15">
        <v>2984.1</v>
      </c>
      <c r="BY10" s="15">
        <v>1541.3998999999999</v>
      </c>
      <c r="BZ10" s="15">
        <v>1327.2</v>
      </c>
      <c r="CA10" s="15">
        <v>1281</v>
      </c>
      <c r="CB10" s="15">
        <v>1341.9</v>
      </c>
      <c r="CC10" s="15">
        <v>1337.7</v>
      </c>
      <c r="CD10" s="15">
        <v>1938.2999</v>
      </c>
      <c r="CE10" s="15">
        <v>1908.8998999999999</v>
      </c>
      <c r="CF10" s="15">
        <v>2385.6</v>
      </c>
      <c r="CG10" s="15">
        <v>2194.5</v>
      </c>
      <c r="CH10" s="15">
        <v>2681.7</v>
      </c>
      <c r="CI10" s="15">
        <v>2520</v>
      </c>
      <c r="CJ10" s="15">
        <v>2253.3000000000002</v>
      </c>
      <c r="CK10" s="15">
        <v>2179.8000000000002</v>
      </c>
      <c r="CL10" s="15">
        <v>2310</v>
      </c>
      <c r="CM10" s="15">
        <v>2805.5999000000002</v>
      </c>
      <c r="CN10" s="15">
        <v>2125.1999999999998</v>
      </c>
      <c r="CO10" s="15">
        <v>2360.4000999999998</v>
      </c>
      <c r="CP10" s="15">
        <v>2637.5999000000002</v>
      </c>
      <c r="CQ10" s="15">
        <v>1635.9</v>
      </c>
      <c r="CR10" s="15">
        <v>1692.6</v>
      </c>
      <c r="CS10" s="15">
        <v>1806.0001</v>
      </c>
    </row>
    <row r="11" spans="1:97" x14ac:dyDescent="0.15">
      <c r="A11" s="14">
        <v>45270</v>
      </c>
      <c r="B11" s="15">
        <v>2230.1999999999998</v>
      </c>
      <c r="C11" s="15">
        <v>2837.1</v>
      </c>
      <c r="D11" s="15">
        <v>1887.9</v>
      </c>
      <c r="E11" s="15">
        <v>3089.1</v>
      </c>
      <c r="F11" s="15">
        <v>2786.7</v>
      </c>
      <c r="G11" s="15">
        <v>2301.6</v>
      </c>
      <c r="H11" s="15">
        <v>2759.4000999999998</v>
      </c>
      <c r="I11" s="15">
        <v>2039.1</v>
      </c>
      <c r="J11" s="15">
        <v>2513.6999999999998</v>
      </c>
      <c r="K11" s="15">
        <v>2135.6999999999998</v>
      </c>
      <c r="L11" s="15">
        <v>2030.7</v>
      </c>
      <c r="M11" s="15">
        <v>2215.5</v>
      </c>
      <c r="N11" s="15">
        <v>2102.1</v>
      </c>
      <c r="O11" s="15">
        <v>2352</v>
      </c>
      <c r="P11" s="15">
        <v>2209.1999999999998</v>
      </c>
      <c r="Q11" s="15">
        <v>2433.9000999999998</v>
      </c>
      <c r="R11" s="15">
        <v>2226</v>
      </c>
      <c r="S11" s="15">
        <v>2156.6999999999998</v>
      </c>
      <c r="T11" s="15">
        <v>1942.5</v>
      </c>
      <c r="U11" s="15">
        <v>2089.5</v>
      </c>
      <c r="V11" s="15">
        <v>2196.5999000000002</v>
      </c>
      <c r="W11" s="15">
        <v>2797.2002000000002</v>
      </c>
      <c r="X11" s="15">
        <v>2171.4</v>
      </c>
      <c r="Y11" s="15">
        <v>2404.5</v>
      </c>
      <c r="Z11" s="15">
        <v>2469.6</v>
      </c>
      <c r="AA11" s="15">
        <v>1887.9</v>
      </c>
      <c r="AB11" s="15">
        <v>1764</v>
      </c>
      <c r="AC11" s="15">
        <v>2037</v>
      </c>
      <c r="AD11" s="15">
        <v>1980.3</v>
      </c>
      <c r="AE11" s="15">
        <v>1864.7999</v>
      </c>
      <c r="AF11" s="15">
        <v>1862.7</v>
      </c>
      <c r="AG11" s="15">
        <v>2375.1</v>
      </c>
      <c r="AH11" s="15">
        <v>2545.1999999999998</v>
      </c>
      <c r="AI11" s="15">
        <v>2835</v>
      </c>
      <c r="AJ11" s="15">
        <v>2286.9000999999998</v>
      </c>
      <c r="AK11" s="15">
        <v>2696.4</v>
      </c>
      <c r="AL11" s="15">
        <v>2967.2997999999998</v>
      </c>
      <c r="AM11" s="15">
        <v>2272.1999999999998</v>
      </c>
      <c r="AN11" s="15">
        <v>2118.9000999999998</v>
      </c>
      <c r="AO11" s="15">
        <v>1818.6</v>
      </c>
      <c r="AP11" s="15">
        <v>2297.4</v>
      </c>
      <c r="AQ11" s="15">
        <v>3076.5001999999999</v>
      </c>
      <c r="AR11" s="15">
        <v>3213</v>
      </c>
      <c r="AS11" s="15">
        <v>3223.5</v>
      </c>
      <c r="AT11" s="15">
        <v>3137.4</v>
      </c>
      <c r="AU11" s="15">
        <v>2102.1</v>
      </c>
      <c r="AV11" s="15">
        <v>2020.2</v>
      </c>
      <c r="AW11" s="15">
        <v>2610.3000000000002</v>
      </c>
      <c r="AX11" s="15">
        <v>2127.3000000000002</v>
      </c>
      <c r="AY11" s="15">
        <v>3509.0999000000002</v>
      </c>
      <c r="AZ11" s="15">
        <v>3756.9000999999998</v>
      </c>
      <c r="BA11" s="15">
        <v>2545.1999999999998</v>
      </c>
      <c r="BB11" s="15">
        <v>3689.7</v>
      </c>
      <c r="BC11" s="15">
        <v>3496.5</v>
      </c>
      <c r="BD11" s="15">
        <v>3242.4000999999998</v>
      </c>
      <c r="BE11" s="15">
        <v>2910.6</v>
      </c>
      <c r="BF11" s="15">
        <v>2767.7997999999998</v>
      </c>
      <c r="BG11" s="15">
        <v>2589.3000000000002</v>
      </c>
      <c r="BH11" s="15">
        <v>3395.7</v>
      </c>
      <c r="BI11" s="15">
        <v>2755.2</v>
      </c>
      <c r="BJ11" s="15">
        <v>3488.0999000000002</v>
      </c>
      <c r="BK11" s="15">
        <v>3927.0001999999999</v>
      </c>
      <c r="BL11" s="15">
        <v>1818.6</v>
      </c>
      <c r="BM11" s="15">
        <v>3378.9</v>
      </c>
      <c r="BN11" s="15">
        <v>1906.8</v>
      </c>
      <c r="BO11" s="15">
        <v>1957.2</v>
      </c>
      <c r="BP11" s="15">
        <v>2013.9</v>
      </c>
      <c r="BQ11" s="15">
        <v>1908.8998999999999</v>
      </c>
      <c r="BR11" s="15">
        <v>1822.8</v>
      </c>
      <c r="BS11" s="15">
        <v>2935.8</v>
      </c>
      <c r="BT11" s="15">
        <v>3007.2</v>
      </c>
      <c r="BU11" s="15">
        <v>2708.9998000000001</v>
      </c>
      <c r="BV11" s="15">
        <v>2270.0999000000002</v>
      </c>
      <c r="BW11" s="15">
        <v>2706.9000999999998</v>
      </c>
      <c r="BX11" s="15">
        <v>2406.6</v>
      </c>
      <c r="BY11" s="15">
        <v>1860.6001000000001</v>
      </c>
      <c r="BZ11" s="15">
        <v>2070.6</v>
      </c>
      <c r="CA11" s="15">
        <v>1898.4</v>
      </c>
      <c r="CB11" s="15">
        <v>2125.1999999999998</v>
      </c>
      <c r="CC11" s="15">
        <v>2316.3000000000002</v>
      </c>
      <c r="CD11" s="15">
        <v>1749.3</v>
      </c>
      <c r="CE11" s="15">
        <v>1818.6</v>
      </c>
      <c r="CF11" s="15">
        <v>1554</v>
      </c>
      <c r="CG11" s="15">
        <v>1827</v>
      </c>
      <c r="CH11" s="15">
        <v>2200.8000000000002</v>
      </c>
      <c r="CI11" s="15">
        <v>1635.9</v>
      </c>
      <c r="CJ11" s="15">
        <v>1627.5</v>
      </c>
      <c r="CK11" s="15">
        <v>2184</v>
      </c>
      <c r="CL11" s="15">
        <v>1877.4</v>
      </c>
      <c r="CM11" s="15">
        <v>1610.7001</v>
      </c>
      <c r="CN11" s="15">
        <v>1623.2999</v>
      </c>
      <c r="CO11" s="15">
        <v>1585.4999</v>
      </c>
      <c r="CP11" s="15">
        <v>1873.2</v>
      </c>
      <c r="CQ11" s="15">
        <v>1761.8998999999999</v>
      </c>
      <c r="CR11" s="15">
        <v>1869</v>
      </c>
      <c r="CS11" s="15">
        <v>2478</v>
      </c>
    </row>
    <row r="12" spans="1:97" x14ac:dyDescent="0.15">
      <c r="A12" s="14">
        <v>45271</v>
      </c>
      <c r="B12" s="15">
        <v>2301.6</v>
      </c>
      <c r="C12" s="15">
        <v>2929.5001999999999</v>
      </c>
      <c r="D12" s="15">
        <v>2354.0999000000002</v>
      </c>
      <c r="E12" s="15">
        <v>2711.0999000000002</v>
      </c>
      <c r="F12" s="15">
        <v>1673.7001</v>
      </c>
      <c r="G12" s="15">
        <v>2150.4</v>
      </c>
      <c r="H12" s="15">
        <v>2818.2002000000002</v>
      </c>
      <c r="I12" s="15">
        <v>1835.3998999999999</v>
      </c>
      <c r="J12" s="15">
        <v>2289</v>
      </c>
      <c r="K12" s="15">
        <v>2568.3000000000002</v>
      </c>
      <c r="L12" s="15">
        <v>2190.3000000000002</v>
      </c>
      <c r="M12" s="15">
        <v>1936.2001</v>
      </c>
      <c r="N12" s="15">
        <v>1973.9999</v>
      </c>
      <c r="O12" s="15">
        <v>1575.0001</v>
      </c>
      <c r="P12" s="15">
        <v>2062.1999999999998</v>
      </c>
      <c r="Q12" s="15">
        <v>2452.8000000000002</v>
      </c>
      <c r="R12" s="15">
        <v>2066.4</v>
      </c>
      <c r="S12" s="15">
        <v>2385.6</v>
      </c>
      <c r="T12" s="15">
        <v>1997.1</v>
      </c>
      <c r="U12" s="15">
        <v>2179.8000000000002</v>
      </c>
      <c r="V12" s="15">
        <v>2062.1999999999998</v>
      </c>
      <c r="W12" s="15">
        <v>1988.7001</v>
      </c>
      <c r="X12" s="15">
        <v>2097.9</v>
      </c>
      <c r="Y12" s="15">
        <v>2328.9</v>
      </c>
      <c r="Z12" s="15">
        <v>2043.3</v>
      </c>
      <c r="AA12" s="15">
        <v>1934.1001000000001</v>
      </c>
      <c r="AB12" s="15">
        <v>1887.9</v>
      </c>
      <c r="AC12" s="15">
        <v>1927.7999</v>
      </c>
      <c r="AD12" s="15">
        <v>2024.4</v>
      </c>
      <c r="AE12" s="15">
        <v>1963.5001</v>
      </c>
      <c r="AF12" s="15">
        <v>2064.3000000000002</v>
      </c>
      <c r="AG12" s="15">
        <v>1879.5</v>
      </c>
      <c r="AH12" s="15">
        <v>2396.1</v>
      </c>
      <c r="AI12" s="15">
        <v>2205</v>
      </c>
      <c r="AJ12" s="15">
        <v>1879.5</v>
      </c>
      <c r="AK12" s="15">
        <v>1501.5001</v>
      </c>
      <c r="AL12" s="15">
        <v>1050</v>
      </c>
      <c r="AM12" s="15">
        <v>1373.3998999999999</v>
      </c>
      <c r="AN12" s="15">
        <v>1614.8998999999999</v>
      </c>
      <c r="AO12" s="15">
        <v>3351.6</v>
      </c>
      <c r="AP12" s="15">
        <v>1058.4000000000001</v>
      </c>
      <c r="AQ12" s="15">
        <v>2618.6999999999998</v>
      </c>
      <c r="AR12" s="15">
        <v>2977.8</v>
      </c>
      <c r="AS12" s="15">
        <v>1892.1</v>
      </c>
      <c r="AT12" s="15">
        <v>1243.2</v>
      </c>
      <c r="AU12" s="15">
        <v>1344.0001</v>
      </c>
      <c r="AV12" s="15">
        <v>592.20000000000005</v>
      </c>
      <c r="AW12" s="15">
        <v>453.6</v>
      </c>
      <c r="AX12" s="15">
        <v>865.2</v>
      </c>
      <c r="AY12" s="15">
        <v>2139.9</v>
      </c>
      <c r="AZ12" s="15">
        <v>2034.9</v>
      </c>
      <c r="BA12" s="15">
        <v>2062.1999999999998</v>
      </c>
      <c r="BB12" s="15">
        <v>1953</v>
      </c>
      <c r="BC12" s="15">
        <v>1493.1</v>
      </c>
      <c r="BD12" s="15">
        <v>3013.5</v>
      </c>
      <c r="BE12" s="15">
        <v>3775.8</v>
      </c>
      <c r="BF12" s="15">
        <v>2862.3</v>
      </c>
      <c r="BG12" s="15">
        <v>2486.4</v>
      </c>
      <c r="BH12" s="15">
        <v>3145.8</v>
      </c>
      <c r="BI12" s="15">
        <v>1934.1001000000001</v>
      </c>
      <c r="BJ12" s="15">
        <v>3116.4</v>
      </c>
      <c r="BK12" s="15">
        <v>3603.6</v>
      </c>
      <c r="BL12" s="15">
        <v>3729.5999000000002</v>
      </c>
      <c r="BM12" s="15">
        <v>1474.2001</v>
      </c>
      <c r="BN12" s="15">
        <v>2026.5</v>
      </c>
      <c r="BO12" s="15">
        <v>2719.5</v>
      </c>
      <c r="BP12" s="15">
        <v>2799.3</v>
      </c>
      <c r="BQ12" s="15">
        <v>3271.8</v>
      </c>
      <c r="BR12" s="15">
        <v>3544.7997999999998</v>
      </c>
      <c r="BS12" s="15">
        <v>3261.3</v>
      </c>
      <c r="BT12" s="15">
        <v>3061.7997999999998</v>
      </c>
      <c r="BU12" s="15">
        <v>2904.3</v>
      </c>
      <c r="BV12" s="15">
        <v>2782.4998000000001</v>
      </c>
      <c r="BW12" s="15">
        <v>2011.7999</v>
      </c>
      <c r="BX12" s="15">
        <v>2370.9</v>
      </c>
      <c r="BY12" s="15">
        <v>2320.5</v>
      </c>
      <c r="BZ12" s="15">
        <v>3122.7</v>
      </c>
      <c r="CA12" s="15">
        <v>3061.7997999999998</v>
      </c>
      <c r="CB12" s="15">
        <v>2417.0999000000002</v>
      </c>
      <c r="CC12" s="15">
        <v>2274.3000000000002</v>
      </c>
      <c r="CD12" s="15">
        <v>2230.1999999999998</v>
      </c>
      <c r="CE12" s="15">
        <v>2173.5</v>
      </c>
      <c r="CF12" s="15">
        <v>1967.7</v>
      </c>
      <c r="CG12" s="15">
        <v>1900.5</v>
      </c>
      <c r="CH12" s="15">
        <v>2274.3000000000002</v>
      </c>
      <c r="CI12" s="15">
        <v>1791.2999</v>
      </c>
      <c r="CJ12" s="15">
        <v>2133.5999000000002</v>
      </c>
      <c r="CK12" s="15">
        <v>2242.8000000000002</v>
      </c>
      <c r="CL12" s="15">
        <v>1822.8</v>
      </c>
      <c r="CM12" s="15">
        <v>2037</v>
      </c>
      <c r="CN12" s="15">
        <v>2068.5</v>
      </c>
      <c r="CO12" s="15">
        <v>1837.5</v>
      </c>
      <c r="CP12" s="15">
        <v>1369.2001</v>
      </c>
      <c r="CQ12" s="15">
        <v>1463.7001</v>
      </c>
      <c r="CR12" s="15">
        <v>1860.6001000000001</v>
      </c>
      <c r="CS12" s="15">
        <v>2039.1</v>
      </c>
    </row>
    <row r="13" spans="1:97" x14ac:dyDescent="0.15">
      <c r="A13" s="14">
        <v>45272</v>
      </c>
      <c r="B13" s="15">
        <v>2207.0999000000002</v>
      </c>
      <c r="C13" s="15">
        <v>2381.4</v>
      </c>
      <c r="D13" s="15">
        <v>2547.3000000000002</v>
      </c>
      <c r="E13" s="15">
        <v>3242.4000999999998</v>
      </c>
      <c r="F13" s="15">
        <v>2730</v>
      </c>
      <c r="G13" s="15">
        <v>2270.0999000000002</v>
      </c>
      <c r="H13" s="15">
        <v>1982.4</v>
      </c>
      <c r="I13" s="15">
        <v>2318.4</v>
      </c>
      <c r="J13" s="15">
        <v>2291.1</v>
      </c>
      <c r="K13" s="15">
        <v>3185.7002000000002</v>
      </c>
      <c r="L13" s="15">
        <v>2528.4</v>
      </c>
      <c r="M13" s="15">
        <v>3068.1</v>
      </c>
      <c r="N13" s="15">
        <v>2778.3</v>
      </c>
      <c r="O13" s="15">
        <v>2757.3</v>
      </c>
      <c r="P13" s="15">
        <v>2158.8000000000002</v>
      </c>
      <c r="Q13" s="15">
        <v>2568.3000000000002</v>
      </c>
      <c r="R13" s="15">
        <v>2553.6</v>
      </c>
      <c r="S13" s="15">
        <v>1797.6001000000001</v>
      </c>
      <c r="T13" s="15">
        <v>2612.4</v>
      </c>
      <c r="U13" s="15">
        <v>2226</v>
      </c>
      <c r="V13" s="15">
        <v>2131.5</v>
      </c>
      <c r="W13" s="15">
        <v>2444.4000999999998</v>
      </c>
      <c r="X13" s="15">
        <v>1944.6001000000001</v>
      </c>
      <c r="Y13" s="15">
        <v>2133.5999000000002</v>
      </c>
      <c r="Z13" s="15">
        <v>2421.3000000000002</v>
      </c>
      <c r="AA13" s="15">
        <v>1587.6</v>
      </c>
      <c r="AB13" s="15">
        <v>1795.5</v>
      </c>
      <c r="AC13" s="15">
        <v>1959.3</v>
      </c>
      <c r="AD13" s="15">
        <v>2379.3000000000002</v>
      </c>
      <c r="AE13" s="15">
        <v>2037</v>
      </c>
      <c r="AF13" s="15">
        <v>2165.1</v>
      </c>
      <c r="AG13" s="15">
        <v>1705.2001</v>
      </c>
      <c r="AH13" s="15">
        <v>1822.8</v>
      </c>
      <c r="AI13" s="15">
        <v>2175.6</v>
      </c>
      <c r="AJ13" s="15">
        <v>1585.4999</v>
      </c>
      <c r="AK13" s="15">
        <v>2179.8000000000002</v>
      </c>
      <c r="AL13" s="15">
        <v>3632.9998000000001</v>
      </c>
      <c r="AM13" s="15">
        <v>1780.7999</v>
      </c>
      <c r="AN13" s="15">
        <v>3000.9000999999998</v>
      </c>
      <c r="AO13" s="15">
        <v>2381.4</v>
      </c>
      <c r="AP13" s="15">
        <v>1411.2</v>
      </c>
      <c r="AQ13" s="15">
        <v>804.3</v>
      </c>
      <c r="AR13" s="15">
        <v>1255.7999</v>
      </c>
      <c r="AS13" s="15">
        <v>1455.3</v>
      </c>
      <c r="AT13" s="15">
        <v>959.69994999999994</v>
      </c>
      <c r="AU13" s="15">
        <v>1081.5</v>
      </c>
      <c r="AV13" s="15">
        <v>722.4</v>
      </c>
      <c r="AW13" s="15">
        <v>107.10000599999999</v>
      </c>
      <c r="AX13" s="15">
        <v>157.5</v>
      </c>
      <c r="AY13" s="15">
        <v>346.5</v>
      </c>
      <c r="AZ13" s="15">
        <v>359.1</v>
      </c>
      <c r="BA13" s="15">
        <v>319.2</v>
      </c>
      <c r="BB13" s="15">
        <v>466.19997999999998</v>
      </c>
      <c r="BC13" s="15">
        <v>424.19997999999998</v>
      </c>
      <c r="BD13" s="15">
        <v>485.1</v>
      </c>
      <c r="BE13" s="15">
        <v>678.3</v>
      </c>
      <c r="BF13" s="15">
        <v>938.7</v>
      </c>
      <c r="BG13" s="15">
        <v>1001.6999499999999</v>
      </c>
      <c r="BH13" s="15">
        <v>1180.2001</v>
      </c>
      <c r="BI13" s="15">
        <v>1677.8998999999999</v>
      </c>
      <c r="BJ13" s="15">
        <v>2557.8000000000002</v>
      </c>
      <c r="BK13" s="15">
        <v>2444.4000999999998</v>
      </c>
      <c r="BL13" s="15">
        <v>2247</v>
      </c>
      <c r="BM13" s="15">
        <v>2538.9</v>
      </c>
      <c r="BN13" s="15">
        <v>1497.3</v>
      </c>
      <c r="BO13" s="15">
        <v>1505.7</v>
      </c>
      <c r="BP13" s="15">
        <v>1682.1</v>
      </c>
      <c r="BQ13" s="15">
        <v>1675.8</v>
      </c>
      <c r="BR13" s="15">
        <v>1990.8</v>
      </c>
      <c r="BS13" s="15">
        <v>1564.5</v>
      </c>
      <c r="BT13" s="15">
        <v>2486.4</v>
      </c>
      <c r="BU13" s="15">
        <v>1852.2001</v>
      </c>
      <c r="BV13" s="15">
        <v>1715.7</v>
      </c>
      <c r="BW13" s="15">
        <v>1633.7999</v>
      </c>
      <c r="BX13" s="15">
        <v>1688.3998999999999</v>
      </c>
      <c r="BY13" s="15">
        <v>1316.7001</v>
      </c>
      <c r="BZ13" s="15">
        <v>1320.9</v>
      </c>
      <c r="CA13" s="15">
        <v>1417.5</v>
      </c>
      <c r="CB13" s="15">
        <v>1566.6001000000001</v>
      </c>
      <c r="CC13" s="15">
        <v>1314.6</v>
      </c>
      <c r="CD13" s="15">
        <v>1150.8</v>
      </c>
      <c r="CE13" s="15">
        <v>1134</v>
      </c>
      <c r="CF13" s="15">
        <v>1180.2001</v>
      </c>
      <c r="CG13" s="15">
        <v>1203.3</v>
      </c>
      <c r="CH13" s="15">
        <v>1186.5</v>
      </c>
      <c r="CI13" s="15">
        <v>1213.7999</v>
      </c>
      <c r="CJ13" s="15">
        <v>1230.5999999999999</v>
      </c>
      <c r="CK13" s="15">
        <v>1173.9000000000001</v>
      </c>
      <c r="CL13" s="15">
        <v>1226.4000000000001</v>
      </c>
      <c r="CM13" s="15">
        <v>1106.7001</v>
      </c>
      <c r="CN13" s="15">
        <v>1110.9000000000001</v>
      </c>
      <c r="CO13" s="15">
        <v>1274.7</v>
      </c>
      <c r="CP13" s="15">
        <v>1276.8</v>
      </c>
      <c r="CQ13" s="15">
        <v>1045.8</v>
      </c>
      <c r="CR13" s="15">
        <v>917.69994999999994</v>
      </c>
      <c r="CS13" s="15">
        <v>1472.1001000000001</v>
      </c>
    </row>
    <row r="14" spans="1:97" x14ac:dyDescent="0.15">
      <c r="A14" s="14">
        <v>45273</v>
      </c>
      <c r="B14" s="15">
        <v>1373.3998999999999</v>
      </c>
      <c r="C14" s="15">
        <v>1837.5</v>
      </c>
      <c r="D14" s="15">
        <v>1995</v>
      </c>
      <c r="E14" s="15">
        <v>1818.6</v>
      </c>
      <c r="F14" s="15">
        <v>1959.3</v>
      </c>
      <c r="G14" s="15">
        <v>1629.6001000000001</v>
      </c>
      <c r="H14" s="15">
        <v>1759.8</v>
      </c>
      <c r="I14" s="15">
        <v>1665.3</v>
      </c>
      <c r="J14" s="15">
        <v>1852.2001</v>
      </c>
      <c r="K14" s="15">
        <v>1950.9</v>
      </c>
      <c r="L14" s="15">
        <v>1938.2999</v>
      </c>
      <c r="M14" s="15">
        <v>1841.7001</v>
      </c>
      <c r="N14" s="15">
        <v>1742.9999</v>
      </c>
      <c r="O14" s="15">
        <v>1533</v>
      </c>
      <c r="P14" s="15">
        <v>1820.7</v>
      </c>
      <c r="Q14" s="15">
        <v>1887.9</v>
      </c>
      <c r="R14" s="15">
        <v>1776.6</v>
      </c>
      <c r="S14" s="15">
        <v>1701</v>
      </c>
      <c r="T14" s="15">
        <v>1778.7001</v>
      </c>
      <c r="U14" s="15">
        <v>1665.3</v>
      </c>
      <c r="V14" s="15">
        <v>1411.2</v>
      </c>
      <c r="W14" s="15">
        <v>1295.7001</v>
      </c>
      <c r="X14" s="15">
        <v>1197</v>
      </c>
      <c r="Y14" s="15">
        <v>1165.5</v>
      </c>
      <c r="Z14" s="15">
        <v>1098.2999</v>
      </c>
      <c r="AA14" s="15">
        <v>1270.5</v>
      </c>
      <c r="AB14" s="15">
        <v>1470</v>
      </c>
      <c r="AC14" s="15">
        <v>1894.2</v>
      </c>
      <c r="AD14" s="15">
        <v>2127.3000000000002</v>
      </c>
      <c r="AE14" s="15">
        <v>2055.9000999999998</v>
      </c>
      <c r="AF14" s="15">
        <v>2116.8000000000002</v>
      </c>
      <c r="AG14" s="15">
        <v>1722</v>
      </c>
      <c r="AH14" s="15">
        <v>1932</v>
      </c>
      <c r="AI14" s="15">
        <v>1877.4</v>
      </c>
      <c r="AJ14" s="15">
        <v>2228.1</v>
      </c>
      <c r="AK14" s="15">
        <v>1992.8998999999999</v>
      </c>
      <c r="AL14" s="15">
        <v>3374.7</v>
      </c>
      <c r="AM14" s="15">
        <v>3326.4</v>
      </c>
      <c r="AN14" s="15">
        <v>1287.2999</v>
      </c>
      <c r="AO14" s="15">
        <v>2202.9000999999998</v>
      </c>
      <c r="AP14" s="15">
        <v>1917.3</v>
      </c>
      <c r="AQ14" s="15">
        <v>917.69994999999994</v>
      </c>
      <c r="AR14" s="15">
        <v>1806.0001</v>
      </c>
      <c r="AS14" s="15">
        <v>2568.3000000000002</v>
      </c>
      <c r="AT14" s="15">
        <v>3412.4998000000001</v>
      </c>
      <c r="AU14" s="15">
        <v>1010.1</v>
      </c>
      <c r="AV14" s="15">
        <v>735</v>
      </c>
      <c r="AW14" s="15">
        <v>753.9</v>
      </c>
      <c r="AX14" s="15">
        <v>510.3</v>
      </c>
      <c r="AY14" s="15">
        <v>2973.5999000000002</v>
      </c>
      <c r="AZ14" s="15">
        <v>3164.7</v>
      </c>
      <c r="BA14" s="15">
        <v>2797.2002000000002</v>
      </c>
      <c r="BB14" s="15">
        <v>1144.5</v>
      </c>
      <c r="BC14" s="15">
        <v>919.8</v>
      </c>
      <c r="BD14" s="15">
        <v>2551.5</v>
      </c>
      <c r="BE14" s="15">
        <v>823.2</v>
      </c>
      <c r="BF14" s="15">
        <v>1333.5</v>
      </c>
      <c r="BG14" s="15">
        <v>1528.8</v>
      </c>
      <c r="BH14" s="15">
        <v>1302</v>
      </c>
      <c r="BI14" s="15">
        <v>854.7</v>
      </c>
      <c r="BJ14" s="15">
        <v>968.10004000000004</v>
      </c>
      <c r="BK14" s="15">
        <v>1734.6</v>
      </c>
      <c r="BL14" s="15">
        <v>1835.3998999999999</v>
      </c>
      <c r="BM14" s="15">
        <v>1564.5</v>
      </c>
      <c r="BN14" s="15">
        <v>1215.9000000000001</v>
      </c>
      <c r="BO14" s="15">
        <v>1808.1</v>
      </c>
      <c r="BP14" s="15">
        <v>1984.5</v>
      </c>
      <c r="BQ14" s="15">
        <v>1822.8</v>
      </c>
      <c r="BR14" s="15">
        <v>1921.5</v>
      </c>
      <c r="BS14" s="15">
        <v>2093.6999999999998</v>
      </c>
      <c r="BT14" s="15">
        <v>1766.1</v>
      </c>
      <c r="BU14" s="15">
        <v>2003.3998999999999</v>
      </c>
      <c r="BV14" s="15">
        <v>1871.1001000000001</v>
      </c>
      <c r="BW14" s="15">
        <v>1423.8</v>
      </c>
      <c r="BX14" s="15">
        <v>1224.3</v>
      </c>
      <c r="BY14" s="15">
        <v>1102.5</v>
      </c>
      <c r="BZ14" s="15">
        <v>1033.2</v>
      </c>
      <c r="CA14" s="15">
        <v>995.4</v>
      </c>
      <c r="CB14" s="15">
        <v>1089.9000000000001</v>
      </c>
      <c r="CC14" s="15">
        <v>1134</v>
      </c>
      <c r="CD14" s="15">
        <v>1092</v>
      </c>
      <c r="CE14" s="15">
        <v>892.5</v>
      </c>
      <c r="CF14" s="15">
        <v>984.9</v>
      </c>
      <c r="CG14" s="15">
        <v>1104.5999999999999</v>
      </c>
      <c r="CH14" s="15">
        <v>999.60004000000004</v>
      </c>
      <c r="CI14" s="15">
        <v>1003.8</v>
      </c>
      <c r="CJ14" s="15">
        <v>976.5</v>
      </c>
      <c r="CK14" s="15">
        <v>984.9</v>
      </c>
      <c r="CL14" s="15">
        <v>1134</v>
      </c>
      <c r="CM14" s="15">
        <v>1184.4000000000001</v>
      </c>
      <c r="CN14" s="15">
        <v>1134</v>
      </c>
      <c r="CO14" s="15">
        <v>1262.0999999999999</v>
      </c>
      <c r="CP14" s="15">
        <v>1228.5</v>
      </c>
      <c r="CQ14" s="15">
        <v>1215.9000000000001</v>
      </c>
      <c r="CR14" s="15">
        <v>1138.2001</v>
      </c>
      <c r="CS14" s="15">
        <v>1925.7001</v>
      </c>
    </row>
    <row r="15" spans="1:97" x14ac:dyDescent="0.15">
      <c r="A15" s="14">
        <v>45274</v>
      </c>
      <c r="B15" s="15">
        <v>1449</v>
      </c>
      <c r="C15" s="15">
        <v>1879.5</v>
      </c>
      <c r="D15" s="15">
        <v>1835.3998999999999</v>
      </c>
      <c r="E15" s="15">
        <v>1505.7</v>
      </c>
      <c r="F15" s="15">
        <v>1782.9</v>
      </c>
      <c r="G15" s="15">
        <v>1827</v>
      </c>
      <c r="H15" s="15">
        <v>1671.6</v>
      </c>
      <c r="I15" s="15">
        <v>1967.7</v>
      </c>
      <c r="J15" s="15">
        <v>1896.3</v>
      </c>
      <c r="K15" s="15">
        <v>1549.7999</v>
      </c>
      <c r="L15" s="15">
        <v>2156.6999999999998</v>
      </c>
      <c r="M15" s="15">
        <v>2293.1999999999998</v>
      </c>
      <c r="N15" s="15">
        <v>1680</v>
      </c>
      <c r="O15" s="15">
        <v>2240.6999999999998</v>
      </c>
      <c r="P15" s="15">
        <v>2146.1999999999998</v>
      </c>
      <c r="Q15" s="15">
        <v>1722</v>
      </c>
      <c r="R15" s="15">
        <v>1879.5</v>
      </c>
      <c r="S15" s="15">
        <v>2091.6</v>
      </c>
      <c r="T15" s="15">
        <v>1539.2999</v>
      </c>
      <c r="U15" s="15">
        <v>1388.1</v>
      </c>
      <c r="V15" s="15">
        <v>1522.5</v>
      </c>
      <c r="W15" s="15">
        <v>1770.2999</v>
      </c>
      <c r="X15" s="15">
        <v>1554</v>
      </c>
      <c r="Y15" s="15">
        <v>1971.9</v>
      </c>
      <c r="Z15" s="15">
        <v>2001.2999</v>
      </c>
      <c r="AA15" s="15">
        <v>1421.7</v>
      </c>
      <c r="AB15" s="15">
        <v>2022.2999</v>
      </c>
      <c r="AC15" s="15">
        <v>1486.7999</v>
      </c>
      <c r="AD15" s="15">
        <v>1852.2001</v>
      </c>
      <c r="AE15" s="15">
        <v>1854.2999</v>
      </c>
      <c r="AF15" s="15">
        <v>1692.6</v>
      </c>
      <c r="AG15" s="15">
        <v>2020.2</v>
      </c>
      <c r="AH15" s="15">
        <v>1908.8998999999999</v>
      </c>
      <c r="AI15" s="15">
        <v>1600.2001</v>
      </c>
      <c r="AJ15" s="15">
        <v>4286.1000000000004</v>
      </c>
      <c r="AK15" s="15">
        <v>3425.1</v>
      </c>
      <c r="AL15" s="15">
        <v>2293.1999999999998</v>
      </c>
      <c r="AM15" s="15">
        <v>3614.0999000000002</v>
      </c>
      <c r="AN15" s="15">
        <v>2339.4</v>
      </c>
      <c r="AO15" s="15">
        <v>2205</v>
      </c>
      <c r="AP15" s="15">
        <v>1715.7</v>
      </c>
      <c r="AQ15" s="15">
        <v>1335.6001000000001</v>
      </c>
      <c r="AR15" s="15">
        <v>1348.2</v>
      </c>
      <c r="AS15" s="15">
        <v>1480.5</v>
      </c>
      <c r="AT15" s="15">
        <v>2314.1999999999998</v>
      </c>
      <c r="AU15" s="15">
        <v>1797.6001000000001</v>
      </c>
      <c r="AV15" s="15">
        <v>155.4</v>
      </c>
      <c r="AW15" s="15">
        <v>289.8</v>
      </c>
      <c r="AX15" s="15">
        <v>457.80002000000002</v>
      </c>
      <c r="AY15" s="15">
        <v>411.6</v>
      </c>
      <c r="AZ15" s="15">
        <v>65.099999999999994</v>
      </c>
      <c r="BA15" s="15">
        <v>831.6</v>
      </c>
      <c r="BB15" s="15">
        <v>959.69994999999994</v>
      </c>
      <c r="BC15" s="15">
        <v>1304.0999999999999</v>
      </c>
      <c r="BD15" s="15">
        <v>2427.5999000000002</v>
      </c>
      <c r="BE15" s="15">
        <v>1694.7001</v>
      </c>
      <c r="BF15" s="15">
        <v>1432.2</v>
      </c>
      <c r="BG15" s="15">
        <v>1973.9999</v>
      </c>
      <c r="BH15" s="15">
        <v>1528.8</v>
      </c>
      <c r="BI15" s="15">
        <v>1134</v>
      </c>
      <c r="BJ15" s="15">
        <v>1535.1</v>
      </c>
      <c r="BK15" s="15">
        <v>1465.7999</v>
      </c>
      <c r="BL15" s="15">
        <v>1457.3998999999999</v>
      </c>
      <c r="BM15" s="15">
        <v>1787.1001000000001</v>
      </c>
      <c r="BN15" s="15">
        <v>1394.4</v>
      </c>
      <c r="BO15" s="15">
        <v>1056.2999</v>
      </c>
      <c r="BP15" s="15">
        <v>1123.5</v>
      </c>
      <c r="BQ15" s="15">
        <v>1316.7001</v>
      </c>
      <c r="BR15" s="15">
        <v>1295.7001</v>
      </c>
      <c r="BS15" s="15">
        <v>1211.7001</v>
      </c>
      <c r="BT15" s="15">
        <v>1312.5</v>
      </c>
      <c r="BU15" s="15">
        <v>1289.4000000000001</v>
      </c>
      <c r="BV15" s="15">
        <v>1371.3</v>
      </c>
      <c r="BW15" s="15">
        <v>926.10004000000004</v>
      </c>
      <c r="BX15" s="15">
        <v>913.5</v>
      </c>
      <c r="BY15" s="15">
        <v>951.3</v>
      </c>
      <c r="BZ15" s="15">
        <v>886.19994999999994</v>
      </c>
      <c r="CA15" s="15">
        <v>932.39995999999996</v>
      </c>
      <c r="CB15" s="15">
        <v>1085.7</v>
      </c>
      <c r="CC15" s="15">
        <v>1209.5999999999999</v>
      </c>
      <c r="CD15" s="15">
        <v>951.3</v>
      </c>
      <c r="CE15" s="15">
        <v>1029</v>
      </c>
      <c r="CF15" s="15">
        <v>1010.1</v>
      </c>
      <c r="CG15" s="15">
        <v>1062.5999999999999</v>
      </c>
      <c r="CH15" s="15">
        <v>1054.2</v>
      </c>
      <c r="CI15" s="15">
        <v>1129.8</v>
      </c>
      <c r="CJ15" s="15">
        <v>1081.5</v>
      </c>
      <c r="CK15" s="15">
        <v>1092</v>
      </c>
      <c r="CL15" s="15">
        <v>1165.5</v>
      </c>
      <c r="CM15" s="15">
        <v>1182.2999</v>
      </c>
      <c r="CN15" s="15">
        <v>1096.2001</v>
      </c>
      <c r="CO15" s="15">
        <v>1035.3</v>
      </c>
      <c r="CP15" s="15">
        <v>1178.0999999999999</v>
      </c>
      <c r="CQ15" s="15">
        <v>1016.4</v>
      </c>
      <c r="CR15" s="15">
        <v>1142.4000000000001</v>
      </c>
      <c r="CS15" s="15">
        <v>968.10004000000004</v>
      </c>
    </row>
    <row r="16" spans="1:97" x14ac:dyDescent="0.15">
      <c r="A16" s="14">
        <v>45275</v>
      </c>
      <c r="B16" s="15">
        <v>1392.2999</v>
      </c>
      <c r="C16" s="15">
        <v>1812.3</v>
      </c>
      <c r="D16" s="15">
        <v>1917.3</v>
      </c>
      <c r="E16" s="15">
        <v>1724.1</v>
      </c>
      <c r="F16" s="15">
        <v>1694.7001</v>
      </c>
      <c r="G16" s="15">
        <v>1476.2999</v>
      </c>
      <c r="H16" s="15">
        <v>1606.5</v>
      </c>
      <c r="I16" s="15">
        <v>1638</v>
      </c>
      <c r="J16" s="15">
        <v>1579.2</v>
      </c>
      <c r="K16" s="15">
        <v>1526.7001</v>
      </c>
      <c r="L16" s="15">
        <v>1755.6</v>
      </c>
      <c r="M16" s="15">
        <v>1742.9999</v>
      </c>
      <c r="N16" s="15">
        <v>1738.8</v>
      </c>
      <c r="O16" s="15">
        <v>1803.9</v>
      </c>
      <c r="P16" s="15">
        <v>1831.2001</v>
      </c>
      <c r="Q16" s="15">
        <v>1413.2999</v>
      </c>
      <c r="R16" s="15">
        <v>2549.4</v>
      </c>
      <c r="S16" s="15">
        <v>1545.6</v>
      </c>
      <c r="T16" s="15">
        <v>2685.9000999999998</v>
      </c>
      <c r="U16" s="15">
        <v>1480.5</v>
      </c>
      <c r="V16" s="15">
        <v>2247</v>
      </c>
      <c r="W16" s="15">
        <v>2028.6001000000001</v>
      </c>
      <c r="X16" s="15">
        <v>2055.9000999999998</v>
      </c>
      <c r="Y16" s="15">
        <v>2028.6001000000001</v>
      </c>
      <c r="Z16" s="15">
        <v>1369.2001</v>
      </c>
      <c r="AA16" s="15">
        <v>1780.7999</v>
      </c>
      <c r="AB16" s="15">
        <v>1738.8</v>
      </c>
      <c r="AC16" s="15">
        <v>1757.7001</v>
      </c>
      <c r="AD16" s="15">
        <v>1719.9</v>
      </c>
      <c r="AE16" s="15">
        <v>1915.2001</v>
      </c>
      <c r="AF16" s="15">
        <v>1820.7</v>
      </c>
      <c r="AG16" s="15">
        <v>1797.6001000000001</v>
      </c>
      <c r="AH16" s="15">
        <v>1875.2999</v>
      </c>
      <c r="AI16" s="15">
        <v>1600.2001</v>
      </c>
      <c r="AJ16" s="15">
        <v>1789.2</v>
      </c>
      <c r="AK16" s="15">
        <v>1782.9</v>
      </c>
      <c r="AL16" s="15">
        <v>1617</v>
      </c>
      <c r="AM16" s="15">
        <v>1388.1</v>
      </c>
      <c r="AN16" s="15">
        <v>1331.4</v>
      </c>
      <c r="AO16" s="15">
        <v>1123.5</v>
      </c>
      <c r="AP16" s="15">
        <v>1092</v>
      </c>
      <c r="AQ16" s="15">
        <v>1039.5</v>
      </c>
      <c r="AR16" s="15">
        <v>884.10004000000004</v>
      </c>
      <c r="AS16" s="15">
        <v>808.5</v>
      </c>
      <c r="AT16" s="15">
        <v>686.69994999999994</v>
      </c>
      <c r="AU16" s="15">
        <v>1278.9000000000001</v>
      </c>
      <c r="AV16" s="15">
        <v>1106.7001</v>
      </c>
      <c r="AW16" s="15">
        <v>1948.7999</v>
      </c>
      <c r="AX16" s="15">
        <v>1593.9</v>
      </c>
      <c r="AY16" s="15">
        <v>1022.7</v>
      </c>
      <c r="AZ16" s="15">
        <v>2299.5</v>
      </c>
      <c r="BA16" s="15">
        <v>1957.2</v>
      </c>
      <c r="BB16" s="15">
        <v>1810.2</v>
      </c>
      <c r="BC16" s="15">
        <v>1459.5</v>
      </c>
      <c r="BD16" s="15">
        <v>2219.6999999999998</v>
      </c>
      <c r="BE16" s="15">
        <v>1768.2001</v>
      </c>
      <c r="BF16" s="15">
        <v>2532.6</v>
      </c>
      <c r="BG16" s="15">
        <v>2213.4000999999998</v>
      </c>
      <c r="BH16" s="15">
        <v>2629.2</v>
      </c>
      <c r="BI16" s="15">
        <v>2343.5999000000002</v>
      </c>
      <c r="BJ16" s="15">
        <v>2364.5999000000002</v>
      </c>
      <c r="BK16" s="15">
        <v>2415</v>
      </c>
      <c r="BL16" s="15">
        <v>1976.1</v>
      </c>
      <c r="BM16" s="15">
        <v>1379.7001</v>
      </c>
      <c r="BN16" s="15">
        <v>1297.7999</v>
      </c>
      <c r="BO16" s="15">
        <v>1249.5</v>
      </c>
      <c r="BP16" s="15">
        <v>1360.8</v>
      </c>
      <c r="BQ16" s="15">
        <v>1356.6</v>
      </c>
      <c r="BR16" s="15">
        <v>1285.2</v>
      </c>
      <c r="BS16" s="15">
        <v>1486.7999</v>
      </c>
      <c r="BT16" s="15">
        <v>1442.7001</v>
      </c>
      <c r="BU16" s="15">
        <v>1318.7999</v>
      </c>
      <c r="BV16" s="15">
        <v>1253.7001</v>
      </c>
      <c r="BW16" s="15">
        <v>1197</v>
      </c>
      <c r="BX16" s="15">
        <v>1167.5999999999999</v>
      </c>
      <c r="BY16" s="15">
        <v>1115.0999999999999</v>
      </c>
      <c r="BZ16" s="15">
        <v>930.30005000000006</v>
      </c>
      <c r="CA16" s="15">
        <v>844.19994999999994</v>
      </c>
      <c r="CB16" s="15">
        <v>873.6</v>
      </c>
      <c r="CC16" s="15">
        <v>873.6</v>
      </c>
      <c r="CD16" s="15">
        <v>924</v>
      </c>
      <c r="CE16" s="15">
        <v>1024.7999</v>
      </c>
      <c r="CF16" s="15">
        <v>1029</v>
      </c>
      <c r="CG16" s="15">
        <v>926.10004000000004</v>
      </c>
      <c r="CH16" s="15">
        <v>932.39995999999996</v>
      </c>
      <c r="CI16" s="15">
        <v>900.9</v>
      </c>
      <c r="CJ16" s="15">
        <v>1010.1</v>
      </c>
      <c r="CK16" s="15">
        <v>991.2</v>
      </c>
      <c r="CL16" s="15">
        <v>1022.7</v>
      </c>
      <c r="CM16" s="15">
        <v>1062.5999999999999</v>
      </c>
      <c r="CN16" s="15">
        <v>930.30005000000006</v>
      </c>
      <c r="CO16" s="15">
        <v>1010.1</v>
      </c>
      <c r="CP16" s="15">
        <v>1014.3000500000001</v>
      </c>
      <c r="CQ16" s="15">
        <v>1127.7</v>
      </c>
      <c r="CR16" s="15">
        <v>1079.4000000000001</v>
      </c>
      <c r="CS16" s="15">
        <v>1253.7001</v>
      </c>
    </row>
    <row r="17" spans="1:97" x14ac:dyDescent="0.15">
      <c r="A17" s="14">
        <v>45276</v>
      </c>
      <c r="B17" s="15">
        <v>1213.7999</v>
      </c>
      <c r="C17" s="15">
        <v>1428.0001</v>
      </c>
      <c r="D17" s="15">
        <v>2240.6999999999998</v>
      </c>
      <c r="E17" s="15">
        <v>1455.3</v>
      </c>
      <c r="F17" s="15">
        <v>2423.4000999999998</v>
      </c>
      <c r="G17" s="15">
        <v>1365</v>
      </c>
      <c r="H17" s="15">
        <v>2253.3000000000002</v>
      </c>
      <c r="I17" s="15">
        <v>1509.9</v>
      </c>
      <c r="J17" s="15">
        <v>2194.5</v>
      </c>
      <c r="K17" s="15">
        <v>2112.5999000000002</v>
      </c>
      <c r="L17" s="15">
        <v>1547.7001</v>
      </c>
      <c r="M17" s="15">
        <v>1785</v>
      </c>
      <c r="N17" s="15">
        <v>1740.9</v>
      </c>
      <c r="O17" s="15">
        <v>1753.5</v>
      </c>
      <c r="P17" s="15">
        <v>1890.0001</v>
      </c>
      <c r="Q17" s="15">
        <v>1591.8</v>
      </c>
      <c r="R17" s="15">
        <v>1740.9</v>
      </c>
      <c r="S17" s="15">
        <v>1791.2999</v>
      </c>
      <c r="T17" s="15">
        <v>1843.8</v>
      </c>
      <c r="U17" s="15">
        <v>1711.5</v>
      </c>
      <c r="V17" s="15">
        <v>1461.6</v>
      </c>
      <c r="W17" s="15">
        <v>1411.2</v>
      </c>
      <c r="X17" s="15">
        <v>1511.9999</v>
      </c>
      <c r="Y17" s="15">
        <v>1516.2</v>
      </c>
      <c r="Z17" s="15">
        <v>1875.2999</v>
      </c>
      <c r="AA17" s="15">
        <v>1793.4</v>
      </c>
      <c r="AB17" s="15">
        <v>1829.1</v>
      </c>
      <c r="AC17" s="15">
        <v>1377.6</v>
      </c>
      <c r="AD17" s="15">
        <v>1268.4000000000001</v>
      </c>
      <c r="AE17" s="15">
        <v>1449</v>
      </c>
      <c r="AF17" s="15">
        <v>1440.6</v>
      </c>
      <c r="AG17" s="15">
        <v>1463.7001</v>
      </c>
      <c r="AH17" s="15">
        <v>1659.0001</v>
      </c>
      <c r="AI17" s="15">
        <v>1816.4999</v>
      </c>
      <c r="AJ17" s="15">
        <v>1919.3998999999999</v>
      </c>
      <c r="AK17" s="15">
        <v>2490.6</v>
      </c>
      <c r="AL17" s="15">
        <v>2528.4</v>
      </c>
      <c r="AM17" s="15">
        <v>2522.1</v>
      </c>
      <c r="AN17" s="15">
        <v>1873.2</v>
      </c>
      <c r="AO17" s="15">
        <v>2484.3000000000002</v>
      </c>
      <c r="AP17" s="15">
        <v>2331</v>
      </c>
      <c r="AQ17" s="15">
        <v>2299.5</v>
      </c>
      <c r="AR17" s="15">
        <v>1764</v>
      </c>
      <c r="AS17" s="15">
        <v>1934.1001000000001</v>
      </c>
      <c r="AT17" s="15">
        <v>1911</v>
      </c>
      <c r="AU17" s="15">
        <v>1701</v>
      </c>
      <c r="AV17" s="15">
        <v>1377.6</v>
      </c>
      <c r="AW17" s="15">
        <v>812.7</v>
      </c>
      <c r="AX17" s="15">
        <v>1033.2</v>
      </c>
      <c r="AY17" s="15">
        <v>1056.2999</v>
      </c>
      <c r="AZ17" s="15">
        <v>1262.0999999999999</v>
      </c>
      <c r="BA17" s="15">
        <v>1602.3</v>
      </c>
      <c r="BB17" s="15">
        <v>1742.9999</v>
      </c>
      <c r="BC17" s="15">
        <v>1106.7001</v>
      </c>
      <c r="BD17" s="15">
        <v>1640.1001000000001</v>
      </c>
      <c r="BE17" s="15">
        <v>1869</v>
      </c>
      <c r="BF17" s="15">
        <v>1946.7</v>
      </c>
      <c r="BG17" s="15">
        <v>1314.6</v>
      </c>
      <c r="BH17" s="15">
        <v>2175.6</v>
      </c>
      <c r="BI17" s="15">
        <v>2345.6999999999998</v>
      </c>
      <c r="BJ17" s="15">
        <v>2438.0999000000002</v>
      </c>
      <c r="BK17" s="15">
        <v>2370.9</v>
      </c>
      <c r="BL17" s="15">
        <v>2522.1</v>
      </c>
      <c r="BM17" s="15">
        <v>1547.7001</v>
      </c>
      <c r="BN17" s="15">
        <v>1545.6</v>
      </c>
      <c r="BO17" s="15">
        <v>1226.4000000000001</v>
      </c>
      <c r="BP17" s="15">
        <v>1839.6</v>
      </c>
      <c r="BQ17" s="15">
        <v>1745.1</v>
      </c>
      <c r="BR17" s="15">
        <v>1488.9</v>
      </c>
      <c r="BS17" s="15">
        <v>1499.4</v>
      </c>
      <c r="BT17" s="15">
        <v>1423.8</v>
      </c>
      <c r="BU17" s="15">
        <v>1318.7999</v>
      </c>
      <c r="BV17" s="15">
        <v>1226.4000000000001</v>
      </c>
      <c r="BW17" s="15">
        <v>1728.3</v>
      </c>
      <c r="BX17" s="15">
        <v>1734.6</v>
      </c>
      <c r="BY17" s="15">
        <v>1276.8</v>
      </c>
      <c r="BZ17" s="15">
        <v>1335.6001000000001</v>
      </c>
      <c r="CA17" s="15">
        <v>1915.2001</v>
      </c>
      <c r="CB17" s="15">
        <v>1449</v>
      </c>
      <c r="CC17" s="15">
        <v>1495.2</v>
      </c>
      <c r="CD17" s="15">
        <v>1745.1</v>
      </c>
      <c r="CE17" s="15">
        <v>1144.5</v>
      </c>
      <c r="CF17" s="15">
        <v>1516.2</v>
      </c>
      <c r="CG17" s="15">
        <v>1398.6001000000001</v>
      </c>
      <c r="CH17" s="15">
        <v>1644.2999</v>
      </c>
      <c r="CI17" s="15">
        <v>1411.2</v>
      </c>
      <c r="CJ17" s="15">
        <v>1367.1</v>
      </c>
      <c r="CK17" s="15">
        <v>1274.7</v>
      </c>
      <c r="CL17" s="15">
        <v>1400.7</v>
      </c>
      <c r="CM17" s="15">
        <v>1402.7999</v>
      </c>
      <c r="CN17" s="15">
        <v>1602.3</v>
      </c>
      <c r="CO17" s="15">
        <v>1533</v>
      </c>
      <c r="CP17" s="15">
        <v>1402.7999</v>
      </c>
      <c r="CQ17" s="15">
        <v>1451.1</v>
      </c>
      <c r="CR17" s="15">
        <v>1390.2001</v>
      </c>
      <c r="CS17" s="15">
        <v>1780.7999</v>
      </c>
    </row>
    <row r="18" spans="1:97" x14ac:dyDescent="0.15">
      <c r="A18" s="14">
        <v>45277</v>
      </c>
      <c r="B18" s="15">
        <v>1491</v>
      </c>
      <c r="C18" s="15">
        <v>1728.3</v>
      </c>
      <c r="D18" s="15">
        <v>1904.7</v>
      </c>
      <c r="E18" s="15">
        <v>1955.1</v>
      </c>
      <c r="F18" s="15">
        <v>1942.5</v>
      </c>
      <c r="G18" s="15">
        <v>2933.7</v>
      </c>
      <c r="H18" s="15">
        <v>2763.6</v>
      </c>
      <c r="I18" s="15">
        <v>2736.3</v>
      </c>
      <c r="J18" s="15">
        <v>1885.8</v>
      </c>
      <c r="K18" s="15">
        <v>2089.5</v>
      </c>
      <c r="L18" s="15">
        <v>2074.8000000000002</v>
      </c>
      <c r="M18" s="15">
        <v>2471.6999999999998</v>
      </c>
      <c r="N18" s="15">
        <v>2205</v>
      </c>
      <c r="O18" s="15">
        <v>2108.4</v>
      </c>
      <c r="P18" s="15">
        <v>2177.6999999999998</v>
      </c>
      <c r="Q18" s="15">
        <v>2284.8000000000002</v>
      </c>
      <c r="R18" s="15">
        <v>1854.2999</v>
      </c>
      <c r="S18" s="15">
        <v>1831.2001</v>
      </c>
      <c r="T18" s="15">
        <v>1967.7</v>
      </c>
      <c r="U18" s="15">
        <v>1646.4</v>
      </c>
      <c r="V18" s="15">
        <v>1663.2</v>
      </c>
      <c r="W18" s="15">
        <v>1774.5</v>
      </c>
      <c r="X18" s="15">
        <v>1940.4</v>
      </c>
      <c r="Y18" s="15">
        <v>1822.8</v>
      </c>
      <c r="Z18" s="15">
        <v>1875.2999</v>
      </c>
      <c r="AA18" s="15">
        <v>2232.2997999999998</v>
      </c>
      <c r="AB18" s="15">
        <v>1778.7001</v>
      </c>
      <c r="AC18" s="15">
        <v>1837.5</v>
      </c>
      <c r="AD18" s="15">
        <v>1797.6001000000001</v>
      </c>
      <c r="AE18" s="15">
        <v>2742.6</v>
      </c>
      <c r="AF18" s="15">
        <v>1575.0001</v>
      </c>
      <c r="AG18" s="15">
        <v>2402.4</v>
      </c>
      <c r="AH18" s="15">
        <v>2509.5</v>
      </c>
      <c r="AI18" s="15">
        <v>1818.6</v>
      </c>
      <c r="AJ18" s="15">
        <v>1831.2001</v>
      </c>
      <c r="AK18" s="15">
        <v>1722</v>
      </c>
      <c r="AL18" s="15">
        <v>1493.1</v>
      </c>
      <c r="AM18" s="15">
        <v>1541.3998999999999</v>
      </c>
      <c r="AN18" s="15">
        <v>1236.9000000000001</v>
      </c>
      <c r="AO18" s="15">
        <v>1089.9000000000001</v>
      </c>
      <c r="AP18" s="15">
        <v>816.89995999999996</v>
      </c>
      <c r="AQ18" s="15">
        <v>1018.5</v>
      </c>
      <c r="AR18" s="15">
        <v>1430.1</v>
      </c>
      <c r="AS18" s="15">
        <v>1413.2999</v>
      </c>
      <c r="AT18" s="15">
        <v>1234.8</v>
      </c>
      <c r="AU18" s="15">
        <v>928.2</v>
      </c>
      <c r="AV18" s="15">
        <v>724.5</v>
      </c>
      <c r="AW18" s="15">
        <v>415.8</v>
      </c>
      <c r="AX18" s="15">
        <v>327.60000000000002</v>
      </c>
      <c r="AY18" s="15">
        <v>373.8</v>
      </c>
      <c r="AZ18" s="15">
        <v>789.6</v>
      </c>
      <c r="BA18" s="15">
        <v>722.4</v>
      </c>
      <c r="BB18" s="15">
        <v>1770.2999</v>
      </c>
      <c r="BC18" s="15">
        <v>873.6</v>
      </c>
      <c r="BD18" s="15">
        <v>1052.0999999999999</v>
      </c>
      <c r="BE18" s="15">
        <v>714.00005999999996</v>
      </c>
      <c r="BF18" s="15">
        <v>1585.4999</v>
      </c>
      <c r="BG18" s="15">
        <v>1488.9</v>
      </c>
      <c r="BH18" s="15">
        <v>1125.5999999999999</v>
      </c>
      <c r="BI18" s="15">
        <v>1577.1</v>
      </c>
      <c r="BJ18" s="15">
        <v>1934.1001000000001</v>
      </c>
      <c r="BK18" s="15">
        <v>1612.8</v>
      </c>
      <c r="BL18" s="15">
        <v>1711.5</v>
      </c>
      <c r="BM18" s="15">
        <v>1186.5</v>
      </c>
      <c r="BN18" s="15">
        <v>1192.8</v>
      </c>
      <c r="BO18" s="15">
        <v>2200.8000000000002</v>
      </c>
      <c r="BP18" s="15">
        <v>2058</v>
      </c>
      <c r="BQ18" s="15">
        <v>2259.6</v>
      </c>
      <c r="BR18" s="15">
        <v>2037</v>
      </c>
      <c r="BS18" s="15">
        <v>1335.6001000000001</v>
      </c>
      <c r="BT18" s="15">
        <v>1302</v>
      </c>
      <c r="BU18" s="15">
        <v>1375.5</v>
      </c>
      <c r="BV18" s="15">
        <v>1774.5</v>
      </c>
      <c r="BW18" s="15">
        <v>1793.4</v>
      </c>
      <c r="BX18" s="15">
        <v>1281</v>
      </c>
      <c r="BY18" s="15">
        <v>1356.6</v>
      </c>
      <c r="BZ18" s="15">
        <v>1194.9000000000001</v>
      </c>
      <c r="CA18" s="15">
        <v>1854.2999</v>
      </c>
      <c r="CB18" s="15">
        <v>1803.9</v>
      </c>
      <c r="CC18" s="15">
        <v>1757.7001</v>
      </c>
      <c r="CD18" s="15">
        <v>1822.8</v>
      </c>
      <c r="CE18" s="15">
        <v>2068.5</v>
      </c>
      <c r="CF18" s="15">
        <v>1948.7999</v>
      </c>
      <c r="CG18" s="15">
        <v>1673.7001</v>
      </c>
      <c r="CH18" s="15">
        <v>1476.2999</v>
      </c>
      <c r="CI18" s="15">
        <v>1194.9000000000001</v>
      </c>
      <c r="CJ18" s="15">
        <v>1356.6</v>
      </c>
      <c r="CK18" s="15">
        <v>1209.5999999999999</v>
      </c>
      <c r="CL18" s="15">
        <v>1337.7</v>
      </c>
      <c r="CM18" s="15">
        <v>1291.5</v>
      </c>
      <c r="CN18" s="15">
        <v>1667.4</v>
      </c>
      <c r="CO18" s="15">
        <v>1474.2001</v>
      </c>
      <c r="CP18" s="15">
        <v>1459.5</v>
      </c>
      <c r="CQ18" s="15">
        <v>1396.5</v>
      </c>
      <c r="CR18" s="15">
        <v>1392.2999</v>
      </c>
      <c r="CS18" s="15">
        <v>1488.9</v>
      </c>
    </row>
    <row r="19" spans="1:97" x14ac:dyDescent="0.15">
      <c r="A19" s="14">
        <v>45278</v>
      </c>
      <c r="B19" s="15">
        <v>1873.2</v>
      </c>
      <c r="C19" s="15">
        <v>2847.6</v>
      </c>
      <c r="D19" s="15">
        <v>1688.3998999999999</v>
      </c>
      <c r="E19" s="15">
        <v>2583</v>
      </c>
      <c r="F19" s="15">
        <v>2335.1999999999998</v>
      </c>
      <c r="G19" s="15">
        <v>2219.6999999999998</v>
      </c>
      <c r="H19" s="15">
        <v>2192.4000999999998</v>
      </c>
      <c r="I19" s="15">
        <v>2112.5999000000002</v>
      </c>
      <c r="J19" s="15">
        <v>2081.1</v>
      </c>
      <c r="K19" s="15">
        <v>2249.1</v>
      </c>
      <c r="L19" s="15">
        <v>2175.6</v>
      </c>
      <c r="M19" s="15">
        <v>2181.9</v>
      </c>
      <c r="N19" s="15">
        <v>2152.5</v>
      </c>
      <c r="O19" s="15">
        <v>1682.1</v>
      </c>
      <c r="P19" s="15">
        <v>1892.1</v>
      </c>
      <c r="Q19" s="15">
        <v>2020.2</v>
      </c>
      <c r="R19" s="15">
        <v>2440.1999999999998</v>
      </c>
      <c r="S19" s="15">
        <v>1955.1</v>
      </c>
      <c r="T19" s="15">
        <v>1967.7</v>
      </c>
      <c r="U19" s="15">
        <v>2251.1999999999998</v>
      </c>
      <c r="V19" s="15">
        <v>2215.5</v>
      </c>
      <c r="W19" s="15">
        <v>1667.4</v>
      </c>
      <c r="X19" s="15">
        <v>2018.1001000000001</v>
      </c>
      <c r="Y19" s="15">
        <v>2070.6</v>
      </c>
      <c r="Z19" s="15">
        <v>1900.5</v>
      </c>
      <c r="AA19" s="15">
        <v>2104.1999999999998</v>
      </c>
      <c r="AB19" s="15">
        <v>1911</v>
      </c>
      <c r="AC19" s="15">
        <v>2144.1</v>
      </c>
      <c r="AD19" s="15">
        <v>1934.1001000000001</v>
      </c>
      <c r="AE19" s="15">
        <v>1917.3</v>
      </c>
      <c r="AF19" s="15">
        <v>2007.6</v>
      </c>
      <c r="AG19" s="15">
        <v>1745.1</v>
      </c>
      <c r="AH19" s="15">
        <v>2835</v>
      </c>
      <c r="AI19" s="15">
        <v>1814.4</v>
      </c>
      <c r="AJ19" s="15">
        <v>2606.1</v>
      </c>
      <c r="AK19" s="15">
        <v>2125.1999999999998</v>
      </c>
      <c r="AL19" s="15">
        <v>2618.6999999999998</v>
      </c>
      <c r="AM19" s="15">
        <v>1203.3</v>
      </c>
      <c r="AN19" s="15">
        <v>1791.2999</v>
      </c>
      <c r="AO19" s="15">
        <v>1123.5</v>
      </c>
      <c r="AP19" s="15">
        <v>1533</v>
      </c>
      <c r="AQ19" s="15">
        <v>1125.5999999999999</v>
      </c>
      <c r="AR19" s="15">
        <v>1001.6999499999999</v>
      </c>
      <c r="AS19" s="15">
        <v>665.7</v>
      </c>
      <c r="AT19" s="15">
        <v>123.9</v>
      </c>
      <c r="AU19" s="15">
        <v>6.3</v>
      </c>
      <c r="AV19" s="15">
        <v>367.5</v>
      </c>
      <c r="AW19" s="15">
        <v>228.90001000000001</v>
      </c>
      <c r="AX19" s="15">
        <v>193.2</v>
      </c>
      <c r="AY19" s="15">
        <v>155.4</v>
      </c>
      <c r="AZ19" s="15">
        <v>90.3</v>
      </c>
      <c r="BA19" s="15">
        <v>155.4</v>
      </c>
      <c r="BB19" s="15">
        <v>476.7</v>
      </c>
      <c r="BC19" s="15">
        <v>453.6</v>
      </c>
      <c r="BD19" s="15">
        <v>483</v>
      </c>
      <c r="BE19" s="15">
        <v>634.20000000000005</v>
      </c>
      <c r="BF19" s="15">
        <v>613.20000000000005</v>
      </c>
      <c r="BG19" s="15">
        <v>625.79999999999995</v>
      </c>
      <c r="BH19" s="15">
        <v>833.7</v>
      </c>
      <c r="BI19" s="15">
        <v>1064.7001</v>
      </c>
      <c r="BJ19" s="15">
        <v>1516.2</v>
      </c>
      <c r="BK19" s="15">
        <v>1176</v>
      </c>
      <c r="BL19" s="15">
        <v>1753.5</v>
      </c>
      <c r="BM19" s="15">
        <v>1686.3</v>
      </c>
      <c r="BN19" s="15">
        <v>1081.5</v>
      </c>
      <c r="BO19" s="15">
        <v>1060.5</v>
      </c>
      <c r="BP19" s="15">
        <v>1224.3</v>
      </c>
      <c r="BQ19" s="15">
        <v>1690.5</v>
      </c>
      <c r="BR19" s="15">
        <v>1665.3</v>
      </c>
      <c r="BS19" s="15">
        <v>1310.4000000000001</v>
      </c>
      <c r="BT19" s="15">
        <v>1255.7999</v>
      </c>
      <c r="BU19" s="15">
        <v>1230.5999999999999</v>
      </c>
      <c r="BV19" s="15">
        <v>1337.7</v>
      </c>
      <c r="BW19" s="15">
        <v>1904.7</v>
      </c>
      <c r="BX19" s="15">
        <v>1854.2999</v>
      </c>
      <c r="BY19" s="15">
        <v>1591.8</v>
      </c>
      <c r="BZ19" s="15">
        <v>1365</v>
      </c>
      <c r="CA19" s="15">
        <v>1864.7999</v>
      </c>
      <c r="CB19" s="15">
        <v>2438.0999000000002</v>
      </c>
      <c r="CC19" s="15">
        <v>2303.6999999999998</v>
      </c>
      <c r="CD19" s="15">
        <v>2370.9</v>
      </c>
      <c r="CE19" s="15">
        <v>2402.4</v>
      </c>
      <c r="CF19" s="15">
        <v>2459.1</v>
      </c>
      <c r="CG19" s="15">
        <v>1824.9</v>
      </c>
      <c r="CH19" s="15">
        <v>1749.3</v>
      </c>
      <c r="CI19" s="15">
        <v>1377.6</v>
      </c>
      <c r="CJ19" s="15">
        <v>1474.2001</v>
      </c>
      <c r="CK19" s="15">
        <v>1453.2001</v>
      </c>
      <c r="CL19" s="15">
        <v>1312.5</v>
      </c>
      <c r="CM19" s="15">
        <v>1791.2999</v>
      </c>
      <c r="CN19" s="15">
        <v>2074.8000000000002</v>
      </c>
      <c r="CO19" s="15">
        <v>1709.4</v>
      </c>
      <c r="CP19" s="15">
        <v>1180.2001</v>
      </c>
      <c r="CQ19" s="15">
        <v>1222.2001</v>
      </c>
      <c r="CR19" s="15">
        <v>1724.1</v>
      </c>
      <c r="CS19" s="15">
        <v>2167.2002000000002</v>
      </c>
    </row>
    <row r="20" spans="1:97" x14ac:dyDescent="0.15">
      <c r="A20" s="14">
        <v>45279</v>
      </c>
      <c r="B20" s="15">
        <v>2307.9</v>
      </c>
      <c r="C20" s="15">
        <v>2354.0999000000002</v>
      </c>
      <c r="D20" s="15">
        <v>1925.7001</v>
      </c>
      <c r="E20" s="15">
        <v>1669.5</v>
      </c>
      <c r="F20" s="15">
        <v>1797.6001000000001</v>
      </c>
      <c r="G20" s="15">
        <v>1833.3</v>
      </c>
      <c r="H20" s="15">
        <v>1631.7</v>
      </c>
      <c r="I20" s="15">
        <v>1992.8998999999999</v>
      </c>
      <c r="J20" s="15">
        <v>2234.4</v>
      </c>
      <c r="K20" s="15">
        <v>2091.6</v>
      </c>
      <c r="L20" s="15">
        <v>2259.6</v>
      </c>
      <c r="M20" s="15">
        <v>2765.7</v>
      </c>
      <c r="N20" s="15">
        <v>2948.4000999999998</v>
      </c>
      <c r="O20" s="15">
        <v>2620.8000000000002</v>
      </c>
      <c r="P20" s="15">
        <v>1995</v>
      </c>
      <c r="Q20" s="15">
        <v>2034.9</v>
      </c>
      <c r="R20" s="15">
        <v>2293.1999999999998</v>
      </c>
      <c r="S20" s="15">
        <v>2009.7001</v>
      </c>
      <c r="T20" s="15">
        <v>1986.6</v>
      </c>
      <c r="U20" s="15">
        <v>1936.2001</v>
      </c>
      <c r="V20" s="15">
        <v>2270.0999000000002</v>
      </c>
      <c r="W20" s="15">
        <v>1705.2001</v>
      </c>
      <c r="X20" s="15">
        <v>1478.4</v>
      </c>
      <c r="Y20" s="15">
        <v>1589.7</v>
      </c>
      <c r="Z20" s="15">
        <v>1577.1</v>
      </c>
      <c r="AA20" s="15">
        <v>1988.7001</v>
      </c>
      <c r="AB20" s="15">
        <v>1866.9</v>
      </c>
      <c r="AC20" s="15">
        <v>1908.8998999999999</v>
      </c>
      <c r="AD20" s="15">
        <v>2637.5999000000002</v>
      </c>
      <c r="AE20" s="15">
        <v>2467.5</v>
      </c>
      <c r="AF20" s="15">
        <v>2001.2999</v>
      </c>
      <c r="AG20" s="15">
        <v>2087.4</v>
      </c>
      <c r="AH20" s="15">
        <v>2192.4000999999998</v>
      </c>
      <c r="AI20" s="15">
        <v>1764</v>
      </c>
      <c r="AJ20" s="15">
        <v>2100</v>
      </c>
      <c r="AK20" s="15">
        <v>2209.1999999999998</v>
      </c>
      <c r="AL20" s="15">
        <v>1365</v>
      </c>
      <c r="AM20" s="15">
        <v>1127.7</v>
      </c>
      <c r="AN20" s="15">
        <v>915.60004000000004</v>
      </c>
      <c r="AO20" s="15">
        <v>606.89995999999996</v>
      </c>
      <c r="AP20" s="15">
        <v>928.2</v>
      </c>
      <c r="AQ20" s="15">
        <v>2106.3000000000002</v>
      </c>
      <c r="AR20" s="15">
        <v>806.4</v>
      </c>
      <c r="AS20" s="15">
        <v>1201.2</v>
      </c>
      <c r="AT20" s="15">
        <v>1005.89996</v>
      </c>
      <c r="AU20" s="15">
        <v>846.3</v>
      </c>
      <c r="AV20" s="15">
        <v>254.1</v>
      </c>
      <c r="AW20" s="15">
        <v>210</v>
      </c>
      <c r="AX20" s="15">
        <v>273</v>
      </c>
      <c r="AY20" s="15">
        <v>14.7</v>
      </c>
      <c r="AZ20" s="15">
        <v>60.899997999999997</v>
      </c>
      <c r="BA20" s="15">
        <v>216.3</v>
      </c>
      <c r="BB20" s="15">
        <v>394.8</v>
      </c>
      <c r="BC20" s="15">
        <v>161.69999999999999</v>
      </c>
      <c r="BD20" s="15">
        <v>81.900000000000006</v>
      </c>
      <c r="BE20" s="15">
        <v>453.6</v>
      </c>
      <c r="BF20" s="15">
        <v>653.1</v>
      </c>
      <c r="BG20" s="15">
        <v>487.19997999999998</v>
      </c>
      <c r="BH20" s="15">
        <v>491.4</v>
      </c>
      <c r="BI20" s="15">
        <v>1335.6001000000001</v>
      </c>
      <c r="BJ20" s="15">
        <v>1337.7</v>
      </c>
      <c r="BK20" s="15">
        <v>1140.2999</v>
      </c>
      <c r="BL20" s="15">
        <v>1337.7</v>
      </c>
      <c r="BM20" s="15">
        <v>1829.1</v>
      </c>
      <c r="BN20" s="15">
        <v>1516.2</v>
      </c>
      <c r="BO20" s="15">
        <v>1365</v>
      </c>
      <c r="BP20" s="15">
        <v>1392.2999</v>
      </c>
      <c r="BQ20" s="15">
        <v>1287.2999</v>
      </c>
      <c r="BR20" s="15">
        <v>1289.4000000000001</v>
      </c>
      <c r="BS20" s="15">
        <v>1211.7001</v>
      </c>
      <c r="BT20" s="15">
        <v>1730.4</v>
      </c>
      <c r="BU20" s="15">
        <v>1957.2</v>
      </c>
      <c r="BV20" s="15">
        <v>1967.7</v>
      </c>
      <c r="BW20" s="15">
        <v>1455.3</v>
      </c>
      <c r="BX20" s="15">
        <v>1152.9000000000001</v>
      </c>
      <c r="BY20" s="15">
        <v>1129.8</v>
      </c>
      <c r="BZ20" s="15">
        <v>1325.1001000000001</v>
      </c>
      <c r="CA20" s="15">
        <v>1747.2</v>
      </c>
      <c r="CB20" s="15">
        <v>1442.7001</v>
      </c>
      <c r="CC20" s="15">
        <v>1806.0001</v>
      </c>
      <c r="CD20" s="15">
        <v>1938.2999</v>
      </c>
      <c r="CE20" s="15">
        <v>1461.6</v>
      </c>
      <c r="CF20" s="15">
        <v>1455.3</v>
      </c>
      <c r="CG20" s="15">
        <v>1274.7</v>
      </c>
      <c r="CH20" s="15">
        <v>1312.5</v>
      </c>
      <c r="CI20" s="15">
        <v>1346.1</v>
      </c>
      <c r="CJ20" s="15">
        <v>1316.7001</v>
      </c>
      <c r="CK20" s="15">
        <v>1295.7001</v>
      </c>
      <c r="CL20" s="15">
        <v>1524.6</v>
      </c>
      <c r="CM20" s="15">
        <v>1619.1</v>
      </c>
      <c r="CN20" s="15">
        <v>1488.9</v>
      </c>
      <c r="CO20" s="15">
        <v>1549.7999</v>
      </c>
      <c r="CP20" s="15">
        <v>1726.2</v>
      </c>
      <c r="CQ20" s="15">
        <v>1715.7</v>
      </c>
      <c r="CR20" s="15">
        <v>1484.7</v>
      </c>
      <c r="CS20" s="15">
        <v>1478.4</v>
      </c>
    </row>
    <row r="21" spans="1:97" x14ac:dyDescent="0.15">
      <c r="A21" s="14">
        <v>45280</v>
      </c>
      <c r="B21" s="15">
        <v>1398.6001000000001</v>
      </c>
      <c r="C21" s="15">
        <v>1369.2001</v>
      </c>
      <c r="D21" s="15">
        <v>1316.7001</v>
      </c>
      <c r="E21" s="15">
        <v>1236.9000000000001</v>
      </c>
      <c r="F21" s="15">
        <v>1320.9</v>
      </c>
      <c r="G21" s="15">
        <v>1572.9</v>
      </c>
      <c r="H21" s="15">
        <v>1264.2</v>
      </c>
      <c r="I21" s="15">
        <v>1352.4</v>
      </c>
      <c r="J21" s="15">
        <v>1423.8</v>
      </c>
      <c r="K21" s="15">
        <v>1707.2999</v>
      </c>
      <c r="L21" s="15">
        <v>1339.8</v>
      </c>
      <c r="M21" s="15">
        <v>1423.8</v>
      </c>
      <c r="N21" s="15">
        <v>1377.6</v>
      </c>
      <c r="O21" s="15">
        <v>1570.8</v>
      </c>
      <c r="P21" s="15">
        <v>1423.8</v>
      </c>
      <c r="Q21" s="15">
        <v>1495.2</v>
      </c>
      <c r="R21" s="15">
        <v>1440.6</v>
      </c>
      <c r="S21" s="15">
        <v>1717.7999</v>
      </c>
      <c r="T21" s="15">
        <v>1287.2999</v>
      </c>
      <c r="U21" s="15">
        <v>1627.5</v>
      </c>
      <c r="V21" s="15">
        <v>1518.3</v>
      </c>
      <c r="W21" s="15">
        <v>1430.1</v>
      </c>
      <c r="X21" s="15">
        <v>1167.5999999999999</v>
      </c>
      <c r="Y21" s="15">
        <v>1379.7001</v>
      </c>
      <c r="Z21" s="15">
        <v>1501.5001</v>
      </c>
      <c r="AA21" s="15">
        <v>1239</v>
      </c>
      <c r="AB21" s="15">
        <v>1236.9000000000001</v>
      </c>
      <c r="AC21" s="15">
        <v>1232.7</v>
      </c>
      <c r="AD21" s="15">
        <v>1190.7</v>
      </c>
      <c r="AE21" s="15">
        <v>1287.2999</v>
      </c>
      <c r="AF21" s="15">
        <v>1281</v>
      </c>
      <c r="AG21" s="15">
        <v>1610.7001</v>
      </c>
      <c r="AH21" s="15">
        <v>2148.3000000000002</v>
      </c>
      <c r="AI21" s="15">
        <v>1923.6</v>
      </c>
      <c r="AJ21" s="15">
        <v>2396.1</v>
      </c>
      <c r="AK21" s="15">
        <v>2690.0999000000002</v>
      </c>
      <c r="AL21" s="15">
        <v>1719.9</v>
      </c>
      <c r="AM21" s="15">
        <v>2093.6999999999998</v>
      </c>
      <c r="AN21" s="15">
        <v>1755.6</v>
      </c>
      <c r="AO21" s="15">
        <v>2261.6999999999998</v>
      </c>
      <c r="AP21" s="15">
        <v>2083.1999999999998</v>
      </c>
      <c r="AQ21" s="15">
        <v>1381.8</v>
      </c>
      <c r="AR21" s="15">
        <v>1973.9999</v>
      </c>
      <c r="AS21" s="15">
        <v>2349.9000999999998</v>
      </c>
      <c r="AT21" s="15">
        <v>1808.1</v>
      </c>
      <c r="AU21" s="15">
        <v>1845.8998999999999</v>
      </c>
      <c r="AV21" s="15">
        <v>1900.5</v>
      </c>
      <c r="AW21" s="15">
        <v>1644.2999</v>
      </c>
      <c r="AX21" s="15">
        <v>1545.6</v>
      </c>
      <c r="AY21" s="15">
        <v>1656.9</v>
      </c>
      <c r="AZ21" s="15">
        <v>2221.8000000000002</v>
      </c>
      <c r="BA21" s="15">
        <v>2259.6</v>
      </c>
      <c r="BB21" s="15">
        <v>1822.8</v>
      </c>
      <c r="BC21" s="15">
        <v>2211.3000000000002</v>
      </c>
      <c r="BD21" s="15">
        <v>2322.6</v>
      </c>
      <c r="BE21" s="15">
        <v>2463.2997999999998</v>
      </c>
      <c r="BF21" s="15">
        <v>2070.6</v>
      </c>
      <c r="BG21" s="15">
        <v>2935.8</v>
      </c>
      <c r="BH21" s="15">
        <v>3005.0999000000002</v>
      </c>
      <c r="BI21" s="15">
        <v>1766.1</v>
      </c>
      <c r="BJ21" s="15">
        <v>1564.5</v>
      </c>
      <c r="BK21" s="15">
        <v>1625.4</v>
      </c>
      <c r="BL21" s="15">
        <v>1982.4</v>
      </c>
      <c r="BM21" s="15">
        <v>1806.0001</v>
      </c>
      <c r="BN21" s="15">
        <v>1409.1001000000001</v>
      </c>
      <c r="BO21" s="15">
        <v>1407</v>
      </c>
      <c r="BP21" s="15">
        <v>1386</v>
      </c>
      <c r="BQ21" s="15">
        <v>1671.6</v>
      </c>
      <c r="BR21" s="15">
        <v>1386</v>
      </c>
      <c r="BS21" s="15">
        <v>1659.0001</v>
      </c>
      <c r="BT21" s="15">
        <v>1434.3</v>
      </c>
      <c r="BU21" s="15">
        <v>1528.8</v>
      </c>
      <c r="BV21" s="15">
        <v>1541.3998999999999</v>
      </c>
      <c r="BW21" s="15">
        <v>1442.7001</v>
      </c>
      <c r="BX21" s="15">
        <v>1419.6</v>
      </c>
      <c r="BY21" s="15">
        <v>1432.2</v>
      </c>
      <c r="BZ21" s="15">
        <v>1304.0999999999999</v>
      </c>
      <c r="CA21" s="15">
        <v>1312.5</v>
      </c>
      <c r="CB21" s="15">
        <v>1299.9000000000001</v>
      </c>
      <c r="CC21" s="15">
        <v>1344.0001</v>
      </c>
      <c r="CD21" s="15">
        <v>1470</v>
      </c>
      <c r="CE21" s="15">
        <v>1444.8</v>
      </c>
      <c r="CF21" s="15">
        <v>1482.6001000000001</v>
      </c>
      <c r="CG21" s="15">
        <v>1467.9</v>
      </c>
      <c r="CH21" s="15">
        <v>1633.7999</v>
      </c>
      <c r="CI21" s="15">
        <v>1600.2001</v>
      </c>
      <c r="CJ21" s="15">
        <v>1482.6001000000001</v>
      </c>
      <c r="CK21" s="15">
        <v>1491</v>
      </c>
      <c r="CL21" s="15">
        <v>1549.7999</v>
      </c>
      <c r="CM21" s="15">
        <v>1415.4</v>
      </c>
      <c r="CN21" s="15">
        <v>1602.3</v>
      </c>
      <c r="CO21" s="15">
        <v>1446.8998999999999</v>
      </c>
      <c r="CP21" s="15">
        <v>1535.1</v>
      </c>
      <c r="CQ21" s="15">
        <v>1428.0001</v>
      </c>
      <c r="CR21" s="15">
        <v>1478.4</v>
      </c>
      <c r="CS21" s="15">
        <v>1612.8</v>
      </c>
    </row>
    <row r="22" spans="1:97" x14ac:dyDescent="0.15">
      <c r="A22" s="14">
        <v>45281</v>
      </c>
      <c r="B22" s="15">
        <v>1610.7001</v>
      </c>
      <c r="C22" s="15">
        <v>1325.1001000000001</v>
      </c>
      <c r="D22" s="15">
        <v>1310.4000000000001</v>
      </c>
      <c r="E22" s="15">
        <v>1442.7001</v>
      </c>
      <c r="F22" s="15">
        <v>1440.6</v>
      </c>
      <c r="G22" s="15">
        <v>1451.1</v>
      </c>
      <c r="H22" s="15">
        <v>1386</v>
      </c>
      <c r="I22" s="15">
        <v>1541.3998999999999</v>
      </c>
      <c r="J22" s="15">
        <v>1320.9</v>
      </c>
      <c r="K22" s="15">
        <v>1486.7999</v>
      </c>
      <c r="L22" s="15">
        <v>1514.1</v>
      </c>
      <c r="M22" s="15">
        <v>1438.5</v>
      </c>
      <c r="N22" s="15">
        <v>1331.4</v>
      </c>
      <c r="O22" s="15">
        <v>1360.8</v>
      </c>
      <c r="P22" s="15">
        <v>1474.2001</v>
      </c>
      <c r="Q22" s="15">
        <v>1520.4</v>
      </c>
      <c r="R22" s="15">
        <v>1446.8998999999999</v>
      </c>
      <c r="S22" s="15">
        <v>1419.6</v>
      </c>
      <c r="T22" s="15">
        <v>1404.9</v>
      </c>
      <c r="U22" s="15">
        <v>1379.7001</v>
      </c>
      <c r="V22" s="15">
        <v>1562.4</v>
      </c>
      <c r="W22" s="15">
        <v>1663.2</v>
      </c>
      <c r="X22" s="15">
        <v>1472.1001000000001</v>
      </c>
      <c r="Y22" s="15">
        <v>1495.2</v>
      </c>
      <c r="Z22" s="15">
        <v>1379.7001</v>
      </c>
      <c r="AA22" s="15">
        <v>1329.2999</v>
      </c>
      <c r="AB22" s="15">
        <v>1186.5</v>
      </c>
      <c r="AC22" s="15">
        <v>1203.3</v>
      </c>
      <c r="AD22" s="15">
        <v>1285.2</v>
      </c>
      <c r="AE22" s="15">
        <v>1337.7</v>
      </c>
      <c r="AF22" s="15">
        <v>1568.7</v>
      </c>
      <c r="AG22" s="15">
        <v>1350.3</v>
      </c>
      <c r="AH22" s="15">
        <v>1600.2001</v>
      </c>
      <c r="AI22" s="15">
        <v>1734.6</v>
      </c>
      <c r="AJ22" s="15">
        <v>1803.9</v>
      </c>
      <c r="AK22" s="15">
        <v>1780.7999</v>
      </c>
      <c r="AL22" s="15">
        <v>1482.6001000000001</v>
      </c>
      <c r="AM22" s="15">
        <v>1165.5</v>
      </c>
      <c r="AN22" s="15">
        <v>1176</v>
      </c>
      <c r="AO22" s="15">
        <v>1052.0999999999999</v>
      </c>
      <c r="AP22" s="15">
        <v>1001.6999499999999</v>
      </c>
      <c r="AQ22" s="15">
        <v>651</v>
      </c>
      <c r="AR22" s="15">
        <v>634.20000000000005</v>
      </c>
      <c r="AS22" s="15">
        <v>457.80002000000002</v>
      </c>
      <c r="AT22" s="15">
        <v>291.89999999999998</v>
      </c>
      <c r="AU22" s="15">
        <v>695.10004000000004</v>
      </c>
      <c r="AV22" s="15">
        <v>716.1</v>
      </c>
      <c r="AW22" s="15">
        <v>873.6</v>
      </c>
      <c r="AX22" s="15">
        <v>762.3</v>
      </c>
      <c r="AY22" s="15">
        <v>501.9</v>
      </c>
      <c r="AZ22" s="15">
        <v>646.79999999999995</v>
      </c>
      <c r="BA22" s="15">
        <v>529.20000000000005</v>
      </c>
      <c r="BB22" s="15">
        <v>564.9</v>
      </c>
      <c r="BC22" s="15">
        <v>533.39995999999996</v>
      </c>
      <c r="BD22" s="15">
        <v>644.70000000000005</v>
      </c>
      <c r="BE22" s="15">
        <v>840</v>
      </c>
      <c r="BF22" s="15">
        <v>609</v>
      </c>
      <c r="BG22" s="15">
        <v>802.19994999999994</v>
      </c>
      <c r="BH22" s="15">
        <v>940.8</v>
      </c>
      <c r="BI22" s="15">
        <v>1098.2999</v>
      </c>
      <c r="BJ22" s="15">
        <v>2270.0999000000002</v>
      </c>
      <c r="BK22" s="15">
        <v>2268</v>
      </c>
      <c r="BL22" s="15">
        <v>1852.2001</v>
      </c>
      <c r="BM22" s="15">
        <v>1841.7001</v>
      </c>
      <c r="BN22" s="15">
        <v>1913.1</v>
      </c>
      <c r="BO22" s="15">
        <v>2173.5</v>
      </c>
      <c r="BP22" s="15">
        <v>2194.5</v>
      </c>
      <c r="BQ22" s="15">
        <v>2106.3000000000002</v>
      </c>
      <c r="BR22" s="15">
        <v>2230.1999999999998</v>
      </c>
      <c r="BS22" s="15">
        <v>2236.5</v>
      </c>
      <c r="BT22" s="15">
        <v>2265.9</v>
      </c>
      <c r="BU22" s="15">
        <v>2198.6999999999998</v>
      </c>
      <c r="BV22" s="15">
        <v>2242.8000000000002</v>
      </c>
      <c r="BW22" s="15">
        <v>2129.4000999999998</v>
      </c>
      <c r="BX22" s="15">
        <v>1759.8</v>
      </c>
      <c r="BY22" s="15">
        <v>1509.9</v>
      </c>
      <c r="BZ22" s="15">
        <v>1629.6001000000001</v>
      </c>
      <c r="CA22" s="15">
        <v>1690.5</v>
      </c>
      <c r="CB22" s="15">
        <v>1722</v>
      </c>
      <c r="CC22" s="15">
        <v>1757.7001</v>
      </c>
      <c r="CD22" s="15">
        <v>1621.2001</v>
      </c>
      <c r="CE22" s="15">
        <v>1432.2</v>
      </c>
      <c r="CF22" s="15">
        <v>1493.1</v>
      </c>
      <c r="CG22" s="15">
        <v>1942.5</v>
      </c>
      <c r="CH22" s="15">
        <v>2091.6</v>
      </c>
      <c r="CI22" s="15">
        <v>2131.5</v>
      </c>
      <c r="CJ22" s="15">
        <v>2181.9</v>
      </c>
      <c r="CK22" s="15">
        <v>2001.2999</v>
      </c>
      <c r="CL22" s="15">
        <v>1589.7</v>
      </c>
      <c r="CM22" s="15">
        <v>1451.1</v>
      </c>
      <c r="CN22" s="15">
        <v>2041.2</v>
      </c>
      <c r="CO22" s="15">
        <v>2268</v>
      </c>
      <c r="CP22" s="15">
        <v>2125.1999999999998</v>
      </c>
      <c r="CQ22" s="15">
        <v>1839.6</v>
      </c>
      <c r="CR22" s="15">
        <v>1690.5</v>
      </c>
      <c r="CS22" s="15">
        <v>2009.7001</v>
      </c>
    </row>
    <row r="23" spans="1:97" x14ac:dyDescent="0.15">
      <c r="A23" s="14">
        <v>45282</v>
      </c>
      <c r="B23" s="15">
        <v>1663.2</v>
      </c>
      <c r="C23" s="15">
        <v>1491</v>
      </c>
      <c r="D23" s="15">
        <v>2001.2999</v>
      </c>
      <c r="E23" s="15">
        <v>1627.5</v>
      </c>
      <c r="F23" s="15">
        <v>1797.6001000000001</v>
      </c>
      <c r="G23" s="15">
        <v>1409.1001000000001</v>
      </c>
      <c r="H23" s="15">
        <v>1461.6</v>
      </c>
      <c r="I23" s="15">
        <v>1572.9</v>
      </c>
      <c r="J23" s="15">
        <v>1524.6</v>
      </c>
      <c r="K23" s="15">
        <v>1770.2999</v>
      </c>
      <c r="L23" s="15">
        <v>1554</v>
      </c>
      <c r="M23" s="15">
        <v>2045.4</v>
      </c>
      <c r="N23" s="15">
        <v>1474.2001</v>
      </c>
      <c r="O23" s="15">
        <v>1453.2001</v>
      </c>
      <c r="P23" s="15">
        <v>1419.6</v>
      </c>
      <c r="Q23" s="15">
        <v>1503.6</v>
      </c>
      <c r="R23" s="15">
        <v>1428.0001</v>
      </c>
      <c r="S23" s="15">
        <v>1419.6</v>
      </c>
      <c r="T23" s="15">
        <v>1400.7</v>
      </c>
      <c r="U23" s="15">
        <v>1201.2</v>
      </c>
      <c r="V23" s="15">
        <v>1556.1001000000001</v>
      </c>
      <c r="W23" s="15">
        <v>1213.7999</v>
      </c>
      <c r="X23" s="15">
        <v>1264.2</v>
      </c>
      <c r="Y23" s="15">
        <v>1163.4000000000001</v>
      </c>
      <c r="Z23" s="15">
        <v>1482.6001000000001</v>
      </c>
      <c r="AA23" s="15">
        <v>1346.1</v>
      </c>
      <c r="AB23" s="15">
        <v>1346.1</v>
      </c>
      <c r="AC23" s="15">
        <v>1312.5</v>
      </c>
      <c r="AD23" s="15">
        <v>1415.4</v>
      </c>
      <c r="AE23" s="15">
        <v>1367.1</v>
      </c>
      <c r="AF23" s="15">
        <v>1333.5</v>
      </c>
      <c r="AG23" s="15">
        <v>2011.7999</v>
      </c>
      <c r="AH23" s="15">
        <v>2402.4</v>
      </c>
      <c r="AI23" s="15">
        <v>1997.1</v>
      </c>
      <c r="AJ23" s="15">
        <v>2064.3000000000002</v>
      </c>
      <c r="AK23" s="15">
        <v>1780.7999</v>
      </c>
      <c r="AL23" s="15">
        <v>1533</v>
      </c>
      <c r="AM23" s="15">
        <v>1176</v>
      </c>
      <c r="AN23" s="15">
        <v>1308.3</v>
      </c>
      <c r="AO23" s="15">
        <v>1923.6</v>
      </c>
      <c r="AP23" s="15">
        <v>1793.4</v>
      </c>
      <c r="AQ23" s="15">
        <v>1709.4</v>
      </c>
      <c r="AR23" s="15">
        <v>1430.1</v>
      </c>
      <c r="AS23" s="15">
        <v>1558.2</v>
      </c>
      <c r="AT23" s="15">
        <v>1480.5</v>
      </c>
      <c r="AU23" s="15">
        <v>1419.6</v>
      </c>
      <c r="AV23" s="15">
        <v>1201.2</v>
      </c>
      <c r="AW23" s="15">
        <v>1184.4000000000001</v>
      </c>
      <c r="AX23" s="15">
        <v>1293.5999999999999</v>
      </c>
      <c r="AY23" s="15">
        <v>995.4</v>
      </c>
      <c r="AZ23" s="15">
        <v>1071</v>
      </c>
      <c r="BA23" s="15">
        <v>1323</v>
      </c>
      <c r="BB23" s="15">
        <v>1482.6001000000001</v>
      </c>
      <c r="BC23" s="15">
        <v>1234.8</v>
      </c>
      <c r="BD23" s="15">
        <v>1169.7</v>
      </c>
      <c r="BE23" s="15">
        <v>1648.5</v>
      </c>
      <c r="BF23" s="15">
        <v>1604.3998999999999</v>
      </c>
      <c r="BG23" s="15">
        <v>1499.4</v>
      </c>
      <c r="BH23" s="15">
        <v>1656.9</v>
      </c>
      <c r="BI23" s="15">
        <v>1839.6</v>
      </c>
      <c r="BJ23" s="15">
        <v>2005.5</v>
      </c>
      <c r="BK23" s="15">
        <v>2257.5</v>
      </c>
      <c r="BL23" s="15">
        <v>2295.3000000000002</v>
      </c>
      <c r="BM23" s="15">
        <v>1764</v>
      </c>
      <c r="BN23" s="15">
        <v>1623.2999</v>
      </c>
      <c r="BO23" s="15">
        <v>1598.1</v>
      </c>
      <c r="BP23" s="15">
        <v>1814.4</v>
      </c>
      <c r="BQ23" s="15">
        <v>1948.7999</v>
      </c>
      <c r="BR23" s="15">
        <v>1984.5</v>
      </c>
      <c r="BS23" s="15">
        <v>1988.7001</v>
      </c>
      <c r="BT23" s="15">
        <v>1940.4</v>
      </c>
      <c r="BU23" s="15">
        <v>1976.1</v>
      </c>
      <c r="BV23" s="15">
        <v>1957.2</v>
      </c>
      <c r="BW23" s="15">
        <v>1854.2999</v>
      </c>
      <c r="BX23" s="15">
        <v>1831.2001</v>
      </c>
      <c r="BY23" s="15">
        <v>1803.9</v>
      </c>
      <c r="BZ23" s="15">
        <v>1764</v>
      </c>
      <c r="CA23" s="15">
        <v>1749.3</v>
      </c>
      <c r="CB23" s="15">
        <v>1770.2999</v>
      </c>
      <c r="CC23" s="15">
        <v>1906.8</v>
      </c>
      <c r="CD23" s="15">
        <v>1787.1001000000001</v>
      </c>
      <c r="CE23" s="15">
        <v>1768.2001</v>
      </c>
      <c r="CF23" s="15">
        <v>1726.2</v>
      </c>
      <c r="CG23" s="15">
        <v>1793.4</v>
      </c>
      <c r="CH23" s="15">
        <v>1869</v>
      </c>
      <c r="CI23" s="15">
        <v>1711.5</v>
      </c>
      <c r="CJ23" s="15">
        <v>1581.3</v>
      </c>
      <c r="CK23" s="15">
        <v>1627.5</v>
      </c>
      <c r="CL23" s="15">
        <v>1701</v>
      </c>
      <c r="CM23" s="15">
        <v>1631.7</v>
      </c>
      <c r="CN23" s="15">
        <v>1572.9</v>
      </c>
      <c r="CO23" s="15">
        <v>1522.5</v>
      </c>
      <c r="CP23" s="15">
        <v>1533</v>
      </c>
      <c r="CQ23" s="15">
        <v>1629.6001000000001</v>
      </c>
      <c r="CR23" s="15">
        <v>1698.9</v>
      </c>
      <c r="CS23" s="15">
        <v>1667.4</v>
      </c>
    </row>
    <row r="24" spans="1:97" x14ac:dyDescent="0.15">
      <c r="A24" s="14">
        <v>45283</v>
      </c>
      <c r="B24" s="15">
        <v>1682.1</v>
      </c>
      <c r="C24" s="15">
        <v>1568.7</v>
      </c>
      <c r="D24" s="15">
        <v>1596</v>
      </c>
      <c r="E24" s="15">
        <v>1690.5</v>
      </c>
      <c r="F24" s="15">
        <v>1486.7999</v>
      </c>
      <c r="G24" s="15">
        <v>1432.2</v>
      </c>
      <c r="H24" s="15">
        <v>1457.3998999999999</v>
      </c>
      <c r="I24" s="15">
        <v>1346.1</v>
      </c>
      <c r="J24" s="15">
        <v>1467.9</v>
      </c>
      <c r="K24" s="15">
        <v>1579.2</v>
      </c>
      <c r="L24" s="15">
        <v>1610.7001</v>
      </c>
      <c r="M24" s="15">
        <v>1530.8998999999999</v>
      </c>
      <c r="N24" s="15">
        <v>1551.9</v>
      </c>
      <c r="O24" s="15">
        <v>1535.1</v>
      </c>
      <c r="P24" s="15">
        <v>1472.1001000000001</v>
      </c>
      <c r="Q24" s="15">
        <v>1486.7999</v>
      </c>
      <c r="R24" s="15">
        <v>1549.7999</v>
      </c>
      <c r="S24" s="15">
        <v>1680</v>
      </c>
      <c r="T24" s="15">
        <v>1568.7</v>
      </c>
      <c r="U24" s="15">
        <v>1545.6</v>
      </c>
      <c r="V24" s="15">
        <v>1505.7</v>
      </c>
      <c r="W24" s="15">
        <v>1551.9</v>
      </c>
      <c r="X24" s="15">
        <v>1566.6001000000001</v>
      </c>
      <c r="Y24" s="15">
        <v>1509.9</v>
      </c>
      <c r="Z24" s="15">
        <v>1581.3</v>
      </c>
      <c r="AA24" s="15">
        <v>1633.7999</v>
      </c>
      <c r="AB24" s="15">
        <v>1581.3</v>
      </c>
      <c r="AC24" s="15">
        <v>1606.5</v>
      </c>
      <c r="AD24" s="15">
        <v>1386</v>
      </c>
      <c r="AE24" s="15">
        <v>1514.1</v>
      </c>
      <c r="AF24" s="15">
        <v>1579.2</v>
      </c>
      <c r="AG24" s="15">
        <v>2062.1999999999998</v>
      </c>
      <c r="AH24" s="15">
        <v>2121</v>
      </c>
      <c r="AI24" s="15">
        <v>2461.1999999999998</v>
      </c>
      <c r="AJ24" s="15">
        <v>2471.6999999999998</v>
      </c>
      <c r="AK24" s="15">
        <v>1973.9999</v>
      </c>
      <c r="AL24" s="15">
        <v>1824.9</v>
      </c>
      <c r="AM24" s="15">
        <v>1642.2</v>
      </c>
      <c r="AN24" s="15">
        <v>1404.9</v>
      </c>
      <c r="AO24" s="15">
        <v>1251.5999999999999</v>
      </c>
      <c r="AP24" s="15">
        <v>1205.4000000000001</v>
      </c>
      <c r="AQ24" s="15">
        <v>1161.3</v>
      </c>
      <c r="AR24" s="15">
        <v>1205.4000000000001</v>
      </c>
      <c r="AS24" s="15">
        <v>1102.5</v>
      </c>
      <c r="AT24" s="15">
        <v>947.1</v>
      </c>
      <c r="AU24" s="15">
        <v>806.4</v>
      </c>
      <c r="AV24" s="15">
        <v>323.39999999999998</v>
      </c>
      <c r="AW24" s="15">
        <v>394.8</v>
      </c>
      <c r="AX24" s="15">
        <v>352.8</v>
      </c>
      <c r="AY24" s="15">
        <v>84.000010000000003</v>
      </c>
      <c r="AZ24" s="15">
        <v>149.1</v>
      </c>
      <c r="BA24" s="15">
        <v>1224.3</v>
      </c>
      <c r="BB24" s="15">
        <v>1171.7999</v>
      </c>
      <c r="BC24" s="15">
        <v>1115.0999999999999</v>
      </c>
      <c r="BD24" s="15">
        <v>1421.7</v>
      </c>
      <c r="BE24" s="15">
        <v>1245.3</v>
      </c>
      <c r="BF24" s="15">
        <v>1497.3</v>
      </c>
      <c r="BG24" s="15">
        <v>1316.7001</v>
      </c>
      <c r="BH24" s="15">
        <v>1749.3</v>
      </c>
      <c r="BI24" s="15">
        <v>1887.9</v>
      </c>
      <c r="BJ24" s="15">
        <v>1543.5</v>
      </c>
      <c r="BK24" s="15">
        <v>1684.2001</v>
      </c>
      <c r="BL24" s="15">
        <v>1827</v>
      </c>
      <c r="BM24" s="15">
        <v>1917.3</v>
      </c>
      <c r="BN24" s="15">
        <v>2068.5</v>
      </c>
      <c r="BO24" s="15">
        <v>1732.5001</v>
      </c>
      <c r="BP24" s="15">
        <v>1860.6001000000001</v>
      </c>
      <c r="BQ24" s="15">
        <v>1890.0001</v>
      </c>
      <c r="BR24" s="15">
        <v>2081.1</v>
      </c>
      <c r="BS24" s="15">
        <v>2310</v>
      </c>
      <c r="BT24" s="15">
        <v>1719.9</v>
      </c>
      <c r="BU24" s="15">
        <v>1627.5</v>
      </c>
      <c r="BV24" s="15">
        <v>1728.3</v>
      </c>
      <c r="BW24" s="15">
        <v>1915.2001</v>
      </c>
      <c r="BX24" s="15">
        <v>2261.6999999999998</v>
      </c>
      <c r="BY24" s="15">
        <v>2032.8</v>
      </c>
      <c r="BZ24" s="15">
        <v>1293.5999999999999</v>
      </c>
      <c r="CA24" s="15">
        <v>1652.7</v>
      </c>
      <c r="CB24" s="15">
        <v>1755.6</v>
      </c>
      <c r="CC24" s="15">
        <v>1713.6001000000001</v>
      </c>
      <c r="CD24" s="15">
        <v>1875.2999</v>
      </c>
      <c r="CE24" s="15">
        <v>1885.8</v>
      </c>
      <c r="CF24" s="15">
        <v>1890.0001</v>
      </c>
      <c r="CG24" s="15">
        <v>1722</v>
      </c>
      <c r="CH24" s="15">
        <v>1480.5</v>
      </c>
      <c r="CI24" s="15">
        <v>1390.2001</v>
      </c>
      <c r="CJ24" s="15">
        <v>1929.9</v>
      </c>
      <c r="CK24" s="15">
        <v>1919.3998999999999</v>
      </c>
      <c r="CL24" s="15">
        <v>1440.6</v>
      </c>
      <c r="CM24" s="15">
        <v>1877.4</v>
      </c>
      <c r="CN24" s="15">
        <v>1291.5</v>
      </c>
      <c r="CO24" s="15">
        <v>1428.0001</v>
      </c>
      <c r="CP24" s="15">
        <v>1661.1</v>
      </c>
      <c r="CQ24" s="15">
        <v>1457.3998999999999</v>
      </c>
      <c r="CR24" s="15">
        <v>1680</v>
      </c>
      <c r="CS24" s="15">
        <v>1434.3</v>
      </c>
    </row>
    <row r="25" spans="1:97" x14ac:dyDescent="0.15">
      <c r="A25" s="14">
        <v>45284</v>
      </c>
      <c r="B25" s="15">
        <v>1461.6</v>
      </c>
      <c r="C25" s="15">
        <v>1829.1</v>
      </c>
      <c r="D25" s="15">
        <v>1543.5</v>
      </c>
      <c r="E25" s="15">
        <v>1806.0001</v>
      </c>
      <c r="F25" s="15">
        <v>2188.1999999999998</v>
      </c>
      <c r="G25" s="15">
        <v>1497.3</v>
      </c>
      <c r="H25" s="15">
        <v>1957.2</v>
      </c>
      <c r="I25" s="15">
        <v>1824.9</v>
      </c>
      <c r="J25" s="15">
        <v>1887.9</v>
      </c>
      <c r="K25" s="15">
        <v>1973.9999</v>
      </c>
      <c r="L25" s="15">
        <v>1493.1</v>
      </c>
      <c r="M25" s="15">
        <v>1661.1</v>
      </c>
      <c r="N25" s="15">
        <v>1335.6001000000001</v>
      </c>
      <c r="O25" s="15">
        <v>1612.8</v>
      </c>
      <c r="P25" s="15">
        <v>1638</v>
      </c>
      <c r="Q25" s="15">
        <v>1245.3</v>
      </c>
      <c r="R25" s="15">
        <v>1698.9</v>
      </c>
      <c r="S25" s="15">
        <v>1558.2</v>
      </c>
      <c r="T25" s="15">
        <v>1331.4</v>
      </c>
      <c r="U25" s="15">
        <v>1602.3</v>
      </c>
      <c r="V25" s="15">
        <v>1451.1</v>
      </c>
      <c r="W25" s="15">
        <v>1215.9000000000001</v>
      </c>
      <c r="X25" s="15">
        <v>1436.4</v>
      </c>
      <c r="Y25" s="15">
        <v>1411.2</v>
      </c>
      <c r="Z25" s="15">
        <v>1955.1</v>
      </c>
      <c r="AA25" s="15">
        <v>1297.7999</v>
      </c>
      <c r="AB25" s="15">
        <v>1281</v>
      </c>
      <c r="AC25" s="15">
        <v>1285.2</v>
      </c>
      <c r="AD25" s="15">
        <v>1131.9000000000001</v>
      </c>
      <c r="AE25" s="15">
        <v>1113</v>
      </c>
      <c r="AF25" s="15">
        <v>1440.6</v>
      </c>
      <c r="AG25" s="15">
        <v>1369.2001</v>
      </c>
      <c r="AH25" s="15">
        <v>2123.0999000000002</v>
      </c>
      <c r="AI25" s="15">
        <v>1934.1001000000001</v>
      </c>
      <c r="AJ25" s="15">
        <v>2360.4000999999998</v>
      </c>
      <c r="AK25" s="15">
        <v>1753.5</v>
      </c>
      <c r="AL25" s="15">
        <v>2799.3</v>
      </c>
      <c r="AM25" s="15">
        <v>1144.5</v>
      </c>
      <c r="AN25" s="15">
        <v>2144.1</v>
      </c>
      <c r="AO25" s="15">
        <v>2555.6999999999998</v>
      </c>
      <c r="AP25" s="15">
        <v>1986.6</v>
      </c>
      <c r="AQ25" s="15">
        <v>2051.6999999999998</v>
      </c>
      <c r="AR25" s="15">
        <v>2032.8</v>
      </c>
      <c r="AS25" s="15">
        <v>1742.9999</v>
      </c>
      <c r="AT25" s="15">
        <v>1682.1</v>
      </c>
      <c r="AU25" s="15">
        <v>665.7</v>
      </c>
      <c r="AV25" s="15">
        <v>71.400000000000006</v>
      </c>
      <c r="AW25" s="15">
        <v>871.49994000000004</v>
      </c>
      <c r="AX25" s="15">
        <v>1526.7001</v>
      </c>
      <c r="AY25" s="15">
        <v>594.29999999999995</v>
      </c>
      <c r="AZ25" s="15">
        <v>268.8</v>
      </c>
      <c r="BA25" s="15">
        <v>651</v>
      </c>
      <c r="BB25" s="15">
        <v>367.5</v>
      </c>
      <c r="BC25" s="15">
        <v>228.90001000000001</v>
      </c>
      <c r="BD25" s="15">
        <v>90.3</v>
      </c>
      <c r="BE25" s="15">
        <v>774.89995999999996</v>
      </c>
      <c r="BF25" s="15">
        <v>924</v>
      </c>
      <c r="BG25" s="15">
        <v>277.2</v>
      </c>
      <c r="BH25" s="15">
        <v>590.10004000000004</v>
      </c>
      <c r="BI25" s="15">
        <v>1360.8</v>
      </c>
      <c r="BJ25" s="15">
        <v>986.99994000000004</v>
      </c>
      <c r="BK25" s="15">
        <v>2034.9</v>
      </c>
      <c r="BL25" s="15">
        <v>1892.1</v>
      </c>
      <c r="BM25" s="15">
        <v>1866.9</v>
      </c>
      <c r="BN25" s="15">
        <v>1661.1</v>
      </c>
      <c r="BO25" s="15">
        <v>1619.1</v>
      </c>
      <c r="BP25" s="15">
        <v>1642.2</v>
      </c>
      <c r="BQ25" s="15">
        <v>1824.9</v>
      </c>
      <c r="BR25" s="15">
        <v>1551.9</v>
      </c>
      <c r="BS25" s="15">
        <v>1436.4</v>
      </c>
      <c r="BT25" s="15">
        <v>1417.5</v>
      </c>
      <c r="BU25" s="15">
        <v>1919.3998999999999</v>
      </c>
      <c r="BV25" s="15">
        <v>2631.3</v>
      </c>
      <c r="BW25" s="15">
        <v>2488.5</v>
      </c>
      <c r="BX25" s="15">
        <v>2564.1</v>
      </c>
      <c r="BY25" s="15">
        <v>1908.8998999999999</v>
      </c>
      <c r="BZ25" s="15">
        <v>1438.5</v>
      </c>
      <c r="CA25" s="15">
        <v>1591.8</v>
      </c>
      <c r="CB25" s="15">
        <v>1386</v>
      </c>
      <c r="CC25" s="15">
        <v>1329.2999</v>
      </c>
      <c r="CD25" s="15">
        <v>1056.2999</v>
      </c>
      <c r="CE25" s="15">
        <v>1318.7999</v>
      </c>
      <c r="CF25" s="15">
        <v>1755.6</v>
      </c>
      <c r="CG25" s="15">
        <v>1932</v>
      </c>
      <c r="CH25" s="15">
        <v>1919.3998999999999</v>
      </c>
      <c r="CI25" s="15">
        <v>1879.5</v>
      </c>
      <c r="CJ25" s="15">
        <v>1593.9</v>
      </c>
      <c r="CK25" s="15">
        <v>1908.8998999999999</v>
      </c>
      <c r="CL25" s="15">
        <v>1879.5</v>
      </c>
      <c r="CM25" s="15">
        <v>2030.7</v>
      </c>
      <c r="CN25" s="15">
        <v>1518.3</v>
      </c>
      <c r="CO25" s="15">
        <v>1413.2999</v>
      </c>
      <c r="CP25" s="15">
        <v>1354.4999</v>
      </c>
      <c r="CQ25" s="15">
        <v>1047.9000000000001</v>
      </c>
      <c r="CR25" s="15">
        <v>1362.9</v>
      </c>
      <c r="CS25" s="15">
        <v>1581.3</v>
      </c>
    </row>
    <row r="26" spans="1:97" x14ac:dyDescent="0.15">
      <c r="A26" s="14">
        <v>45285</v>
      </c>
      <c r="B26" s="15">
        <v>1488.9</v>
      </c>
      <c r="C26" s="15">
        <v>1350.3</v>
      </c>
      <c r="D26" s="15">
        <v>1629.6001000000001</v>
      </c>
      <c r="E26" s="15">
        <v>1035.3</v>
      </c>
      <c r="F26" s="15">
        <v>1138.2001</v>
      </c>
      <c r="G26" s="15">
        <v>1064.7001</v>
      </c>
      <c r="H26" s="15">
        <v>986.99994000000004</v>
      </c>
      <c r="I26" s="15">
        <v>980.7</v>
      </c>
      <c r="J26" s="15">
        <v>1182.2999</v>
      </c>
      <c r="K26" s="15">
        <v>1108.8</v>
      </c>
      <c r="L26" s="15">
        <v>1165.5</v>
      </c>
      <c r="M26" s="15">
        <v>1289.4000000000001</v>
      </c>
      <c r="N26" s="15">
        <v>1035.3</v>
      </c>
      <c r="O26" s="15">
        <v>1358.7</v>
      </c>
      <c r="P26" s="15">
        <v>1484.7</v>
      </c>
      <c r="Q26" s="15">
        <v>1171.7999</v>
      </c>
      <c r="R26" s="15">
        <v>1140.2999</v>
      </c>
      <c r="S26" s="15">
        <v>1232.7</v>
      </c>
      <c r="T26" s="15">
        <v>1005.89996</v>
      </c>
      <c r="U26" s="15">
        <v>1045.8</v>
      </c>
      <c r="V26" s="15">
        <v>991.2</v>
      </c>
      <c r="W26" s="15">
        <v>1077.3</v>
      </c>
      <c r="X26" s="15">
        <v>1003.8</v>
      </c>
      <c r="Y26" s="15">
        <v>1104.5999999999999</v>
      </c>
      <c r="Z26" s="15">
        <v>1079.4000000000001</v>
      </c>
      <c r="AA26" s="15">
        <v>1278.9000000000001</v>
      </c>
      <c r="AB26" s="15">
        <v>1243.2</v>
      </c>
      <c r="AC26" s="15">
        <v>1119.3</v>
      </c>
      <c r="AD26" s="15">
        <v>1163.4000000000001</v>
      </c>
      <c r="AE26" s="15">
        <v>1797.6001000000001</v>
      </c>
      <c r="AF26" s="15">
        <v>1778.7001</v>
      </c>
      <c r="AG26" s="15">
        <v>1444.8</v>
      </c>
      <c r="AH26" s="15">
        <v>1740.9</v>
      </c>
      <c r="AI26" s="15">
        <v>2207.0999000000002</v>
      </c>
      <c r="AJ26" s="15">
        <v>2555.6999999999998</v>
      </c>
      <c r="AK26" s="15">
        <v>3632.9998000000001</v>
      </c>
      <c r="AL26" s="15">
        <v>1990.8</v>
      </c>
      <c r="AM26" s="15">
        <v>1984.5</v>
      </c>
      <c r="AN26" s="15">
        <v>3219.3</v>
      </c>
      <c r="AO26" s="15">
        <v>3051.3</v>
      </c>
      <c r="AP26" s="15">
        <v>2784.5999000000002</v>
      </c>
      <c r="AQ26" s="15">
        <v>2347.8000000000002</v>
      </c>
      <c r="AR26" s="15">
        <v>2652.3</v>
      </c>
      <c r="AS26" s="15">
        <v>2190.3000000000002</v>
      </c>
      <c r="AT26" s="15">
        <v>3080.7</v>
      </c>
      <c r="AU26" s="15">
        <v>3019.8</v>
      </c>
      <c r="AV26" s="15">
        <v>3049.2</v>
      </c>
      <c r="AW26" s="15">
        <v>2937.9</v>
      </c>
      <c r="AX26" s="15">
        <v>1673.7001</v>
      </c>
      <c r="AY26" s="15">
        <v>2175.6</v>
      </c>
      <c r="AZ26" s="15">
        <v>1178.0999999999999</v>
      </c>
      <c r="BA26" s="15">
        <v>1514.1</v>
      </c>
      <c r="BB26" s="15">
        <v>2209.1999999999998</v>
      </c>
      <c r="BC26" s="15">
        <v>2499</v>
      </c>
      <c r="BD26" s="15">
        <v>1224.3</v>
      </c>
      <c r="BE26" s="15">
        <v>2093.6999999999998</v>
      </c>
      <c r="BF26" s="15">
        <v>2116.8000000000002</v>
      </c>
      <c r="BG26" s="15">
        <v>2041.2</v>
      </c>
      <c r="BH26" s="15">
        <v>2190.3000000000002</v>
      </c>
      <c r="BI26" s="15">
        <v>1715.7</v>
      </c>
      <c r="BJ26" s="15">
        <v>3504.9</v>
      </c>
      <c r="BK26" s="15">
        <v>3414.5999000000002</v>
      </c>
      <c r="BL26" s="15">
        <v>3217.2</v>
      </c>
      <c r="BM26" s="15">
        <v>2408.6999999999998</v>
      </c>
      <c r="BN26" s="15">
        <v>2108.4</v>
      </c>
      <c r="BO26" s="15">
        <v>2037</v>
      </c>
      <c r="BP26" s="15">
        <v>2100</v>
      </c>
      <c r="BQ26" s="15">
        <v>2152.5</v>
      </c>
      <c r="BR26" s="15">
        <v>2217.6</v>
      </c>
      <c r="BS26" s="15">
        <v>2041.2</v>
      </c>
      <c r="BT26" s="15">
        <v>2627.1</v>
      </c>
      <c r="BU26" s="15">
        <v>2127.3000000000002</v>
      </c>
      <c r="BV26" s="15">
        <v>2026.5</v>
      </c>
      <c r="BW26" s="15">
        <v>2244.9</v>
      </c>
      <c r="BX26" s="15">
        <v>2360.4000999999998</v>
      </c>
      <c r="BY26" s="15">
        <v>2076.9</v>
      </c>
      <c r="BZ26" s="15">
        <v>1843.8</v>
      </c>
      <c r="CA26" s="15">
        <v>1986.6</v>
      </c>
      <c r="CB26" s="15">
        <v>1831.2001</v>
      </c>
      <c r="CC26" s="15">
        <v>1694.7001</v>
      </c>
      <c r="CD26" s="15">
        <v>1732.5001</v>
      </c>
      <c r="CE26" s="15">
        <v>1759.8</v>
      </c>
      <c r="CF26" s="15">
        <v>1814.4</v>
      </c>
      <c r="CG26" s="15">
        <v>1640.1001000000001</v>
      </c>
      <c r="CH26" s="15">
        <v>1612.8</v>
      </c>
      <c r="CI26" s="15">
        <v>1881.6</v>
      </c>
      <c r="CJ26" s="15">
        <v>1665.3</v>
      </c>
      <c r="CK26" s="15">
        <v>1463.7001</v>
      </c>
      <c r="CL26" s="15">
        <v>1579.2</v>
      </c>
      <c r="CM26" s="15">
        <v>1887.9</v>
      </c>
      <c r="CN26" s="15">
        <v>1789.2</v>
      </c>
      <c r="CO26" s="15">
        <v>1556.1001000000001</v>
      </c>
      <c r="CP26" s="15">
        <v>1579.2</v>
      </c>
      <c r="CQ26" s="15">
        <v>1753.5</v>
      </c>
      <c r="CR26" s="15">
        <v>1755.6</v>
      </c>
      <c r="CS26" s="15">
        <v>1619.1</v>
      </c>
    </row>
    <row r="27" spans="1:97" x14ac:dyDescent="0.15">
      <c r="A27" s="14">
        <v>45286</v>
      </c>
      <c r="B27" s="15">
        <v>1549.7999</v>
      </c>
      <c r="C27" s="15">
        <v>1740.9</v>
      </c>
      <c r="D27" s="15">
        <v>1665.3</v>
      </c>
      <c r="E27" s="15">
        <v>1533</v>
      </c>
      <c r="F27" s="15">
        <v>1619.1</v>
      </c>
      <c r="G27" s="15">
        <v>1722</v>
      </c>
      <c r="H27" s="15">
        <v>1682.1</v>
      </c>
      <c r="I27" s="15">
        <v>1663.2</v>
      </c>
      <c r="J27" s="15">
        <v>1633.7999</v>
      </c>
      <c r="K27" s="15">
        <v>1659.0001</v>
      </c>
      <c r="L27" s="15">
        <v>1577.1</v>
      </c>
      <c r="M27" s="15">
        <v>1564.5</v>
      </c>
      <c r="N27" s="15">
        <v>1587.6</v>
      </c>
      <c r="O27" s="15">
        <v>1732.5001</v>
      </c>
      <c r="P27" s="15">
        <v>1520.4</v>
      </c>
      <c r="Q27" s="15">
        <v>1411.2</v>
      </c>
      <c r="R27" s="15">
        <v>1428.0001</v>
      </c>
      <c r="S27" s="15">
        <v>1625.4</v>
      </c>
      <c r="T27" s="15">
        <v>1541.3998999999999</v>
      </c>
      <c r="U27" s="15">
        <v>1293.5999999999999</v>
      </c>
      <c r="V27" s="15">
        <v>1436.4</v>
      </c>
      <c r="W27" s="15">
        <v>1577.1</v>
      </c>
      <c r="X27" s="15">
        <v>1541.3998999999999</v>
      </c>
      <c r="Y27" s="15">
        <v>1365</v>
      </c>
      <c r="Z27" s="15">
        <v>1411.2</v>
      </c>
      <c r="AA27" s="15">
        <v>1537.2001</v>
      </c>
      <c r="AB27" s="15">
        <v>1465.7999</v>
      </c>
      <c r="AC27" s="15">
        <v>1362.9</v>
      </c>
      <c r="AD27" s="15">
        <v>1381.8</v>
      </c>
      <c r="AE27" s="15">
        <v>1707.2999</v>
      </c>
      <c r="AF27" s="15">
        <v>1598.1</v>
      </c>
      <c r="AG27" s="15">
        <v>2020.2</v>
      </c>
      <c r="AH27" s="15">
        <v>2658.5999000000002</v>
      </c>
      <c r="AI27" s="15">
        <v>3664.5</v>
      </c>
      <c r="AJ27" s="15">
        <v>2694.2997999999998</v>
      </c>
      <c r="AK27" s="15">
        <v>4080.2997999999998</v>
      </c>
      <c r="AL27" s="15">
        <v>4391.1000000000004</v>
      </c>
      <c r="AM27" s="15">
        <v>3072.3</v>
      </c>
      <c r="AN27" s="15">
        <v>2973.5999000000002</v>
      </c>
      <c r="AO27" s="15">
        <v>2482.1999999999998</v>
      </c>
      <c r="AP27" s="15">
        <v>2772</v>
      </c>
      <c r="AQ27" s="15">
        <v>2717.4</v>
      </c>
      <c r="AR27" s="15">
        <v>2673.2997999999998</v>
      </c>
      <c r="AS27" s="15">
        <v>2646</v>
      </c>
      <c r="AT27" s="15">
        <v>2215.5</v>
      </c>
      <c r="AU27" s="15">
        <v>2415</v>
      </c>
      <c r="AV27" s="15">
        <v>2433.9000999999998</v>
      </c>
      <c r="AW27" s="15">
        <v>2131.5</v>
      </c>
      <c r="AX27" s="15">
        <v>2251.1999999999998</v>
      </c>
      <c r="AY27" s="15">
        <v>2324.6999999999998</v>
      </c>
      <c r="AZ27" s="15">
        <v>1795.5</v>
      </c>
      <c r="BA27" s="15">
        <v>2236.5</v>
      </c>
      <c r="BB27" s="15">
        <v>2276.4000999999998</v>
      </c>
      <c r="BC27" s="15">
        <v>2251.1999999999998</v>
      </c>
      <c r="BD27" s="15">
        <v>2341.5</v>
      </c>
      <c r="BE27" s="15">
        <v>2492.6999999999998</v>
      </c>
      <c r="BF27" s="15">
        <v>2454.9</v>
      </c>
      <c r="BG27" s="15">
        <v>2200.8000000000002</v>
      </c>
      <c r="BH27" s="15">
        <v>2108.4</v>
      </c>
      <c r="BI27" s="15">
        <v>1831.2001</v>
      </c>
      <c r="BJ27" s="15">
        <v>2570.4</v>
      </c>
      <c r="BK27" s="15">
        <v>3271.8</v>
      </c>
      <c r="BL27" s="15">
        <v>3122.7</v>
      </c>
      <c r="BM27" s="15">
        <v>2648.1</v>
      </c>
      <c r="BN27" s="15">
        <v>2616.6</v>
      </c>
      <c r="BO27" s="15">
        <v>3129</v>
      </c>
      <c r="BP27" s="15">
        <v>3032.4</v>
      </c>
      <c r="BQ27" s="15">
        <v>2660.7</v>
      </c>
      <c r="BR27" s="15">
        <v>2555.6999999999998</v>
      </c>
      <c r="BS27" s="15">
        <v>2534.6999999999998</v>
      </c>
      <c r="BT27" s="15">
        <v>2652.3</v>
      </c>
      <c r="BU27" s="15">
        <v>2587.1999999999998</v>
      </c>
      <c r="BV27" s="15">
        <v>2923.2</v>
      </c>
      <c r="BW27" s="15">
        <v>2893.7997999999998</v>
      </c>
      <c r="BX27" s="15">
        <v>2608.1999999999998</v>
      </c>
      <c r="BY27" s="15">
        <v>2444.4000999999998</v>
      </c>
      <c r="BZ27" s="15">
        <v>2091.6</v>
      </c>
      <c r="CA27" s="15">
        <v>2734.2</v>
      </c>
      <c r="CB27" s="15">
        <v>2228.1</v>
      </c>
      <c r="CC27" s="15">
        <v>1808.1</v>
      </c>
      <c r="CD27" s="15">
        <v>2039.1</v>
      </c>
      <c r="CE27" s="15">
        <v>1948.7999</v>
      </c>
      <c r="CF27" s="15">
        <v>2375.1</v>
      </c>
      <c r="CG27" s="15">
        <v>2524.1999999999998</v>
      </c>
      <c r="CH27" s="15">
        <v>2173.5</v>
      </c>
      <c r="CI27" s="15">
        <v>1925.7001</v>
      </c>
      <c r="CJ27" s="15">
        <v>2169.3000000000002</v>
      </c>
      <c r="CK27" s="15">
        <v>1858.5</v>
      </c>
      <c r="CL27" s="15">
        <v>1413.2999</v>
      </c>
      <c r="CM27" s="15">
        <v>1390.2001</v>
      </c>
      <c r="CN27" s="15">
        <v>2160.9</v>
      </c>
      <c r="CO27" s="15">
        <v>2152.5</v>
      </c>
      <c r="CP27" s="15">
        <v>2064.3000000000002</v>
      </c>
      <c r="CQ27" s="15">
        <v>1934.1001000000001</v>
      </c>
      <c r="CR27" s="15">
        <v>2200.8000000000002</v>
      </c>
      <c r="CS27" s="15">
        <v>2125.1999999999998</v>
      </c>
    </row>
    <row r="28" spans="1:97" x14ac:dyDescent="0.15">
      <c r="A28" s="14">
        <v>45287</v>
      </c>
      <c r="B28" s="15">
        <v>1824.9</v>
      </c>
      <c r="C28" s="15">
        <v>1516.2</v>
      </c>
      <c r="D28" s="15">
        <v>1579.2</v>
      </c>
      <c r="E28" s="15">
        <v>1331.4</v>
      </c>
      <c r="F28" s="15">
        <v>1428.0001</v>
      </c>
      <c r="G28" s="15">
        <v>1950.9</v>
      </c>
      <c r="H28" s="15">
        <v>1997.1</v>
      </c>
      <c r="I28" s="15">
        <v>1841.7001</v>
      </c>
      <c r="J28" s="15">
        <v>2160.9</v>
      </c>
      <c r="K28" s="15">
        <v>1537.2001</v>
      </c>
      <c r="L28" s="15">
        <v>1602.3</v>
      </c>
      <c r="M28" s="15">
        <v>1526.7001</v>
      </c>
      <c r="N28" s="15">
        <v>1554</v>
      </c>
      <c r="O28" s="15">
        <v>1329.2999</v>
      </c>
      <c r="P28" s="15">
        <v>1346.1</v>
      </c>
      <c r="Q28" s="15">
        <v>1772.3998999999999</v>
      </c>
      <c r="R28" s="15">
        <v>1551.9</v>
      </c>
      <c r="S28" s="15">
        <v>1486.7999</v>
      </c>
      <c r="T28" s="15">
        <v>1375.5</v>
      </c>
      <c r="U28" s="15">
        <v>1327.2</v>
      </c>
      <c r="V28" s="15">
        <v>1715.7</v>
      </c>
      <c r="W28" s="15">
        <v>1677.8998999999999</v>
      </c>
      <c r="X28" s="15">
        <v>1900.5</v>
      </c>
      <c r="Y28" s="15">
        <v>1917.3</v>
      </c>
      <c r="Z28" s="15">
        <v>1612.8</v>
      </c>
      <c r="AA28" s="15">
        <v>1386</v>
      </c>
      <c r="AB28" s="15">
        <v>1289.4000000000001</v>
      </c>
      <c r="AC28" s="15">
        <v>1396.5</v>
      </c>
      <c r="AD28" s="15">
        <v>1285.2</v>
      </c>
      <c r="AE28" s="15">
        <v>1845.8998999999999</v>
      </c>
      <c r="AF28" s="15">
        <v>1566.6001000000001</v>
      </c>
      <c r="AG28" s="15">
        <v>1881.6</v>
      </c>
      <c r="AH28" s="15">
        <v>3714.9</v>
      </c>
      <c r="AI28" s="15">
        <v>3927.0001999999999</v>
      </c>
      <c r="AJ28" s="15">
        <v>3282.2997999999998</v>
      </c>
      <c r="AK28" s="15">
        <v>2268</v>
      </c>
      <c r="AL28" s="15">
        <v>3137.4</v>
      </c>
      <c r="AM28" s="15">
        <v>3051.3</v>
      </c>
      <c r="AN28" s="15">
        <v>2952.5999000000002</v>
      </c>
      <c r="AO28" s="15">
        <v>3511.2</v>
      </c>
      <c r="AP28" s="15">
        <v>4407.8999999999996</v>
      </c>
      <c r="AQ28" s="15">
        <v>4172.6997000000001</v>
      </c>
      <c r="AR28" s="15">
        <v>2097.9</v>
      </c>
      <c r="AS28" s="15">
        <v>2404.5</v>
      </c>
      <c r="AT28" s="15">
        <v>3845.1</v>
      </c>
      <c r="AU28" s="15">
        <v>1950.9</v>
      </c>
      <c r="AV28" s="15">
        <v>1835.3998999999999</v>
      </c>
      <c r="AW28" s="15">
        <v>1726.2</v>
      </c>
      <c r="AX28" s="15">
        <v>2129.4000999999998</v>
      </c>
      <c r="AY28" s="15">
        <v>1997.1</v>
      </c>
      <c r="AZ28" s="15">
        <v>2681.7</v>
      </c>
      <c r="BA28" s="15">
        <v>2732.0999000000002</v>
      </c>
      <c r="BB28" s="15">
        <v>2864.4</v>
      </c>
      <c r="BC28" s="15">
        <v>2635.4998000000001</v>
      </c>
      <c r="BD28" s="15">
        <v>2349.9000999999998</v>
      </c>
      <c r="BE28" s="15">
        <v>2431.8000000000002</v>
      </c>
      <c r="BF28" s="15">
        <v>3618.2997999999998</v>
      </c>
      <c r="BG28" s="15">
        <v>3347.4000999999998</v>
      </c>
      <c r="BH28" s="15">
        <v>2797.2002000000002</v>
      </c>
      <c r="BI28" s="15">
        <v>3685.5</v>
      </c>
      <c r="BJ28" s="15">
        <v>3525.9</v>
      </c>
      <c r="BK28" s="15">
        <v>2190.3000000000002</v>
      </c>
      <c r="BL28" s="15">
        <v>2194.5</v>
      </c>
      <c r="BM28" s="15">
        <v>2553.6</v>
      </c>
      <c r="BN28" s="15">
        <v>2076.9</v>
      </c>
      <c r="BO28" s="15">
        <v>1986.6</v>
      </c>
      <c r="BP28" s="15">
        <v>2108.4</v>
      </c>
      <c r="BQ28" s="15">
        <v>2341.5</v>
      </c>
      <c r="BR28" s="15">
        <v>2167.2002000000002</v>
      </c>
      <c r="BS28" s="15">
        <v>2507.4000999999998</v>
      </c>
      <c r="BT28" s="15">
        <v>2774.1</v>
      </c>
      <c r="BU28" s="15">
        <v>1950.9</v>
      </c>
      <c r="BV28" s="15">
        <v>1955.1</v>
      </c>
      <c r="BW28" s="15">
        <v>2706.9000999999998</v>
      </c>
      <c r="BX28" s="15">
        <v>2160.9</v>
      </c>
      <c r="BY28" s="15">
        <v>2364.5999000000002</v>
      </c>
      <c r="BZ28" s="15">
        <v>2377.1999999999998</v>
      </c>
      <c r="CA28" s="15">
        <v>2772</v>
      </c>
      <c r="CB28" s="15">
        <v>1976.1</v>
      </c>
      <c r="CC28" s="15">
        <v>1451.1</v>
      </c>
      <c r="CD28" s="15">
        <v>1144.5</v>
      </c>
      <c r="CE28" s="15">
        <v>1663.2</v>
      </c>
      <c r="CF28" s="15">
        <v>1986.6</v>
      </c>
      <c r="CG28" s="15">
        <v>2444.4000999999998</v>
      </c>
      <c r="CH28" s="15">
        <v>2524.1999999999998</v>
      </c>
      <c r="CI28" s="15">
        <v>2366.6999999999998</v>
      </c>
      <c r="CJ28" s="15">
        <v>1440.6</v>
      </c>
      <c r="CK28" s="15">
        <v>1136.0999999999999</v>
      </c>
      <c r="CL28" s="15">
        <v>1320.9</v>
      </c>
      <c r="CM28" s="15">
        <v>1892.1</v>
      </c>
      <c r="CN28" s="15">
        <v>2034.9</v>
      </c>
      <c r="CO28" s="15">
        <v>1816.4999</v>
      </c>
      <c r="CP28" s="15">
        <v>1881.6</v>
      </c>
      <c r="CQ28" s="15">
        <v>1820.7</v>
      </c>
      <c r="CR28" s="15">
        <v>2018.1001000000001</v>
      </c>
      <c r="CS28" s="15">
        <v>2417.0999000000002</v>
      </c>
    </row>
    <row r="29" spans="1:97" x14ac:dyDescent="0.15">
      <c r="A29" s="14">
        <v>45288</v>
      </c>
      <c r="B29" s="15">
        <v>2698.5</v>
      </c>
      <c r="C29" s="15">
        <v>2112.5999000000002</v>
      </c>
      <c r="D29" s="15">
        <v>2463.2997999999998</v>
      </c>
      <c r="E29" s="15">
        <v>2553.6</v>
      </c>
      <c r="F29" s="15">
        <v>2562</v>
      </c>
      <c r="G29" s="15">
        <v>2574.5999000000002</v>
      </c>
      <c r="H29" s="15">
        <v>2851.8</v>
      </c>
      <c r="I29" s="15">
        <v>2433.9000999999998</v>
      </c>
      <c r="J29" s="15">
        <v>2442.3000000000002</v>
      </c>
      <c r="K29" s="15">
        <v>2696.4</v>
      </c>
      <c r="L29" s="15">
        <v>2480.1</v>
      </c>
      <c r="M29" s="15">
        <v>2217.6</v>
      </c>
      <c r="N29" s="15">
        <v>1642.2</v>
      </c>
      <c r="O29" s="15">
        <v>1923.6</v>
      </c>
      <c r="P29" s="15">
        <v>2631.3</v>
      </c>
      <c r="Q29" s="15">
        <v>2868.6</v>
      </c>
      <c r="R29" s="15">
        <v>2635.4998000000001</v>
      </c>
      <c r="S29" s="15">
        <v>1740.9</v>
      </c>
      <c r="T29" s="15">
        <v>2799.3</v>
      </c>
      <c r="U29" s="15">
        <v>2937.9</v>
      </c>
      <c r="V29" s="15">
        <v>2480.1</v>
      </c>
      <c r="W29" s="15">
        <v>2041.2</v>
      </c>
      <c r="X29" s="15">
        <v>2398.1999999999998</v>
      </c>
      <c r="Y29" s="15">
        <v>2377.1999999999998</v>
      </c>
      <c r="Z29" s="15">
        <v>2394</v>
      </c>
      <c r="AA29" s="15">
        <v>3042.9</v>
      </c>
      <c r="AB29" s="15">
        <v>2129.4000999999998</v>
      </c>
      <c r="AC29" s="15">
        <v>1894.2</v>
      </c>
      <c r="AD29" s="15">
        <v>1942.5</v>
      </c>
      <c r="AE29" s="15">
        <v>2725.8</v>
      </c>
      <c r="AF29" s="15">
        <v>2528.4</v>
      </c>
      <c r="AG29" s="15">
        <v>2352</v>
      </c>
      <c r="AH29" s="15">
        <v>2509.5</v>
      </c>
      <c r="AI29" s="15">
        <v>2849.7</v>
      </c>
      <c r="AJ29" s="15">
        <v>2366.6999999999998</v>
      </c>
      <c r="AK29" s="15">
        <v>3219.3</v>
      </c>
      <c r="AL29" s="15">
        <v>3767.4</v>
      </c>
      <c r="AM29" s="15">
        <v>4708.1997000000001</v>
      </c>
      <c r="AN29" s="15">
        <v>3735.9000999999998</v>
      </c>
      <c r="AO29" s="15">
        <v>2660.7</v>
      </c>
      <c r="AP29" s="15">
        <v>3450.2997999999998</v>
      </c>
      <c r="AQ29" s="15">
        <v>2547.3000000000002</v>
      </c>
      <c r="AR29" s="15">
        <v>2486.4</v>
      </c>
      <c r="AS29" s="15">
        <v>1617</v>
      </c>
      <c r="AT29" s="15">
        <v>1812.3</v>
      </c>
      <c r="AU29" s="15">
        <v>3129</v>
      </c>
      <c r="AV29" s="15">
        <v>926.10004000000004</v>
      </c>
      <c r="AW29" s="15">
        <v>174.3</v>
      </c>
      <c r="AX29" s="15">
        <v>306.60000000000002</v>
      </c>
      <c r="AY29" s="15">
        <v>900.9</v>
      </c>
      <c r="AZ29" s="15">
        <v>1144.5</v>
      </c>
      <c r="BA29" s="15">
        <v>1008</v>
      </c>
      <c r="BB29" s="15">
        <v>2627.1</v>
      </c>
      <c r="BC29" s="15">
        <v>2465.4</v>
      </c>
      <c r="BD29" s="15">
        <v>2706.9000999999998</v>
      </c>
      <c r="BE29" s="15">
        <v>1883.7</v>
      </c>
      <c r="BF29" s="15">
        <v>1577.1</v>
      </c>
      <c r="BG29" s="15">
        <v>1682.1</v>
      </c>
      <c r="BH29" s="15">
        <v>1845.8998999999999</v>
      </c>
      <c r="BI29" s="15">
        <v>2045.4</v>
      </c>
      <c r="BJ29" s="15">
        <v>2249.1</v>
      </c>
      <c r="BK29" s="15">
        <v>2249.1</v>
      </c>
      <c r="BL29" s="15">
        <v>2394</v>
      </c>
      <c r="BM29" s="15">
        <v>2433.9000999999998</v>
      </c>
      <c r="BN29" s="15">
        <v>2131.5</v>
      </c>
      <c r="BO29" s="15">
        <v>2234.4</v>
      </c>
      <c r="BP29" s="15">
        <v>2148.3000000000002</v>
      </c>
      <c r="BQ29" s="15">
        <v>2024.4</v>
      </c>
      <c r="BR29" s="15">
        <v>1908.8998999999999</v>
      </c>
      <c r="BS29" s="15">
        <v>2173.5</v>
      </c>
      <c r="BT29" s="15">
        <v>1944.6001000000001</v>
      </c>
      <c r="BU29" s="15">
        <v>2144.1</v>
      </c>
      <c r="BV29" s="15">
        <v>1644.2999</v>
      </c>
      <c r="BW29" s="15">
        <v>1875.2999</v>
      </c>
      <c r="BX29" s="15">
        <v>1738.8</v>
      </c>
      <c r="BY29" s="15">
        <v>1879.5</v>
      </c>
      <c r="BZ29" s="15">
        <v>2125.1999999999998</v>
      </c>
      <c r="CA29" s="15">
        <v>1887.9</v>
      </c>
      <c r="CB29" s="15">
        <v>2278.5</v>
      </c>
      <c r="CC29" s="15">
        <v>1747.2</v>
      </c>
      <c r="CD29" s="15">
        <v>1755.6</v>
      </c>
      <c r="CE29" s="15">
        <v>1575.0001</v>
      </c>
      <c r="CF29" s="15">
        <v>1717.7999</v>
      </c>
      <c r="CG29" s="15">
        <v>1411.2</v>
      </c>
      <c r="CH29" s="15">
        <v>1873.2</v>
      </c>
      <c r="CI29" s="15">
        <v>1419.6</v>
      </c>
      <c r="CJ29" s="15">
        <v>1892.1</v>
      </c>
      <c r="CK29" s="15">
        <v>2121</v>
      </c>
      <c r="CL29" s="15">
        <v>2060.1</v>
      </c>
      <c r="CM29" s="15">
        <v>1614.8998999999999</v>
      </c>
      <c r="CN29" s="15">
        <v>1913.1</v>
      </c>
      <c r="CO29" s="15">
        <v>1717.7999</v>
      </c>
      <c r="CP29" s="15">
        <v>1665.3</v>
      </c>
      <c r="CQ29" s="15">
        <v>1461.6</v>
      </c>
      <c r="CR29" s="15">
        <v>1350.3</v>
      </c>
      <c r="CS29" s="15">
        <v>2110.5</v>
      </c>
    </row>
    <row r="30" spans="1:97" x14ac:dyDescent="0.15">
      <c r="A30" s="14">
        <v>45289</v>
      </c>
      <c r="B30" s="15">
        <v>2436</v>
      </c>
      <c r="C30" s="15">
        <v>2024.4</v>
      </c>
      <c r="D30" s="15">
        <v>2093.6999999999998</v>
      </c>
      <c r="E30" s="15">
        <v>2013.9</v>
      </c>
      <c r="F30" s="15">
        <v>2085.3000000000002</v>
      </c>
      <c r="G30" s="15">
        <v>2364.5999000000002</v>
      </c>
      <c r="H30" s="15">
        <v>2148.3000000000002</v>
      </c>
      <c r="I30" s="15">
        <v>2492.6999999999998</v>
      </c>
      <c r="J30" s="15">
        <v>2509.5</v>
      </c>
      <c r="K30" s="15">
        <v>3112.2002000000002</v>
      </c>
      <c r="L30" s="15">
        <v>2520</v>
      </c>
      <c r="M30" s="15">
        <v>2322.6</v>
      </c>
      <c r="N30" s="15">
        <v>2265.9</v>
      </c>
      <c r="O30" s="15">
        <v>2192.4000999999998</v>
      </c>
      <c r="P30" s="15">
        <v>2114.6999999999998</v>
      </c>
      <c r="Q30" s="15">
        <v>1860.6001000000001</v>
      </c>
      <c r="R30" s="15">
        <v>2016</v>
      </c>
      <c r="S30" s="15">
        <v>2352</v>
      </c>
      <c r="T30" s="15">
        <v>2087.4</v>
      </c>
      <c r="U30" s="15">
        <v>1862.7</v>
      </c>
      <c r="V30" s="15">
        <v>1978.2</v>
      </c>
      <c r="W30" s="15">
        <v>2528.4</v>
      </c>
      <c r="X30" s="15">
        <v>2253.3000000000002</v>
      </c>
      <c r="Y30" s="15">
        <v>2158.8000000000002</v>
      </c>
      <c r="Z30" s="15">
        <v>1789.2</v>
      </c>
      <c r="AA30" s="15">
        <v>1862.7</v>
      </c>
      <c r="AB30" s="15">
        <v>1753.5</v>
      </c>
      <c r="AC30" s="15">
        <v>2242.8000000000002</v>
      </c>
      <c r="AD30" s="15">
        <v>1713.6001000000001</v>
      </c>
      <c r="AE30" s="15">
        <v>1751.4</v>
      </c>
      <c r="AF30" s="15">
        <v>2184</v>
      </c>
      <c r="AG30" s="15">
        <v>1671.6</v>
      </c>
      <c r="AH30" s="15">
        <v>2125.1999999999998</v>
      </c>
      <c r="AI30" s="15">
        <v>2034.9</v>
      </c>
      <c r="AJ30" s="15">
        <v>3702.3</v>
      </c>
      <c r="AK30" s="15">
        <v>3353.7002000000002</v>
      </c>
      <c r="AL30" s="15">
        <v>2198.6999999999998</v>
      </c>
      <c r="AM30" s="15">
        <v>3458.7</v>
      </c>
      <c r="AN30" s="15">
        <v>3374.7</v>
      </c>
      <c r="AO30" s="15">
        <v>3334.8</v>
      </c>
      <c r="AP30" s="15">
        <v>1537.2001</v>
      </c>
      <c r="AQ30" s="15">
        <v>1625.4</v>
      </c>
      <c r="AR30" s="15">
        <v>1925.7001</v>
      </c>
      <c r="AS30" s="15">
        <v>2211.3000000000002</v>
      </c>
      <c r="AT30" s="15">
        <v>3143.7</v>
      </c>
      <c r="AU30" s="15">
        <v>1925.7001</v>
      </c>
      <c r="AV30" s="15">
        <v>2049.5999000000002</v>
      </c>
      <c r="AW30" s="15">
        <v>1201.2</v>
      </c>
      <c r="AX30" s="15">
        <v>1350.3</v>
      </c>
      <c r="AY30" s="15">
        <v>1407</v>
      </c>
      <c r="AZ30" s="15">
        <v>1829.1</v>
      </c>
      <c r="BA30" s="15">
        <v>1043.7</v>
      </c>
      <c r="BB30" s="15">
        <v>1713.6001000000001</v>
      </c>
      <c r="BC30" s="15">
        <v>2236.5</v>
      </c>
      <c r="BD30" s="15">
        <v>3227.7</v>
      </c>
      <c r="BE30" s="15">
        <v>3351.6</v>
      </c>
      <c r="BF30" s="15">
        <v>3170.9998000000001</v>
      </c>
      <c r="BG30" s="15">
        <v>1392.2999</v>
      </c>
      <c r="BH30" s="15">
        <v>1419.6</v>
      </c>
      <c r="BI30" s="15">
        <v>1608.6</v>
      </c>
      <c r="BJ30" s="15">
        <v>1990.8</v>
      </c>
      <c r="BK30" s="15">
        <v>2043.3</v>
      </c>
      <c r="BL30" s="15">
        <v>3168.9000999999998</v>
      </c>
      <c r="BM30" s="15">
        <v>2251.1999999999998</v>
      </c>
      <c r="BN30" s="15">
        <v>1772.3998999999999</v>
      </c>
      <c r="BO30" s="15">
        <v>1803.9</v>
      </c>
      <c r="BP30" s="15">
        <v>1440.6</v>
      </c>
      <c r="BQ30" s="15">
        <v>1724.1</v>
      </c>
      <c r="BR30" s="15">
        <v>1875.2999</v>
      </c>
      <c r="BS30" s="15">
        <v>1883.7</v>
      </c>
      <c r="BT30" s="15">
        <v>2152.5</v>
      </c>
      <c r="BU30" s="15">
        <v>2087.4</v>
      </c>
      <c r="BV30" s="15">
        <v>2003.3998999999999</v>
      </c>
      <c r="BW30" s="15">
        <v>1772.3998999999999</v>
      </c>
      <c r="BX30" s="15">
        <v>1486.7999</v>
      </c>
      <c r="BY30" s="15">
        <v>1400.7</v>
      </c>
      <c r="BZ30" s="15">
        <v>1915.2001</v>
      </c>
      <c r="CA30" s="15">
        <v>1898.4</v>
      </c>
      <c r="CB30" s="15">
        <v>1709.4</v>
      </c>
      <c r="CC30" s="15">
        <v>1722</v>
      </c>
      <c r="CD30" s="15">
        <v>1701</v>
      </c>
      <c r="CE30" s="15">
        <v>1461.6</v>
      </c>
      <c r="CF30" s="15">
        <v>1449</v>
      </c>
      <c r="CG30" s="15">
        <v>1423.8</v>
      </c>
      <c r="CH30" s="15">
        <v>1478.4</v>
      </c>
      <c r="CI30" s="15">
        <v>1394.4</v>
      </c>
      <c r="CJ30" s="15">
        <v>1732.5001</v>
      </c>
      <c r="CK30" s="15">
        <v>1589.7</v>
      </c>
      <c r="CL30" s="15">
        <v>1457.3998999999999</v>
      </c>
      <c r="CM30" s="15">
        <v>1388.1</v>
      </c>
      <c r="CN30" s="15">
        <v>1602.3</v>
      </c>
      <c r="CO30" s="15">
        <v>1644.2999</v>
      </c>
      <c r="CP30" s="15">
        <v>1558.2</v>
      </c>
      <c r="CQ30" s="15">
        <v>1587.6</v>
      </c>
      <c r="CR30" s="15">
        <v>1551.9</v>
      </c>
      <c r="CS30" s="15">
        <v>1709.4</v>
      </c>
    </row>
    <row r="31" spans="1:97" x14ac:dyDescent="0.15">
      <c r="A31" s="14">
        <v>45290</v>
      </c>
      <c r="B31" s="15">
        <v>1938.2999</v>
      </c>
      <c r="C31" s="15">
        <v>2986.2</v>
      </c>
      <c r="D31" s="15">
        <v>1862.7</v>
      </c>
      <c r="E31" s="15">
        <v>2757.3</v>
      </c>
      <c r="F31" s="15">
        <v>1976.1</v>
      </c>
      <c r="G31" s="15">
        <v>2965.2002000000002</v>
      </c>
      <c r="H31" s="15">
        <v>2740.5</v>
      </c>
      <c r="I31" s="15">
        <v>2326.8000000000002</v>
      </c>
      <c r="J31" s="15">
        <v>2249.1</v>
      </c>
      <c r="K31" s="15">
        <v>2076.9</v>
      </c>
      <c r="L31" s="15">
        <v>2097.9</v>
      </c>
      <c r="M31" s="15">
        <v>2093.6999999999998</v>
      </c>
      <c r="N31" s="15">
        <v>2009.7001</v>
      </c>
      <c r="O31" s="15">
        <v>1747.2</v>
      </c>
      <c r="P31" s="15">
        <v>2196.5999000000002</v>
      </c>
      <c r="Q31" s="15">
        <v>2318.4</v>
      </c>
      <c r="R31" s="15">
        <v>2261.6999999999998</v>
      </c>
      <c r="S31" s="15">
        <v>1904.7</v>
      </c>
      <c r="T31" s="15">
        <v>2116.8000000000002</v>
      </c>
      <c r="U31" s="15">
        <v>2104.1999999999998</v>
      </c>
      <c r="V31" s="15">
        <v>2102.1</v>
      </c>
      <c r="W31" s="15">
        <v>2039.1</v>
      </c>
      <c r="X31" s="15">
        <v>2062.1999999999998</v>
      </c>
      <c r="Y31" s="15">
        <v>1827</v>
      </c>
      <c r="Z31" s="15">
        <v>1736.7</v>
      </c>
      <c r="AA31" s="15">
        <v>1793.4</v>
      </c>
      <c r="AB31" s="15">
        <v>2041.2</v>
      </c>
      <c r="AC31" s="15">
        <v>2104.1999999999998</v>
      </c>
      <c r="AD31" s="15">
        <v>2152.5</v>
      </c>
      <c r="AE31" s="15">
        <v>2135.6999999999998</v>
      </c>
      <c r="AF31" s="15">
        <v>2234.4</v>
      </c>
      <c r="AG31" s="15">
        <v>2135.6999999999998</v>
      </c>
      <c r="AH31" s="15">
        <v>2156.6999999999998</v>
      </c>
      <c r="AI31" s="15">
        <v>2079</v>
      </c>
      <c r="AJ31" s="15">
        <v>2335.1999999999998</v>
      </c>
      <c r="AK31" s="15">
        <v>2914.7997999999998</v>
      </c>
      <c r="AL31" s="15">
        <v>1614.8998999999999</v>
      </c>
      <c r="AM31" s="15">
        <v>2673.2997999999998</v>
      </c>
      <c r="AN31" s="15">
        <v>2450.6999999999998</v>
      </c>
      <c r="AO31" s="15">
        <v>4221</v>
      </c>
      <c r="AP31" s="15">
        <v>3864</v>
      </c>
      <c r="AQ31" s="15">
        <v>2799.3</v>
      </c>
      <c r="AR31" s="15">
        <v>2870.7002000000002</v>
      </c>
      <c r="AS31" s="15">
        <v>4168.5</v>
      </c>
      <c r="AT31" s="15">
        <v>2780.4000999999998</v>
      </c>
      <c r="AU31" s="15">
        <v>3194.0999000000002</v>
      </c>
      <c r="AV31" s="15">
        <v>2125.1999999999998</v>
      </c>
      <c r="AW31" s="15">
        <v>1923.6</v>
      </c>
      <c r="AX31" s="15">
        <v>1873.2</v>
      </c>
      <c r="AY31" s="15">
        <v>1751.4</v>
      </c>
      <c r="AZ31" s="15">
        <v>2862.3</v>
      </c>
      <c r="BA31" s="15">
        <v>2060.1</v>
      </c>
      <c r="BB31" s="15">
        <v>2394</v>
      </c>
      <c r="BC31" s="15">
        <v>2423.4000999999998</v>
      </c>
      <c r="BD31" s="15">
        <v>4153.8</v>
      </c>
      <c r="BE31" s="15">
        <v>3429.2997999999998</v>
      </c>
      <c r="BF31" s="15">
        <v>3292.8</v>
      </c>
      <c r="BG31" s="15">
        <v>2339.4</v>
      </c>
      <c r="BH31" s="15">
        <v>1995</v>
      </c>
      <c r="BI31" s="15">
        <v>1694.7001</v>
      </c>
      <c r="BJ31" s="15">
        <v>1726.2</v>
      </c>
      <c r="BK31" s="15">
        <v>2444.4000999999998</v>
      </c>
      <c r="BL31" s="15">
        <v>2671.2002000000002</v>
      </c>
      <c r="BM31" s="15">
        <v>2160.9</v>
      </c>
      <c r="BN31" s="15">
        <v>2255.4</v>
      </c>
      <c r="BO31" s="15">
        <v>1944.6001000000001</v>
      </c>
      <c r="BP31" s="15">
        <v>1516.2</v>
      </c>
      <c r="BQ31" s="15">
        <v>1808.1</v>
      </c>
      <c r="BR31" s="15">
        <v>1341.9</v>
      </c>
      <c r="BS31" s="15">
        <v>1480.5</v>
      </c>
      <c r="BT31" s="15">
        <v>1759.8</v>
      </c>
      <c r="BU31" s="15">
        <v>2018.1001000000001</v>
      </c>
      <c r="BV31" s="15">
        <v>1866.9</v>
      </c>
      <c r="BW31" s="15">
        <v>1543.5</v>
      </c>
      <c r="BX31" s="15">
        <v>2188.1999999999998</v>
      </c>
      <c r="BY31" s="15">
        <v>2496.9</v>
      </c>
      <c r="BZ31" s="15">
        <v>2555.6999999999998</v>
      </c>
      <c r="CA31" s="15">
        <v>2259.6</v>
      </c>
      <c r="CB31" s="15">
        <v>1583.4</v>
      </c>
      <c r="CC31" s="15">
        <v>1818.6</v>
      </c>
      <c r="CD31" s="15">
        <v>1948.7999</v>
      </c>
      <c r="CE31" s="15">
        <v>1757.7001</v>
      </c>
      <c r="CF31" s="15">
        <v>1764</v>
      </c>
      <c r="CG31" s="15">
        <v>1801.8</v>
      </c>
      <c r="CH31" s="15">
        <v>1837.5</v>
      </c>
      <c r="CI31" s="15">
        <v>1908.8998999999999</v>
      </c>
      <c r="CJ31" s="15">
        <v>1432.2</v>
      </c>
      <c r="CK31" s="15">
        <v>2152.5</v>
      </c>
      <c r="CL31" s="15">
        <v>1988.7001</v>
      </c>
      <c r="CM31" s="15">
        <v>2213.4000999999998</v>
      </c>
      <c r="CN31" s="15">
        <v>1932</v>
      </c>
      <c r="CO31" s="15">
        <v>1841.7001</v>
      </c>
      <c r="CP31" s="15">
        <v>1992.8998999999999</v>
      </c>
      <c r="CQ31" s="15">
        <v>1478.4</v>
      </c>
      <c r="CR31" s="15">
        <v>1881.6</v>
      </c>
      <c r="CS31" s="15">
        <v>2637.5999000000002</v>
      </c>
    </row>
    <row r="32" spans="1:97" x14ac:dyDescent="0.15">
      <c r="A32" s="14">
        <v>45291</v>
      </c>
      <c r="B32" s="15">
        <v>2192.4000999999998</v>
      </c>
      <c r="C32" s="15">
        <v>1696.7999</v>
      </c>
      <c r="D32" s="15">
        <v>1953</v>
      </c>
      <c r="E32" s="15">
        <v>2942.1</v>
      </c>
      <c r="F32" s="15">
        <v>2431.8000000000002</v>
      </c>
      <c r="G32" s="15">
        <v>3387.3</v>
      </c>
      <c r="H32" s="15">
        <v>2263.8000000000002</v>
      </c>
      <c r="I32" s="15">
        <v>2864.4</v>
      </c>
      <c r="J32" s="15">
        <v>2515.8000000000002</v>
      </c>
      <c r="K32" s="15">
        <v>1703.1001000000001</v>
      </c>
      <c r="L32" s="15">
        <v>2814</v>
      </c>
      <c r="M32" s="15">
        <v>2475.9</v>
      </c>
      <c r="N32" s="15">
        <v>2572.5</v>
      </c>
      <c r="O32" s="15">
        <v>2263.8000000000002</v>
      </c>
      <c r="P32" s="15">
        <v>2207.0999000000002</v>
      </c>
      <c r="Q32" s="15">
        <v>2289</v>
      </c>
      <c r="R32" s="15">
        <v>1908.8998999999999</v>
      </c>
      <c r="S32" s="15">
        <v>2083.1999999999998</v>
      </c>
      <c r="T32" s="15">
        <v>1596</v>
      </c>
      <c r="U32" s="15">
        <v>1526.7001</v>
      </c>
      <c r="V32" s="15">
        <v>1957.2</v>
      </c>
      <c r="W32" s="15">
        <v>1885.8</v>
      </c>
      <c r="X32" s="15">
        <v>2062.1999999999998</v>
      </c>
      <c r="Y32" s="15">
        <v>1799.7</v>
      </c>
      <c r="Z32" s="15">
        <v>2362.5</v>
      </c>
      <c r="AA32" s="15">
        <v>2039.1</v>
      </c>
      <c r="AB32" s="15">
        <v>1862.7</v>
      </c>
      <c r="AC32" s="15">
        <v>2070.6</v>
      </c>
      <c r="AD32" s="15">
        <v>2587.1999999999998</v>
      </c>
      <c r="AE32" s="15">
        <v>2169.3000000000002</v>
      </c>
      <c r="AF32" s="15">
        <v>1745.1</v>
      </c>
      <c r="AG32" s="15">
        <v>1837.5</v>
      </c>
      <c r="AH32" s="15">
        <v>2058</v>
      </c>
      <c r="AI32" s="15">
        <v>2469.6</v>
      </c>
      <c r="AJ32" s="15">
        <v>2545.1999999999998</v>
      </c>
      <c r="AK32" s="15">
        <v>4380.6000000000004</v>
      </c>
      <c r="AL32" s="15">
        <v>2801.4</v>
      </c>
      <c r="AM32" s="15">
        <v>3441.9000999999998</v>
      </c>
      <c r="AN32" s="15">
        <v>4542.3</v>
      </c>
      <c r="AO32" s="15">
        <v>4697.7</v>
      </c>
      <c r="AP32" s="15">
        <v>1967.7</v>
      </c>
      <c r="AQ32" s="15">
        <v>2406.6</v>
      </c>
      <c r="AR32" s="15">
        <v>2175.6</v>
      </c>
      <c r="AS32" s="15">
        <v>2202.9000999999998</v>
      </c>
      <c r="AT32" s="15">
        <v>1915.2001</v>
      </c>
      <c r="AU32" s="15">
        <v>980.7</v>
      </c>
      <c r="AV32" s="15">
        <v>1673.7001</v>
      </c>
      <c r="AW32" s="15">
        <v>2753.1</v>
      </c>
      <c r="AX32" s="15">
        <v>1995</v>
      </c>
      <c r="AY32" s="15">
        <v>1862.7</v>
      </c>
      <c r="AZ32" s="15">
        <v>1738.8</v>
      </c>
      <c r="BA32" s="15">
        <v>1694.7001</v>
      </c>
      <c r="BB32" s="15">
        <v>1782.9</v>
      </c>
      <c r="BC32" s="15">
        <v>1459.5</v>
      </c>
      <c r="BD32" s="15">
        <v>1409.1001000000001</v>
      </c>
      <c r="BE32" s="15">
        <v>1457.3998999999999</v>
      </c>
      <c r="BF32" s="15">
        <v>1625.4</v>
      </c>
      <c r="BG32" s="15">
        <v>2261.6999999999998</v>
      </c>
      <c r="BH32" s="15">
        <v>2696.4</v>
      </c>
      <c r="BI32" s="15">
        <v>2496.9</v>
      </c>
      <c r="BJ32" s="15">
        <v>2251.1999999999998</v>
      </c>
      <c r="BK32" s="15">
        <v>2889.6</v>
      </c>
      <c r="BL32" s="15">
        <v>3040.8</v>
      </c>
      <c r="BM32" s="15">
        <v>2601.9</v>
      </c>
      <c r="BN32" s="15">
        <v>1728.3</v>
      </c>
      <c r="BO32" s="15">
        <v>1883.7</v>
      </c>
      <c r="BP32" s="15">
        <v>2118.9000999999998</v>
      </c>
      <c r="BQ32" s="15">
        <v>1908.8998999999999</v>
      </c>
      <c r="BR32" s="15">
        <v>1995</v>
      </c>
      <c r="BS32" s="15">
        <v>1955.1</v>
      </c>
      <c r="BT32" s="15">
        <v>2053.8000000000002</v>
      </c>
      <c r="BU32" s="15">
        <v>1906.8</v>
      </c>
      <c r="BV32" s="15">
        <v>1875.2999</v>
      </c>
      <c r="BW32" s="15">
        <v>2171.4</v>
      </c>
      <c r="BX32" s="15">
        <v>2051.6999999999998</v>
      </c>
      <c r="BY32" s="15">
        <v>1690.5</v>
      </c>
      <c r="BZ32" s="15">
        <v>1612.8</v>
      </c>
      <c r="CA32" s="15">
        <v>1688.3998999999999</v>
      </c>
      <c r="CB32" s="15">
        <v>1640.1001000000001</v>
      </c>
      <c r="CC32" s="15">
        <v>1745.1</v>
      </c>
      <c r="CD32" s="15">
        <v>1845.8998999999999</v>
      </c>
      <c r="CE32" s="15">
        <v>1927.7999</v>
      </c>
      <c r="CF32" s="15">
        <v>1896.3</v>
      </c>
      <c r="CG32" s="15">
        <v>1869</v>
      </c>
      <c r="CH32" s="15">
        <v>1860.6001000000001</v>
      </c>
      <c r="CI32" s="15">
        <v>1883.7</v>
      </c>
      <c r="CJ32" s="15">
        <v>1722</v>
      </c>
      <c r="CK32" s="15">
        <v>1936.2001</v>
      </c>
      <c r="CL32" s="15">
        <v>1942.5</v>
      </c>
      <c r="CM32" s="15">
        <v>1854.2999</v>
      </c>
      <c r="CN32" s="15">
        <v>1747.2</v>
      </c>
      <c r="CO32" s="15">
        <v>1759.8</v>
      </c>
      <c r="CP32" s="15">
        <v>1881.6</v>
      </c>
      <c r="CQ32" s="15">
        <v>1785</v>
      </c>
      <c r="CR32" s="15">
        <v>1656.9</v>
      </c>
      <c r="CS32" s="15">
        <v>1908.8998999999999</v>
      </c>
    </row>
    <row r="33" spans="1:97" x14ac:dyDescent="0.15">
      <c r="A33" s="14">
        <v>44927</v>
      </c>
      <c r="B33" s="15">
        <v>2108.4</v>
      </c>
      <c r="C33" s="15">
        <v>2730</v>
      </c>
      <c r="D33" s="15">
        <v>3036.6</v>
      </c>
      <c r="E33" s="15">
        <v>2102.1</v>
      </c>
      <c r="F33" s="15">
        <v>2043.3</v>
      </c>
      <c r="G33" s="15">
        <v>2331</v>
      </c>
      <c r="H33" s="15">
        <v>2320.5</v>
      </c>
      <c r="I33" s="15">
        <v>2255.4</v>
      </c>
      <c r="J33" s="15">
        <v>2328.9</v>
      </c>
      <c r="K33" s="15">
        <v>2444.4000999999998</v>
      </c>
      <c r="L33" s="15">
        <v>2169.3000000000002</v>
      </c>
      <c r="M33" s="15">
        <v>2320.5</v>
      </c>
      <c r="N33" s="15">
        <v>2368.8000000000002</v>
      </c>
      <c r="O33" s="15">
        <v>2375.1</v>
      </c>
      <c r="P33" s="15">
        <v>2282.6999999999998</v>
      </c>
      <c r="Q33" s="15">
        <v>2324.6999999999998</v>
      </c>
      <c r="R33" s="15">
        <v>2259.6</v>
      </c>
      <c r="S33" s="15">
        <v>1871.1001000000001</v>
      </c>
      <c r="T33" s="15">
        <v>1908.8998999999999</v>
      </c>
      <c r="U33" s="15">
        <v>2908.5</v>
      </c>
      <c r="V33" s="15">
        <v>2125.1999999999998</v>
      </c>
      <c r="W33" s="15">
        <v>2211.3000000000002</v>
      </c>
      <c r="X33" s="15">
        <v>2158.8000000000002</v>
      </c>
      <c r="Y33" s="15">
        <v>2186.0999000000002</v>
      </c>
      <c r="Z33" s="15">
        <v>2202.9000999999998</v>
      </c>
      <c r="AA33" s="15">
        <v>2205</v>
      </c>
      <c r="AB33" s="15">
        <v>2209.1999999999998</v>
      </c>
      <c r="AC33" s="15">
        <v>1854.2999</v>
      </c>
      <c r="AD33" s="15">
        <v>1734.6</v>
      </c>
      <c r="AE33" s="15">
        <v>1808.1</v>
      </c>
      <c r="AF33" s="15">
        <v>1950.9</v>
      </c>
      <c r="AG33" s="15">
        <v>1858.5</v>
      </c>
      <c r="AH33" s="15">
        <v>1934.1001000000001</v>
      </c>
      <c r="AI33" s="15">
        <v>1885.8</v>
      </c>
      <c r="AJ33" s="15">
        <v>1707.2999</v>
      </c>
      <c r="AK33" s="15">
        <v>1753.5</v>
      </c>
      <c r="AL33" s="15">
        <v>1581.3</v>
      </c>
      <c r="AM33" s="15">
        <v>1182.2999</v>
      </c>
      <c r="AN33" s="15">
        <v>1283.0999999999999</v>
      </c>
      <c r="AO33" s="15">
        <v>1268.4000000000001</v>
      </c>
      <c r="AP33" s="15">
        <v>747.6</v>
      </c>
      <c r="AQ33" s="15">
        <v>800.10004000000004</v>
      </c>
      <c r="AR33" s="15">
        <v>1129.8</v>
      </c>
      <c r="AS33" s="15">
        <v>457.80002000000002</v>
      </c>
      <c r="AT33" s="15">
        <v>810.60004000000004</v>
      </c>
      <c r="AU33" s="15">
        <v>974.39995999999996</v>
      </c>
      <c r="AV33" s="15">
        <v>850.5</v>
      </c>
      <c r="AW33" s="15">
        <v>940.8</v>
      </c>
      <c r="AX33" s="15">
        <v>1316.7001</v>
      </c>
      <c r="AY33" s="15">
        <v>1096.2001</v>
      </c>
      <c r="AZ33" s="15">
        <v>730.8</v>
      </c>
      <c r="BA33" s="15">
        <v>621.6</v>
      </c>
      <c r="BB33" s="15">
        <v>527.1</v>
      </c>
      <c r="BC33" s="15">
        <v>1108.8</v>
      </c>
      <c r="BD33" s="15">
        <v>655.20000000000005</v>
      </c>
      <c r="BE33" s="15">
        <v>915.60004000000004</v>
      </c>
      <c r="BF33" s="15">
        <v>1507.8</v>
      </c>
      <c r="BG33" s="15">
        <v>1650.6</v>
      </c>
      <c r="BH33" s="15">
        <v>1667.4</v>
      </c>
      <c r="BI33" s="15">
        <v>1589.7</v>
      </c>
      <c r="BJ33" s="15">
        <v>1480.5</v>
      </c>
      <c r="BK33" s="15">
        <v>1711.5</v>
      </c>
      <c r="BL33" s="15">
        <v>1077.3</v>
      </c>
      <c r="BM33" s="15">
        <v>970.2</v>
      </c>
      <c r="BN33" s="15">
        <v>871.49994000000004</v>
      </c>
      <c r="BO33" s="15">
        <v>1344.0001</v>
      </c>
      <c r="BP33" s="15">
        <v>1306.2</v>
      </c>
      <c r="BQ33" s="15">
        <v>1480.5</v>
      </c>
      <c r="BR33" s="15">
        <v>1505.7</v>
      </c>
      <c r="BS33" s="15">
        <v>1419.6</v>
      </c>
      <c r="BT33" s="15">
        <v>1192.8</v>
      </c>
      <c r="BU33" s="15">
        <v>1176</v>
      </c>
      <c r="BV33" s="15">
        <v>1020.6</v>
      </c>
      <c r="BW33" s="15">
        <v>1014.3000500000001</v>
      </c>
      <c r="BX33" s="15">
        <v>986.99994000000004</v>
      </c>
      <c r="BY33" s="15">
        <v>1119.3</v>
      </c>
      <c r="BZ33" s="15">
        <v>1039.5</v>
      </c>
      <c r="CA33" s="15">
        <v>982.8</v>
      </c>
      <c r="CB33" s="15">
        <v>1232.7</v>
      </c>
      <c r="CC33" s="15">
        <v>982.8</v>
      </c>
      <c r="CD33" s="15">
        <v>1045.8</v>
      </c>
      <c r="CE33" s="15">
        <v>974.39995999999996</v>
      </c>
      <c r="CF33" s="15">
        <v>1008</v>
      </c>
      <c r="CG33" s="15">
        <v>1077.3</v>
      </c>
      <c r="CH33" s="15">
        <v>1108.8</v>
      </c>
      <c r="CI33" s="15">
        <v>1008</v>
      </c>
      <c r="CJ33" s="15">
        <v>1434.3</v>
      </c>
      <c r="CK33" s="15">
        <v>1039.5</v>
      </c>
      <c r="CL33" s="15">
        <v>1022.7</v>
      </c>
      <c r="CM33" s="15">
        <v>1102.5</v>
      </c>
      <c r="CN33" s="15">
        <v>1106.7001</v>
      </c>
      <c r="CO33" s="15">
        <v>1079.4000000000001</v>
      </c>
      <c r="CP33" s="15">
        <v>1108.8</v>
      </c>
      <c r="CQ33" s="15">
        <v>1060.5</v>
      </c>
      <c r="CR33" s="15">
        <v>1346.1</v>
      </c>
      <c r="CS33" s="15">
        <v>1119.3</v>
      </c>
    </row>
    <row r="34" spans="1:97" x14ac:dyDescent="0.15">
      <c r="A34" s="14">
        <v>44928</v>
      </c>
      <c r="B34" s="15">
        <v>1155</v>
      </c>
      <c r="C34" s="15">
        <v>1503.6</v>
      </c>
      <c r="D34" s="15">
        <v>2074.8000000000002</v>
      </c>
      <c r="E34" s="15">
        <v>2030.7</v>
      </c>
      <c r="F34" s="15">
        <v>2530.5</v>
      </c>
      <c r="G34" s="15">
        <v>2305.8000000000002</v>
      </c>
      <c r="H34" s="15">
        <v>1673.7001</v>
      </c>
      <c r="I34" s="15">
        <v>1793.4</v>
      </c>
      <c r="J34" s="15">
        <v>1810.2</v>
      </c>
      <c r="K34" s="15">
        <v>1795.5</v>
      </c>
      <c r="L34" s="15">
        <v>1547.7001</v>
      </c>
      <c r="M34" s="15">
        <v>2522.1</v>
      </c>
      <c r="N34" s="15">
        <v>2097.9</v>
      </c>
      <c r="O34" s="15">
        <v>2580.9000999999998</v>
      </c>
      <c r="P34" s="15">
        <v>1661.1</v>
      </c>
      <c r="Q34" s="15">
        <v>1396.5</v>
      </c>
      <c r="R34" s="15">
        <v>1591.8</v>
      </c>
      <c r="S34" s="15">
        <v>1671.6</v>
      </c>
      <c r="T34" s="15">
        <v>1484.7</v>
      </c>
      <c r="U34" s="15">
        <v>2236.5</v>
      </c>
      <c r="V34" s="15">
        <v>1967.7</v>
      </c>
      <c r="W34" s="15">
        <v>2047.4999</v>
      </c>
      <c r="X34" s="15">
        <v>1955.1</v>
      </c>
      <c r="Y34" s="15">
        <v>1850.1</v>
      </c>
      <c r="Z34" s="15">
        <v>1770.2999</v>
      </c>
      <c r="AA34" s="15">
        <v>1835.3998999999999</v>
      </c>
      <c r="AB34" s="15">
        <v>1476.2999</v>
      </c>
      <c r="AC34" s="15">
        <v>1764</v>
      </c>
      <c r="AD34" s="15">
        <v>1793.4</v>
      </c>
      <c r="AE34" s="15">
        <v>1978.2</v>
      </c>
      <c r="AF34" s="15">
        <v>1965.6</v>
      </c>
      <c r="AG34" s="15">
        <v>1944.6001000000001</v>
      </c>
      <c r="AH34" s="15">
        <v>2368.8000000000002</v>
      </c>
      <c r="AI34" s="15">
        <v>2431.8000000000002</v>
      </c>
      <c r="AJ34" s="15">
        <v>3971.0999000000002</v>
      </c>
      <c r="AK34" s="15">
        <v>3580.5</v>
      </c>
      <c r="AL34" s="15">
        <v>2872.8</v>
      </c>
      <c r="AM34" s="15">
        <v>3311.7</v>
      </c>
      <c r="AN34" s="15">
        <v>3679.2</v>
      </c>
      <c r="AO34" s="15">
        <v>2545.1999999999998</v>
      </c>
      <c r="AP34" s="15">
        <v>2534.6999999999998</v>
      </c>
      <c r="AQ34" s="15">
        <v>1272.5999999999999</v>
      </c>
      <c r="AR34" s="15">
        <v>1715.7</v>
      </c>
      <c r="AS34" s="15">
        <v>2662.8</v>
      </c>
      <c r="AT34" s="15">
        <v>1948.7999</v>
      </c>
      <c r="AU34" s="15">
        <v>3047.0999000000002</v>
      </c>
      <c r="AV34" s="15">
        <v>3311.7</v>
      </c>
      <c r="AW34" s="15">
        <v>1911</v>
      </c>
      <c r="AX34" s="15">
        <v>2662.8</v>
      </c>
      <c r="AY34" s="15">
        <v>2570.4</v>
      </c>
      <c r="AZ34" s="15">
        <v>2973.5999000000002</v>
      </c>
      <c r="BA34" s="15">
        <v>3706.4998000000001</v>
      </c>
      <c r="BB34" s="15">
        <v>2265.9</v>
      </c>
      <c r="BC34" s="15">
        <v>2385.6</v>
      </c>
      <c r="BD34" s="15">
        <v>2177.6999999999998</v>
      </c>
      <c r="BE34" s="15">
        <v>1814.4</v>
      </c>
      <c r="BF34" s="15">
        <v>2238.6</v>
      </c>
      <c r="BG34" s="15">
        <v>2925.3</v>
      </c>
      <c r="BH34" s="15">
        <v>3053.4000999999998</v>
      </c>
      <c r="BI34" s="15">
        <v>2795.1</v>
      </c>
      <c r="BJ34" s="15">
        <v>2908.5</v>
      </c>
      <c r="BK34" s="15">
        <v>3200.4000999999998</v>
      </c>
      <c r="BL34" s="15">
        <v>2683.8</v>
      </c>
      <c r="BM34" s="15">
        <v>2041.2</v>
      </c>
      <c r="BN34" s="15">
        <v>1644.2999</v>
      </c>
      <c r="BO34" s="15">
        <v>2024.4</v>
      </c>
      <c r="BP34" s="15">
        <v>1946.7</v>
      </c>
      <c r="BQ34" s="15">
        <v>2442.3000000000002</v>
      </c>
      <c r="BR34" s="15">
        <v>2118.9000999999998</v>
      </c>
      <c r="BS34" s="15">
        <v>2192.4000999999998</v>
      </c>
      <c r="BT34" s="15">
        <v>1902.6</v>
      </c>
      <c r="BU34" s="15">
        <v>2597.6999999999998</v>
      </c>
      <c r="BV34" s="15">
        <v>3175.2</v>
      </c>
      <c r="BW34" s="15">
        <v>2965.2002000000002</v>
      </c>
      <c r="BX34" s="15">
        <v>3061.7997999999998</v>
      </c>
      <c r="BY34" s="15">
        <v>2557.8000000000002</v>
      </c>
      <c r="BZ34" s="15">
        <v>2375.1</v>
      </c>
      <c r="CA34" s="15">
        <v>1465.7999</v>
      </c>
      <c r="CB34" s="15">
        <v>1642.2</v>
      </c>
      <c r="CC34" s="15">
        <v>1715.7</v>
      </c>
      <c r="CD34" s="15">
        <v>1577.1</v>
      </c>
      <c r="CE34" s="15">
        <v>1413.2999</v>
      </c>
      <c r="CF34" s="15">
        <v>1879.5</v>
      </c>
      <c r="CG34" s="15">
        <v>2097.9</v>
      </c>
      <c r="CH34" s="15">
        <v>1602.3</v>
      </c>
      <c r="CI34" s="15">
        <v>1451.1</v>
      </c>
      <c r="CJ34" s="15">
        <v>1314.6</v>
      </c>
      <c r="CK34" s="15">
        <v>1264.2</v>
      </c>
      <c r="CL34" s="15">
        <v>1591.8</v>
      </c>
      <c r="CM34" s="15">
        <v>1367.1</v>
      </c>
      <c r="CN34" s="15">
        <v>1995</v>
      </c>
      <c r="CO34" s="15">
        <v>2406.6</v>
      </c>
      <c r="CP34" s="15">
        <v>1579.2</v>
      </c>
      <c r="CQ34" s="15">
        <v>1736.7</v>
      </c>
      <c r="CR34" s="15">
        <v>1877.4</v>
      </c>
      <c r="CS34" s="15">
        <v>1705.2001</v>
      </c>
    </row>
    <row r="35" spans="1:97" x14ac:dyDescent="0.15">
      <c r="A35" s="14">
        <v>44929</v>
      </c>
      <c r="B35" s="15">
        <v>1400.7</v>
      </c>
      <c r="C35" s="15">
        <v>1919.3998999999999</v>
      </c>
      <c r="D35" s="15">
        <v>2776.2</v>
      </c>
      <c r="E35" s="15">
        <v>1768.2001</v>
      </c>
      <c r="F35" s="15">
        <v>2545.1999999999998</v>
      </c>
      <c r="G35" s="15">
        <v>3334.8</v>
      </c>
      <c r="H35" s="15">
        <v>3141.6</v>
      </c>
      <c r="I35" s="15">
        <v>2448.6</v>
      </c>
      <c r="J35" s="15">
        <v>2671.2002000000002</v>
      </c>
      <c r="K35" s="15">
        <v>2694.2997999999998</v>
      </c>
      <c r="L35" s="15">
        <v>1992.8998999999999</v>
      </c>
      <c r="M35" s="15">
        <v>2337.3000000000002</v>
      </c>
      <c r="N35" s="15">
        <v>1866.9</v>
      </c>
      <c r="O35" s="15">
        <v>2627.1</v>
      </c>
      <c r="P35" s="15">
        <v>2551.5</v>
      </c>
      <c r="Q35" s="15">
        <v>1925.7001</v>
      </c>
      <c r="R35" s="15">
        <v>2664.9000999999998</v>
      </c>
      <c r="S35" s="15">
        <v>2274.3000000000002</v>
      </c>
      <c r="T35" s="15">
        <v>2969.4</v>
      </c>
      <c r="U35" s="15">
        <v>2150.4</v>
      </c>
      <c r="V35" s="15">
        <v>2263.8000000000002</v>
      </c>
      <c r="W35" s="15">
        <v>2045.4</v>
      </c>
      <c r="X35" s="15">
        <v>2601.9</v>
      </c>
      <c r="Y35" s="15">
        <v>2356.1999999999998</v>
      </c>
      <c r="Z35" s="15">
        <v>1973.9999</v>
      </c>
      <c r="AA35" s="15">
        <v>2020.2</v>
      </c>
      <c r="AB35" s="15">
        <v>2072.6999999999998</v>
      </c>
      <c r="AC35" s="15">
        <v>1782.9</v>
      </c>
      <c r="AD35" s="15">
        <v>2041.2</v>
      </c>
      <c r="AE35" s="15">
        <v>2473.8000000000002</v>
      </c>
      <c r="AF35" s="15">
        <v>2154.6</v>
      </c>
      <c r="AG35" s="15">
        <v>2314.1999999999998</v>
      </c>
      <c r="AH35" s="15">
        <v>2595.5999000000002</v>
      </c>
      <c r="AI35" s="15">
        <v>2129.4000999999998</v>
      </c>
      <c r="AJ35" s="15">
        <v>2286.9000999999998</v>
      </c>
      <c r="AK35" s="15">
        <v>2205</v>
      </c>
      <c r="AL35" s="15">
        <v>2377.1999999999998</v>
      </c>
      <c r="AM35" s="15">
        <v>3687.6</v>
      </c>
      <c r="AN35" s="15">
        <v>3744.2997999999998</v>
      </c>
      <c r="AO35" s="15">
        <v>2347.8000000000002</v>
      </c>
      <c r="AP35" s="15">
        <v>2377.1999999999998</v>
      </c>
      <c r="AQ35" s="15">
        <v>3156.2997999999998</v>
      </c>
      <c r="AR35" s="15">
        <v>2139.9</v>
      </c>
      <c r="AS35" s="15">
        <v>2001.2999</v>
      </c>
      <c r="AT35" s="15">
        <v>3393.5999000000002</v>
      </c>
      <c r="AU35" s="15">
        <v>3055.5</v>
      </c>
      <c r="AV35" s="15">
        <v>1304.0999999999999</v>
      </c>
      <c r="AW35" s="15">
        <v>1245.3</v>
      </c>
      <c r="AX35" s="15">
        <v>1434.3</v>
      </c>
      <c r="AY35" s="15">
        <v>1205.4000000000001</v>
      </c>
      <c r="AZ35" s="15">
        <v>1757.7001</v>
      </c>
      <c r="BA35" s="15">
        <v>3116.4</v>
      </c>
      <c r="BB35" s="15">
        <v>3059.7</v>
      </c>
      <c r="BC35" s="15">
        <v>1677.8998999999999</v>
      </c>
      <c r="BD35" s="15">
        <v>1890.0001</v>
      </c>
      <c r="BE35" s="15">
        <v>1852.2001</v>
      </c>
      <c r="BF35" s="15">
        <v>1602.3</v>
      </c>
      <c r="BG35" s="15">
        <v>4109.7</v>
      </c>
      <c r="BH35" s="15">
        <v>3614.0999000000002</v>
      </c>
      <c r="BI35" s="15">
        <v>3924.9000999999998</v>
      </c>
      <c r="BJ35" s="15">
        <v>3994.2</v>
      </c>
      <c r="BK35" s="15">
        <v>2715.3</v>
      </c>
      <c r="BL35" s="15">
        <v>2461.1999999999998</v>
      </c>
      <c r="BM35" s="15">
        <v>2377.1999999999998</v>
      </c>
      <c r="BN35" s="15">
        <v>2566.1999999999998</v>
      </c>
      <c r="BO35" s="15">
        <v>2740.5</v>
      </c>
      <c r="BP35" s="15">
        <v>2830.8</v>
      </c>
      <c r="BQ35" s="15">
        <v>2738.4000999999998</v>
      </c>
      <c r="BR35" s="15">
        <v>2364.5999000000002</v>
      </c>
      <c r="BS35" s="15">
        <v>2761.5</v>
      </c>
      <c r="BT35" s="15">
        <v>2007.6</v>
      </c>
      <c r="BU35" s="15">
        <v>2360.4000999999998</v>
      </c>
      <c r="BV35" s="15">
        <v>2872.8</v>
      </c>
      <c r="BW35" s="15">
        <v>2513.6999999999998</v>
      </c>
      <c r="BX35" s="15">
        <v>2482.1999999999998</v>
      </c>
      <c r="BY35" s="15">
        <v>2089.5</v>
      </c>
      <c r="BZ35" s="15">
        <v>1950.9</v>
      </c>
      <c r="CA35" s="15">
        <v>1446.8998999999999</v>
      </c>
      <c r="CB35" s="15">
        <v>1520.4</v>
      </c>
      <c r="CC35" s="15">
        <v>2291.1</v>
      </c>
      <c r="CD35" s="15">
        <v>2106.3000000000002</v>
      </c>
      <c r="CE35" s="15">
        <v>2370.9</v>
      </c>
      <c r="CF35" s="15">
        <v>2190.3000000000002</v>
      </c>
      <c r="CG35" s="15">
        <v>1566.6001000000001</v>
      </c>
      <c r="CH35" s="15">
        <v>1291.5</v>
      </c>
      <c r="CI35" s="15">
        <v>1434.3</v>
      </c>
      <c r="CJ35" s="15">
        <v>2051.6999999999998</v>
      </c>
      <c r="CK35" s="15">
        <v>2045.4</v>
      </c>
      <c r="CL35" s="15">
        <v>1881.6</v>
      </c>
      <c r="CM35" s="15">
        <v>2209.1999999999998</v>
      </c>
      <c r="CN35" s="15">
        <v>1705.2001</v>
      </c>
      <c r="CO35" s="15">
        <v>1732.5001</v>
      </c>
      <c r="CP35" s="15">
        <v>1621.2001</v>
      </c>
      <c r="CQ35" s="15">
        <v>1560.2999</v>
      </c>
      <c r="CR35" s="15">
        <v>1944.6001000000001</v>
      </c>
      <c r="CS35" s="15">
        <v>1992.8998999999999</v>
      </c>
    </row>
    <row r="36" spans="1:97" x14ac:dyDescent="0.15">
      <c r="A36" s="14">
        <v>44930</v>
      </c>
      <c r="B36" s="15">
        <v>2043.3</v>
      </c>
      <c r="C36" s="15">
        <v>3082.7997999999998</v>
      </c>
      <c r="D36" s="15">
        <v>3051.3</v>
      </c>
      <c r="E36" s="15">
        <v>2990.4</v>
      </c>
      <c r="F36" s="15">
        <v>3292.8</v>
      </c>
      <c r="G36" s="15">
        <v>2480.1</v>
      </c>
      <c r="H36" s="15">
        <v>2503.1999999999998</v>
      </c>
      <c r="I36" s="15">
        <v>2463.2997999999998</v>
      </c>
      <c r="J36" s="15">
        <v>2849.7</v>
      </c>
      <c r="K36" s="15">
        <v>2041.2</v>
      </c>
      <c r="L36" s="15">
        <v>1776.6</v>
      </c>
      <c r="M36" s="15">
        <v>1596</v>
      </c>
      <c r="N36" s="15">
        <v>2087.4</v>
      </c>
      <c r="O36" s="15">
        <v>2866.5</v>
      </c>
      <c r="P36" s="15">
        <v>2805.5999000000002</v>
      </c>
      <c r="Q36" s="15">
        <v>2984.1</v>
      </c>
      <c r="R36" s="15">
        <v>2774.1</v>
      </c>
      <c r="S36" s="15">
        <v>2524.1999999999998</v>
      </c>
      <c r="T36" s="15">
        <v>2446.5</v>
      </c>
      <c r="U36" s="15">
        <v>2759.4000999999998</v>
      </c>
      <c r="V36" s="15">
        <v>2299.5</v>
      </c>
      <c r="W36" s="15">
        <v>2782.4998000000001</v>
      </c>
      <c r="X36" s="15">
        <v>2385.6</v>
      </c>
      <c r="Y36" s="15">
        <v>2786.7</v>
      </c>
      <c r="Z36" s="15">
        <v>2139.9</v>
      </c>
      <c r="AA36" s="15">
        <v>1881.6</v>
      </c>
      <c r="AB36" s="15">
        <v>2261.6999999999998</v>
      </c>
      <c r="AC36" s="15">
        <v>2051.6999999999998</v>
      </c>
      <c r="AD36" s="15">
        <v>2125.1999999999998</v>
      </c>
      <c r="AE36" s="15">
        <v>2587.1999999999998</v>
      </c>
      <c r="AF36" s="15">
        <v>2261.6999999999998</v>
      </c>
      <c r="AG36" s="15">
        <v>1963.5001</v>
      </c>
      <c r="AH36" s="15">
        <v>2268</v>
      </c>
      <c r="AI36" s="15">
        <v>2114.6999999999998</v>
      </c>
      <c r="AJ36" s="15">
        <v>2677.5</v>
      </c>
      <c r="AK36" s="15">
        <v>2184</v>
      </c>
      <c r="AL36" s="15">
        <v>2169.3000000000002</v>
      </c>
      <c r="AM36" s="15">
        <v>1995</v>
      </c>
      <c r="AN36" s="15">
        <v>2003.3998999999999</v>
      </c>
      <c r="AO36" s="15">
        <v>2377.1999999999998</v>
      </c>
      <c r="AP36" s="15">
        <v>1705.2001</v>
      </c>
      <c r="AQ36" s="15">
        <v>1346.1</v>
      </c>
      <c r="AR36" s="15">
        <v>2097.9</v>
      </c>
      <c r="AS36" s="15">
        <v>1331.4</v>
      </c>
      <c r="AT36" s="15">
        <v>1583.4</v>
      </c>
      <c r="AU36" s="15">
        <v>1537.2001</v>
      </c>
      <c r="AV36" s="15">
        <v>1524.6</v>
      </c>
      <c r="AW36" s="15">
        <v>863.1</v>
      </c>
      <c r="AX36" s="15">
        <v>1606.5</v>
      </c>
      <c r="AY36" s="15">
        <v>1123.5</v>
      </c>
      <c r="AZ36" s="15">
        <v>1251.5999999999999</v>
      </c>
      <c r="BA36" s="15">
        <v>1560.2999</v>
      </c>
      <c r="BB36" s="15">
        <v>1432.2</v>
      </c>
      <c r="BC36" s="15">
        <v>2196.5999000000002</v>
      </c>
      <c r="BD36" s="15">
        <v>2975.7</v>
      </c>
      <c r="BE36" s="15">
        <v>2803.5</v>
      </c>
      <c r="BF36" s="15">
        <v>2543.1</v>
      </c>
      <c r="BG36" s="15">
        <v>2835</v>
      </c>
      <c r="BH36" s="15">
        <v>3133.2002000000002</v>
      </c>
      <c r="BI36" s="15">
        <v>3084.9</v>
      </c>
      <c r="BJ36" s="15">
        <v>3143.7</v>
      </c>
      <c r="BK36" s="15">
        <v>3198.3</v>
      </c>
      <c r="BL36" s="15">
        <v>3553.2</v>
      </c>
      <c r="BM36" s="15">
        <v>2763.6</v>
      </c>
      <c r="BN36" s="15">
        <v>2108.4</v>
      </c>
      <c r="BO36" s="15">
        <v>2526.3000000000002</v>
      </c>
      <c r="BP36" s="15">
        <v>3055.5</v>
      </c>
      <c r="BQ36" s="15">
        <v>2887.5</v>
      </c>
      <c r="BR36" s="15">
        <v>2639.7</v>
      </c>
      <c r="BS36" s="15">
        <v>2478</v>
      </c>
      <c r="BT36" s="15">
        <v>1881.6</v>
      </c>
      <c r="BU36" s="15">
        <v>2356.1999999999998</v>
      </c>
      <c r="BV36" s="15">
        <v>1751.4</v>
      </c>
      <c r="BW36" s="15">
        <v>3072.3</v>
      </c>
      <c r="BX36" s="15">
        <v>2967.2997999999998</v>
      </c>
      <c r="BY36" s="15">
        <v>1446.8998999999999</v>
      </c>
      <c r="BZ36" s="15">
        <v>1984.5</v>
      </c>
      <c r="CA36" s="15">
        <v>1257.9000000000001</v>
      </c>
      <c r="CB36" s="15">
        <v>1554</v>
      </c>
      <c r="CC36" s="15">
        <v>1281</v>
      </c>
      <c r="CD36" s="15">
        <v>1344.0001</v>
      </c>
      <c r="CE36" s="15">
        <v>1707.2999</v>
      </c>
      <c r="CF36" s="15">
        <v>1648.5</v>
      </c>
      <c r="CG36" s="15">
        <v>1604.3998999999999</v>
      </c>
      <c r="CH36" s="15">
        <v>1209.5999999999999</v>
      </c>
      <c r="CI36" s="15">
        <v>1260</v>
      </c>
      <c r="CJ36" s="15">
        <v>1320.9</v>
      </c>
      <c r="CK36" s="15">
        <v>1520.4</v>
      </c>
      <c r="CL36" s="15">
        <v>1724.1</v>
      </c>
      <c r="CM36" s="15">
        <v>1755.6</v>
      </c>
      <c r="CN36" s="15">
        <v>2062.1999999999998</v>
      </c>
      <c r="CO36" s="15">
        <v>2247</v>
      </c>
      <c r="CP36" s="15">
        <v>1272.5999999999999</v>
      </c>
      <c r="CQ36" s="15">
        <v>1785</v>
      </c>
      <c r="CR36" s="15">
        <v>1701</v>
      </c>
      <c r="CS36" s="15">
        <v>1493.1</v>
      </c>
    </row>
    <row r="37" spans="1:97" x14ac:dyDescent="0.15">
      <c r="A37" s="14">
        <v>44931</v>
      </c>
      <c r="B37" s="15">
        <v>1929.9</v>
      </c>
      <c r="C37" s="15">
        <v>3343.2</v>
      </c>
      <c r="D37" s="15">
        <v>2331</v>
      </c>
      <c r="E37" s="15">
        <v>4040.4</v>
      </c>
      <c r="F37" s="15">
        <v>2940</v>
      </c>
      <c r="G37" s="15">
        <v>2835</v>
      </c>
      <c r="H37" s="15">
        <v>1929.9</v>
      </c>
      <c r="I37" s="15">
        <v>2778.3</v>
      </c>
      <c r="J37" s="15">
        <v>2942.1</v>
      </c>
      <c r="K37" s="15">
        <v>2801.4</v>
      </c>
      <c r="L37" s="15">
        <v>3023.9998000000001</v>
      </c>
      <c r="M37" s="15">
        <v>2352</v>
      </c>
      <c r="N37" s="15">
        <v>2142</v>
      </c>
      <c r="O37" s="15">
        <v>2803.5</v>
      </c>
      <c r="P37" s="15">
        <v>3341.0999000000002</v>
      </c>
      <c r="Q37" s="15">
        <v>2377.1999999999998</v>
      </c>
      <c r="R37" s="15">
        <v>1858.5</v>
      </c>
      <c r="S37" s="15">
        <v>2538.9</v>
      </c>
      <c r="T37" s="15">
        <v>1980.3</v>
      </c>
      <c r="U37" s="15">
        <v>2345.6999999999998</v>
      </c>
      <c r="V37" s="15">
        <v>1940.4</v>
      </c>
      <c r="W37" s="15">
        <v>2268</v>
      </c>
      <c r="X37" s="15">
        <v>1797.6001000000001</v>
      </c>
      <c r="Y37" s="15">
        <v>1915.2001</v>
      </c>
      <c r="Z37" s="15">
        <v>1703.1001000000001</v>
      </c>
      <c r="AA37" s="15">
        <v>1925.7001</v>
      </c>
      <c r="AB37" s="15">
        <v>1703.1001000000001</v>
      </c>
      <c r="AC37" s="15">
        <v>1759.8</v>
      </c>
      <c r="AD37" s="15">
        <v>2331</v>
      </c>
      <c r="AE37" s="15">
        <v>2866.5</v>
      </c>
      <c r="AF37" s="15">
        <v>2994.6</v>
      </c>
      <c r="AG37" s="15">
        <v>2242.8000000000002</v>
      </c>
      <c r="AH37" s="15">
        <v>2524.1999999999998</v>
      </c>
      <c r="AI37" s="15">
        <v>2295.3000000000002</v>
      </c>
      <c r="AJ37" s="15">
        <v>2799.3</v>
      </c>
      <c r="AK37" s="15">
        <v>4008.9</v>
      </c>
      <c r="AL37" s="15">
        <v>2734.2</v>
      </c>
      <c r="AM37" s="15">
        <v>3679.2</v>
      </c>
      <c r="AN37" s="15">
        <v>3595.2002000000002</v>
      </c>
      <c r="AO37" s="15">
        <v>3198.3</v>
      </c>
      <c r="AP37" s="15">
        <v>3616.2</v>
      </c>
      <c r="AQ37" s="15">
        <v>1940.4</v>
      </c>
      <c r="AR37" s="15">
        <v>2704.8</v>
      </c>
      <c r="AS37" s="15">
        <v>3177.3</v>
      </c>
      <c r="AT37" s="15">
        <v>3790.5</v>
      </c>
      <c r="AU37" s="15">
        <v>3120.5999000000002</v>
      </c>
      <c r="AV37" s="15">
        <v>1688.3998999999999</v>
      </c>
      <c r="AW37" s="15">
        <v>1570.8</v>
      </c>
      <c r="AX37" s="15">
        <v>617.4</v>
      </c>
      <c r="AY37" s="15">
        <v>1213.7999</v>
      </c>
      <c r="AZ37" s="15">
        <v>1262.0999999999999</v>
      </c>
      <c r="BA37" s="15">
        <v>3074.4000999999998</v>
      </c>
      <c r="BB37" s="15">
        <v>2589.3000000000002</v>
      </c>
      <c r="BC37" s="15">
        <v>1520.4</v>
      </c>
      <c r="BD37" s="15">
        <v>2517.9000999999998</v>
      </c>
      <c r="BE37" s="15">
        <v>2721.6</v>
      </c>
      <c r="BF37" s="15">
        <v>3809.4</v>
      </c>
      <c r="BG37" s="15">
        <v>1759.8</v>
      </c>
      <c r="BH37" s="15">
        <v>1894.2</v>
      </c>
      <c r="BI37" s="15">
        <v>2032.8</v>
      </c>
      <c r="BJ37" s="15">
        <v>1835.3998999999999</v>
      </c>
      <c r="BK37" s="15">
        <v>1686.3</v>
      </c>
      <c r="BL37" s="15">
        <v>1953</v>
      </c>
      <c r="BM37" s="15">
        <v>2427.5999000000002</v>
      </c>
      <c r="BN37" s="15">
        <v>1211.7001</v>
      </c>
      <c r="BO37" s="15">
        <v>1068.9000000000001</v>
      </c>
      <c r="BP37" s="15">
        <v>1134</v>
      </c>
      <c r="BQ37" s="15">
        <v>1302</v>
      </c>
      <c r="BR37" s="15">
        <v>1207.5</v>
      </c>
      <c r="BS37" s="15">
        <v>1148.7</v>
      </c>
      <c r="BT37" s="15">
        <v>1451.1</v>
      </c>
      <c r="BU37" s="15">
        <v>1501.5001</v>
      </c>
      <c r="BV37" s="15">
        <v>1266.3</v>
      </c>
      <c r="BW37" s="15">
        <v>1316.7001</v>
      </c>
      <c r="BX37" s="15">
        <v>1291.5</v>
      </c>
      <c r="BY37" s="15">
        <v>1333.5</v>
      </c>
      <c r="BZ37" s="15">
        <v>1100.4000000000001</v>
      </c>
      <c r="CA37" s="15">
        <v>1199.0999999999999</v>
      </c>
      <c r="CB37" s="15">
        <v>1314.6</v>
      </c>
      <c r="CC37" s="15">
        <v>1455.3</v>
      </c>
      <c r="CD37" s="15">
        <v>1050</v>
      </c>
      <c r="CE37" s="15">
        <v>997.5</v>
      </c>
      <c r="CF37" s="15">
        <v>1163.4000000000001</v>
      </c>
      <c r="CG37" s="15">
        <v>1184.4000000000001</v>
      </c>
      <c r="CH37" s="15">
        <v>1188.5999999999999</v>
      </c>
      <c r="CI37" s="15">
        <v>1245.3</v>
      </c>
      <c r="CJ37" s="15">
        <v>1218</v>
      </c>
      <c r="CK37" s="15">
        <v>1125.5999999999999</v>
      </c>
      <c r="CL37" s="15">
        <v>1173.9000000000001</v>
      </c>
      <c r="CM37" s="15">
        <v>1190.7</v>
      </c>
      <c r="CN37" s="15">
        <v>1081.5</v>
      </c>
      <c r="CO37" s="15">
        <v>1104.5999999999999</v>
      </c>
      <c r="CP37" s="15">
        <v>1022.7</v>
      </c>
      <c r="CQ37" s="15">
        <v>1085.7</v>
      </c>
      <c r="CR37" s="15">
        <v>1262.0999999999999</v>
      </c>
      <c r="CS37" s="15">
        <v>1476.2999</v>
      </c>
    </row>
    <row r="38" spans="1:97" x14ac:dyDescent="0.15">
      <c r="A38" s="14">
        <v>44932</v>
      </c>
      <c r="B38" s="15">
        <v>1482.6001000000001</v>
      </c>
      <c r="C38" s="15">
        <v>1736.7</v>
      </c>
      <c r="D38" s="15">
        <v>1757.7001</v>
      </c>
      <c r="E38" s="15">
        <v>1831.2001</v>
      </c>
      <c r="F38" s="15">
        <v>1831.2001</v>
      </c>
      <c r="G38" s="15">
        <v>1829.1</v>
      </c>
      <c r="H38" s="15">
        <v>1701</v>
      </c>
      <c r="I38" s="15">
        <v>1776.6</v>
      </c>
      <c r="J38" s="15">
        <v>1724.1</v>
      </c>
      <c r="K38" s="15">
        <v>1734.6</v>
      </c>
      <c r="L38" s="15">
        <v>1881.6</v>
      </c>
      <c r="M38" s="15">
        <v>1902.6</v>
      </c>
      <c r="N38" s="15">
        <v>1782.9</v>
      </c>
      <c r="O38" s="15">
        <v>1789.2</v>
      </c>
      <c r="P38" s="15">
        <v>1753.5</v>
      </c>
      <c r="Q38" s="15">
        <v>1982.4</v>
      </c>
      <c r="R38" s="15">
        <v>1598.1</v>
      </c>
      <c r="S38" s="15">
        <v>1858.5</v>
      </c>
      <c r="T38" s="15">
        <v>1936.2001</v>
      </c>
      <c r="U38" s="15">
        <v>1875.2999</v>
      </c>
      <c r="V38" s="15">
        <v>1902.6</v>
      </c>
      <c r="W38" s="15">
        <v>2112.5999000000002</v>
      </c>
      <c r="X38" s="15">
        <v>2104.1999999999998</v>
      </c>
      <c r="Y38" s="15">
        <v>2041.2</v>
      </c>
      <c r="Z38" s="15">
        <v>1976.1</v>
      </c>
      <c r="AA38" s="15">
        <v>1724.1</v>
      </c>
      <c r="AB38" s="15">
        <v>1465.7999</v>
      </c>
      <c r="AC38" s="15">
        <v>1656.9</v>
      </c>
      <c r="AD38" s="15">
        <v>1562.4</v>
      </c>
      <c r="AE38" s="15">
        <v>1291.5</v>
      </c>
      <c r="AF38" s="15">
        <v>2274.3000000000002</v>
      </c>
      <c r="AG38" s="15">
        <v>1491</v>
      </c>
      <c r="AH38" s="15">
        <v>2872.8</v>
      </c>
      <c r="AI38" s="15">
        <v>1965.6</v>
      </c>
      <c r="AJ38" s="15">
        <v>2608.1999999999998</v>
      </c>
      <c r="AK38" s="15">
        <v>2641.8</v>
      </c>
      <c r="AL38" s="15">
        <v>2205</v>
      </c>
      <c r="AM38" s="15">
        <v>3931.2</v>
      </c>
      <c r="AN38" s="15">
        <v>3103.8</v>
      </c>
      <c r="AO38" s="15">
        <v>1843.8</v>
      </c>
      <c r="AP38" s="15">
        <v>3378.9</v>
      </c>
      <c r="AQ38" s="15">
        <v>2475.9</v>
      </c>
      <c r="AR38" s="15">
        <v>2219.6999999999998</v>
      </c>
      <c r="AS38" s="15">
        <v>2877</v>
      </c>
      <c r="AT38" s="15">
        <v>2461.1999999999998</v>
      </c>
      <c r="AU38" s="15">
        <v>2364.5999000000002</v>
      </c>
      <c r="AV38" s="15">
        <v>1740.9</v>
      </c>
      <c r="AW38" s="15">
        <v>686.69994999999994</v>
      </c>
      <c r="AX38" s="15">
        <v>1425.9</v>
      </c>
      <c r="AY38" s="15">
        <v>999.60004000000004</v>
      </c>
      <c r="AZ38" s="15">
        <v>1367.1</v>
      </c>
      <c r="BA38" s="15">
        <v>1197</v>
      </c>
      <c r="BB38" s="15">
        <v>2452.8000000000002</v>
      </c>
      <c r="BC38" s="15">
        <v>2935.8</v>
      </c>
      <c r="BD38" s="15">
        <v>2215.5</v>
      </c>
      <c r="BE38" s="15">
        <v>1188.5999999999999</v>
      </c>
      <c r="BF38" s="15">
        <v>1923.6</v>
      </c>
      <c r="BG38" s="15">
        <v>3441.9000999999998</v>
      </c>
      <c r="BH38" s="15">
        <v>2236.5</v>
      </c>
      <c r="BI38" s="15">
        <v>1610.7001</v>
      </c>
      <c r="BJ38" s="15">
        <v>4000.5001999999999</v>
      </c>
      <c r="BK38" s="15">
        <v>1806.0001</v>
      </c>
      <c r="BL38" s="15">
        <v>1709.4</v>
      </c>
      <c r="BM38" s="15">
        <v>1619.1</v>
      </c>
      <c r="BN38" s="15">
        <v>1617</v>
      </c>
      <c r="BO38" s="15">
        <v>1463.7001</v>
      </c>
      <c r="BP38" s="15">
        <v>1383.8998999999999</v>
      </c>
      <c r="BQ38" s="15">
        <v>1812.3</v>
      </c>
      <c r="BR38" s="15">
        <v>1612.8</v>
      </c>
      <c r="BS38" s="15">
        <v>2786.7</v>
      </c>
      <c r="BT38" s="15">
        <v>2944.2002000000002</v>
      </c>
      <c r="BU38" s="15">
        <v>2431.8000000000002</v>
      </c>
      <c r="BV38" s="15">
        <v>2116.8000000000002</v>
      </c>
      <c r="BW38" s="15">
        <v>2406.6</v>
      </c>
      <c r="BX38" s="15">
        <v>2616.6</v>
      </c>
      <c r="BY38" s="15">
        <v>2356.1999999999998</v>
      </c>
      <c r="BZ38" s="15">
        <v>2228.1</v>
      </c>
      <c r="CA38" s="15">
        <v>2127.3000000000002</v>
      </c>
      <c r="CB38" s="15">
        <v>2291.1</v>
      </c>
      <c r="CC38" s="15">
        <v>1986.6</v>
      </c>
      <c r="CD38" s="15">
        <v>2226</v>
      </c>
      <c r="CE38" s="15">
        <v>2360.4000999999998</v>
      </c>
      <c r="CF38" s="15">
        <v>2629.2</v>
      </c>
      <c r="CG38" s="15">
        <v>2868.6</v>
      </c>
      <c r="CH38" s="15">
        <v>2721.6</v>
      </c>
      <c r="CI38" s="15">
        <v>2612.4</v>
      </c>
      <c r="CJ38" s="15">
        <v>2013.9</v>
      </c>
      <c r="CK38" s="15">
        <v>2538.9</v>
      </c>
      <c r="CL38" s="15">
        <v>2459.1</v>
      </c>
      <c r="CM38" s="15">
        <v>2427.5999000000002</v>
      </c>
      <c r="CN38" s="15">
        <v>2387.6999999999998</v>
      </c>
      <c r="CO38" s="15">
        <v>1921.5</v>
      </c>
      <c r="CP38" s="15">
        <v>2118.9000999999998</v>
      </c>
      <c r="CQ38" s="15">
        <v>2236.5</v>
      </c>
      <c r="CR38" s="15">
        <v>1717.7999</v>
      </c>
      <c r="CS38" s="15">
        <v>2314.1999999999998</v>
      </c>
    </row>
    <row r="39" spans="1:97" x14ac:dyDescent="0.15">
      <c r="A39" s="14">
        <v>44933</v>
      </c>
      <c r="B39" s="15">
        <v>2018.1001000000001</v>
      </c>
      <c r="C39" s="15">
        <v>3410.4000999999998</v>
      </c>
      <c r="D39" s="15">
        <v>3280.2002000000002</v>
      </c>
      <c r="E39" s="15">
        <v>3307.5</v>
      </c>
      <c r="F39" s="15">
        <v>3084.9</v>
      </c>
      <c r="G39" s="15">
        <v>3200.4000999999998</v>
      </c>
      <c r="H39" s="15">
        <v>2954.7</v>
      </c>
      <c r="I39" s="15">
        <v>3139.5</v>
      </c>
      <c r="J39" s="15">
        <v>3009.3</v>
      </c>
      <c r="K39" s="15">
        <v>1705.2001</v>
      </c>
      <c r="L39" s="15">
        <v>2373</v>
      </c>
      <c r="M39" s="15">
        <v>2440.1999999999998</v>
      </c>
      <c r="N39" s="15">
        <v>2433.9000999999998</v>
      </c>
      <c r="O39" s="15">
        <v>2379.3000000000002</v>
      </c>
      <c r="P39" s="15">
        <v>3009.3</v>
      </c>
      <c r="Q39" s="15">
        <v>2085.3000000000002</v>
      </c>
      <c r="R39" s="15">
        <v>2181.9</v>
      </c>
      <c r="S39" s="15">
        <v>2058</v>
      </c>
      <c r="T39" s="15">
        <v>2541</v>
      </c>
      <c r="U39" s="15">
        <v>2026.5</v>
      </c>
      <c r="V39" s="15">
        <v>2205</v>
      </c>
      <c r="W39" s="15">
        <v>2289</v>
      </c>
      <c r="X39" s="15">
        <v>2236.5</v>
      </c>
      <c r="Y39" s="15">
        <v>2156.6999999999998</v>
      </c>
      <c r="Z39" s="15">
        <v>1768.2001</v>
      </c>
      <c r="AA39" s="15">
        <v>2085.3000000000002</v>
      </c>
      <c r="AB39" s="15">
        <v>1971.9</v>
      </c>
      <c r="AC39" s="15">
        <v>2209.1999999999998</v>
      </c>
      <c r="AD39" s="15">
        <v>1946.7</v>
      </c>
      <c r="AE39" s="15">
        <v>2217.6</v>
      </c>
      <c r="AF39" s="15">
        <v>2776.2</v>
      </c>
      <c r="AG39" s="15">
        <v>2461.1999999999998</v>
      </c>
      <c r="AH39" s="15">
        <v>2018.1001000000001</v>
      </c>
      <c r="AI39" s="15">
        <v>1942.5</v>
      </c>
      <c r="AJ39" s="15">
        <v>2226</v>
      </c>
      <c r="AK39" s="15">
        <v>1913.1</v>
      </c>
      <c r="AL39" s="15">
        <v>3712.8</v>
      </c>
      <c r="AM39" s="15">
        <v>2114.6999999999998</v>
      </c>
      <c r="AN39" s="15">
        <v>4036.2002000000002</v>
      </c>
      <c r="AO39" s="15">
        <v>3126.9000999999998</v>
      </c>
      <c r="AP39" s="15">
        <v>1883.7</v>
      </c>
      <c r="AQ39" s="15">
        <v>2194.5</v>
      </c>
      <c r="AR39" s="15">
        <v>1362.9</v>
      </c>
      <c r="AS39" s="15">
        <v>1879.5</v>
      </c>
      <c r="AT39" s="15">
        <v>1583.4</v>
      </c>
      <c r="AU39" s="15">
        <v>2301.6</v>
      </c>
      <c r="AV39" s="15">
        <v>2454.9</v>
      </c>
      <c r="AW39" s="15">
        <v>795.9</v>
      </c>
      <c r="AX39" s="15">
        <v>1018.5</v>
      </c>
      <c r="AY39" s="15">
        <v>711.9</v>
      </c>
      <c r="AZ39" s="15">
        <v>1820.7</v>
      </c>
      <c r="BA39" s="15">
        <v>1081.5</v>
      </c>
      <c r="BB39" s="15">
        <v>2328.9</v>
      </c>
      <c r="BC39" s="15">
        <v>1161.3</v>
      </c>
      <c r="BD39" s="15">
        <v>2261.6999999999998</v>
      </c>
      <c r="BE39" s="15">
        <v>1362.9</v>
      </c>
      <c r="BF39" s="15">
        <v>1281</v>
      </c>
      <c r="BG39" s="15">
        <v>1680</v>
      </c>
      <c r="BH39" s="15">
        <v>1495.2</v>
      </c>
      <c r="BI39" s="15">
        <v>1629.6001000000001</v>
      </c>
      <c r="BJ39" s="15">
        <v>1629.6001000000001</v>
      </c>
      <c r="BK39" s="15">
        <v>2005.5</v>
      </c>
      <c r="BL39" s="15">
        <v>1014.3000500000001</v>
      </c>
      <c r="BM39" s="15">
        <v>1535.1</v>
      </c>
      <c r="BN39" s="15">
        <v>1094.0999999999999</v>
      </c>
      <c r="BO39" s="15">
        <v>1194.9000000000001</v>
      </c>
      <c r="BP39" s="15">
        <v>1325.1001000000001</v>
      </c>
      <c r="BQ39" s="15">
        <v>1929.9</v>
      </c>
      <c r="BR39" s="15">
        <v>1742.9999</v>
      </c>
      <c r="BS39" s="15">
        <v>1940.4</v>
      </c>
      <c r="BT39" s="15">
        <v>1358.7</v>
      </c>
      <c r="BU39" s="15">
        <v>2255.4</v>
      </c>
      <c r="BV39" s="15">
        <v>1927.7999</v>
      </c>
      <c r="BW39" s="15">
        <v>1938.2999</v>
      </c>
      <c r="BX39" s="15">
        <v>1848</v>
      </c>
      <c r="BY39" s="15">
        <v>2081.1</v>
      </c>
      <c r="BZ39" s="15">
        <v>1795.5</v>
      </c>
      <c r="CA39" s="15">
        <v>1837.5</v>
      </c>
      <c r="CB39" s="15">
        <v>1864.7999</v>
      </c>
      <c r="CC39" s="15">
        <v>1648.5</v>
      </c>
      <c r="CD39" s="15">
        <v>1528.8</v>
      </c>
      <c r="CE39" s="15">
        <v>1425.9</v>
      </c>
      <c r="CF39" s="15">
        <v>1579.2</v>
      </c>
      <c r="CG39" s="15">
        <v>1745.1</v>
      </c>
      <c r="CH39" s="15">
        <v>1562.4</v>
      </c>
      <c r="CI39" s="15">
        <v>1663.2</v>
      </c>
      <c r="CJ39" s="15">
        <v>1365</v>
      </c>
      <c r="CK39" s="15">
        <v>1486.7999</v>
      </c>
      <c r="CL39" s="15">
        <v>1367.1</v>
      </c>
      <c r="CM39" s="15">
        <v>1299.9000000000001</v>
      </c>
      <c r="CN39" s="15">
        <v>1411.2</v>
      </c>
      <c r="CO39" s="15">
        <v>2089.5</v>
      </c>
      <c r="CP39" s="15">
        <v>1927.7999</v>
      </c>
      <c r="CQ39" s="15">
        <v>1797.6001000000001</v>
      </c>
      <c r="CR39" s="15">
        <v>2347.8000000000002</v>
      </c>
      <c r="CS39" s="15">
        <v>2213.4000999999998</v>
      </c>
    </row>
    <row r="40" spans="1:97" x14ac:dyDescent="0.15">
      <c r="A40" s="14">
        <v>44934</v>
      </c>
      <c r="B40" s="15">
        <v>1992.8998999999999</v>
      </c>
      <c r="C40" s="15">
        <v>1963.5001</v>
      </c>
      <c r="D40" s="15">
        <v>2272.1999999999998</v>
      </c>
      <c r="E40" s="15">
        <v>2660.7</v>
      </c>
      <c r="F40" s="15">
        <v>2467.5</v>
      </c>
      <c r="G40" s="15">
        <v>2312.1</v>
      </c>
      <c r="H40" s="15">
        <v>2507.4000999999998</v>
      </c>
      <c r="I40" s="15">
        <v>2118.9000999999998</v>
      </c>
      <c r="J40" s="15">
        <v>1696.7999</v>
      </c>
      <c r="K40" s="15">
        <v>2053.8000000000002</v>
      </c>
      <c r="L40" s="15">
        <v>1854.2999</v>
      </c>
      <c r="M40" s="15">
        <v>2139.9</v>
      </c>
      <c r="N40" s="15">
        <v>2226</v>
      </c>
      <c r="O40" s="15">
        <v>2196.5999000000002</v>
      </c>
      <c r="P40" s="15">
        <v>1749.3</v>
      </c>
      <c r="Q40" s="15">
        <v>2293.1999999999998</v>
      </c>
      <c r="R40" s="15">
        <v>1894.2</v>
      </c>
      <c r="S40" s="15">
        <v>1785</v>
      </c>
      <c r="T40" s="15">
        <v>1728.3</v>
      </c>
      <c r="U40" s="15">
        <v>1877.4</v>
      </c>
      <c r="V40" s="15">
        <v>1816.4999</v>
      </c>
      <c r="W40" s="15">
        <v>1896.3</v>
      </c>
      <c r="X40" s="15">
        <v>1652.7</v>
      </c>
      <c r="Y40" s="15">
        <v>1785</v>
      </c>
      <c r="Z40" s="15">
        <v>2133.5999000000002</v>
      </c>
      <c r="AA40" s="15">
        <v>1992.8998999999999</v>
      </c>
      <c r="AB40" s="15">
        <v>2662.8</v>
      </c>
      <c r="AC40" s="15">
        <v>1992.8998999999999</v>
      </c>
      <c r="AD40" s="15">
        <v>2064.3000000000002</v>
      </c>
      <c r="AE40" s="15">
        <v>1480.5</v>
      </c>
      <c r="AF40" s="15">
        <v>1730.4</v>
      </c>
      <c r="AG40" s="15">
        <v>1680</v>
      </c>
      <c r="AH40" s="15">
        <v>2135.6999999999998</v>
      </c>
      <c r="AI40" s="15">
        <v>2076.9</v>
      </c>
      <c r="AJ40" s="15">
        <v>1449</v>
      </c>
      <c r="AK40" s="15">
        <v>1955.1</v>
      </c>
      <c r="AL40" s="15">
        <v>1818.6</v>
      </c>
      <c r="AM40" s="15">
        <v>1881.6</v>
      </c>
      <c r="AN40" s="15">
        <v>1755.6</v>
      </c>
      <c r="AO40" s="15">
        <v>1547.7001</v>
      </c>
      <c r="AP40" s="15">
        <v>1352.4</v>
      </c>
      <c r="AQ40" s="15">
        <v>995.4</v>
      </c>
      <c r="AR40" s="15">
        <v>648.89995999999996</v>
      </c>
      <c r="AS40" s="15">
        <v>829.50005999999996</v>
      </c>
      <c r="AT40" s="15">
        <v>636.29999999999995</v>
      </c>
      <c r="AU40" s="15">
        <v>655.20000000000005</v>
      </c>
      <c r="AV40" s="15">
        <v>483</v>
      </c>
      <c r="AW40" s="15">
        <v>615.29999999999995</v>
      </c>
      <c r="AX40" s="15">
        <v>312.89999999999998</v>
      </c>
      <c r="AY40" s="15">
        <v>514.5</v>
      </c>
      <c r="AZ40" s="15">
        <v>984.9</v>
      </c>
      <c r="BA40" s="15">
        <v>690.9</v>
      </c>
      <c r="BB40" s="15">
        <v>508.2</v>
      </c>
      <c r="BC40" s="15">
        <v>1266.3</v>
      </c>
      <c r="BD40" s="15">
        <v>1694.7001</v>
      </c>
      <c r="BE40" s="15">
        <v>1625.4</v>
      </c>
      <c r="BF40" s="15">
        <v>493.49997000000002</v>
      </c>
      <c r="BG40" s="15">
        <v>485.1</v>
      </c>
      <c r="BH40" s="15">
        <v>764.4</v>
      </c>
      <c r="BI40" s="15">
        <v>890.39995999999996</v>
      </c>
      <c r="BJ40" s="15">
        <v>1973.9999</v>
      </c>
      <c r="BK40" s="15">
        <v>2268</v>
      </c>
      <c r="BL40" s="15">
        <v>2412.9</v>
      </c>
      <c r="BM40" s="15">
        <v>2761.5</v>
      </c>
      <c r="BN40" s="15">
        <v>1327.2</v>
      </c>
      <c r="BO40" s="15">
        <v>1110.9000000000001</v>
      </c>
      <c r="BP40" s="15">
        <v>1289.4000000000001</v>
      </c>
      <c r="BQ40" s="15">
        <v>1255.7999</v>
      </c>
      <c r="BR40" s="15">
        <v>1551.9</v>
      </c>
      <c r="BS40" s="15">
        <v>1572.9</v>
      </c>
      <c r="BT40" s="15">
        <v>1967.7</v>
      </c>
      <c r="BU40" s="15">
        <v>1871.1001000000001</v>
      </c>
      <c r="BV40" s="15">
        <v>1386</v>
      </c>
      <c r="BW40" s="15">
        <v>1318.7999</v>
      </c>
      <c r="BX40" s="15">
        <v>1375.5</v>
      </c>
      <c r="BY40" s="15">
        <v>1274.7</v>
      </c>
      <c r="BZ40" s="15">
        <v>1337.7</v>
      </c>
      <c r="CA40" s="15">
        <v>1396.5</v>
      </c>
      <c r="CB40" s="15">
        <v>1585.4999</v>
      </c>
      <c r="CC40" s="15">
        <v>1635.9</v>
      </c>
      <c r="CD40" s="15">
        <v>1562.4</v>
      </c>
      <c r="CE40" s="15">
        <v>1404.9</v>
      </c>
      <c r="CF40" s="15">
        <v>1453.2001</v>
      </c>
      <c r="CG40" s="15">
        <v>1316.7001</v>
      </c>
      <c r="CH40" s="15">
        <v>1430.1</v>
      </c>
      <c r="CI40" s="15">
        <v>1545.6</v>
      </c>
      <c r="CJ40" s="15">
        <v>1782.9</v>
      </c>
      <c r="CK40" s="15">
        <v>1675.8</v>
      </c>
      <c r="CL40" s="15">
        <v>1461.6</v>
      </c>
      <c r="CM40" s="15">
        <v>1161.3</v>
      </c>
      <c r="CN40" s="15">
        <v>1194.9000000000001</v>
      </c>
      <c r="CO40" s="15">
        <v>1312.5</v>
      </c>
      <c r="CP40" s="15">
        <v>1465.7999</v>
      </c>
      <c r="CQ40" s="15">
        <v>1402.7999</v>
      </c>
      <c r="CR40" s="15">
        <v>1707.2999</v>
      </c>
      <c r="CS40" s="15">
        <v>1656.9</v>
      </c>
    </row>
    <row r="41" spans="1:97" x14ac:dyDescent="0.15">
      <c r="A41" s="14">
        <v>44935</v>
      </c>
      <c r="B41" s="15">
        <v>1948.7999</v>
      </c>
      <c r="C41" s="15">
        <v>2116.8000000000002</v>
      </c>
      <c r="D41" s="15">
        <v>2282.6999999999998</v>
      </c>
      <c r="E41" s="15">
        <v>2419.1999999999998</v>
      </c>
      <c r="F41" s="15">
        <v>2137.8000000000002</v>
      </c>
      <c r="G41" s="15">
        <v>2503.1999999999998</v>
      </c>
      <c r="H41" s="15">
        <v>2062.1999999999998</v>
      </c>
      <c r="I41" s="15">
        <v>2093.6999999999998</v>
      </c>
      <c r="J41" s="15">
        <v>2635.4998000000001</v>
      </c>
      <c r="K41" s="15">
        <v>1562.4</v>
      </c>
      <c r="L41" s="15">
        <v>2284.8000000000002</v>
      </c>
      <c r="M41" s="15">
        <v>2207.0999000000002</v>
      </c>
      <c r="N41" s="15">
        <v>2158.8000000000002</v>
      </c>
      <c r="O41" s="15">
        <v>1999.2001</v>
      </c>
      <c r="P41" s="15">
        <v>2257.5</v>
      </c>
      <c r="Q41" s="15">
        <v>2209.1999999999998</v>
      </c>
      <c r="R41" s="15">
        <v>2207.0999000000002</v>
      </c>
      <c r="S41" s="15">
        <v>2293.1999999999998</v>
      </c>
      <c r="T41" s="15">
        <v>1661.1</v>
      </c>
      <c r="U41" s="15">
        <v>2045.4</v>
      </c>
      <c r="V41" s="15">
        <v>2095.8000000000002</v>
      </c>
      <c r="W41" s="15">
        <v>2072.6999999999998</v>
      </c>
      <c r="X41" s="15">
        <v>1701</v>
      </c>
      <c r="Y41" s="15">
        <v>1633.7999</v>
      </c>
      <c r="Z41" s="15">
        <v>1740.9</v>
      </c>
      <c r="AA41" s="15">
        <v>2326.8000000000002</v>
      </c>
      <c r="AB41" s="15">
        <v>1816.4999</v>
      </c>
      <c r="AC41" s="15">
        <v>1659.0001</v>
      </c>
      <c r="AD41" s="15">
        <v>2261.6999999999998</v>
      </c>
      <c r="AE41" s="15">
        <v>1757.7001</v>
      </c>
      <c r="AF41" s="15">
        <v>2776.2</v>
      </c>
      <c r="AG41" s="15">
        <v>1845.8998999999999</v>
      </c>
      <c r="AH41" s="15">
        <v>2614.5</v>
      </c>
      <c r="AI41" s="15">
        <v>2118.9000999999998</v>
      </c>
      <c r="AJ41" s="15">
        <v>1308.3</v>
      </c>
      <c r="AK41" s="15">
        <v>1785</v>
      </c>
      <c r="AL41" s="15">
        <v>2051.6999999999998</v>
      </c>
      <c r="AM41" s="15">
        <v>1990.8</v>
      </c>
      <c r="AN41" s="15">
        <v>2326.8000000000002</v>
      </c>
      <c r="AO41" s="15">
        <v>2320.5</v>
      </c>
      <c r="AP41" s="15">
        <v>3639.3</v>
      </c>
      <c r="AQ41" s="15">
        <v>2377.1999999999998</v>
      </c>
      <c r="AR41" s="15">
        <v>2020.2</v>
      </c>
      <c r="AS41" s="15">
        <v>2688.0001999999999</v>
      </c>
      <c r="AT41" s="15">
        <v>1887.9</v>
      </c>
      <c r="AU41" s="15">
        <v>2585.0999000000002</v>
      </c>
      <c r="AV41" s="15">
        <v>829.50005999999996</v>
      </c>
      <c r="AW41" s="15">
        <v>972.30005000000006</v>
      </c>
      <c r="AX41" s="15">
        <v>779.1</v>
      </c>
      <c r="AY41" s="15">
        <v>879.9</v>
      </c>
      <c r="AZ41" s="15">
        <v>690.9</v>
      </c>
      <c r="BA41" s="15">
        <v>2553.6</v>
      </c>
      <c r="BB41" s="15">
        <v>1501.5001</v>
      </c>
      <c r="BC41" s="15">
        <v>2746.7997999999998</v>
      </c>
      <c r="BD41" s="15">
        <v>695.10004000000004</v>
      </c>
      <c r="BE41" s="15">
        <v>2448.6</v>
      </c>
      <c r="BF41" s="15">
        <v>2675.4</v>
      </c>
      <c r="BG41" s="15">
        <v>1194.9000000000001</v>
      </c>
      <c r="BH41" s="15">
        <v>1104.5999999999999</v>
      </c>
      <c r="BI41" s="15">
        <v>1451.1</v>
      </c>
      <c r="BJ41" s="15">
        <v>1631.7</v>
      </c>
      <c r="BK41" s="15">
        <v>2593.5</v>
      </c>
      <c r="BL41" s="15">
        <v>2377.1999999999998</v>
      </c>
      <c r="BM41" s="15">
        <v>1501.5001</v>
      </c>
      <c r="BN41" s="15">
        <v>1631.7</v>
      </c>
      <c r="BO41" s="15">
        <v>1541.3998999999999</v>
      </c>
      <c r="BP41" s="15">
        <v>1335.6001000000001</v>
      </c>
      <c r="BQ41" s="15">
        <v>1478.4</v>
      </c>
      <c r="BR41" s="15">
        <v>1333.5</v>
      </c>
      <c r="BS41" s="15">
        <v>1312.5</v>
      </c>
      <c r="BT41" s="15">
        <v>1293.5999999999999</v>
      </c>
      <c r="BU41" s="15">
        <v>2091.6</v>
      </c>
      <c r="BV41" s="15">
        <v>2001.2999</v>
      </c>
      <c r="BW41" s="15">
        <v>1827</v>
      </c>
      <c r="BX41" s="15">
        <v>1564.5</v>
      </c>
      <c r="BY41" s="15">
        <v>1522.5</v>
      </c>
      <c r="BZ41" s="15">
        <v>1663.2</v>
      </c>
      <c r="CA41" s="15">
        <v>1432.2</v>
      </c>
      <c r="CB41" s="15">
        <v>1379.7001</v>
      </c>
      <c r="CC41" s="15">
        <v>1413.2999</v>
      </c>
      <c r="CD41" s="15">
        <v>1360.8</v>
      </c>
      <c r="CE41" s="15">
        <v>1383.8998999999999</v>
      </c>
      <c r="CF41" s="15">
        <v>1278.9000000000001</v>
      </c>
      <c r="CG41" s="15">
        <v>1348.2</v>
      </c>
      <c r="CH41" s="15">
        <v>1407</v>
      </c>
      <c r="CI41" s="15">
        <v>1079.4000000000001</v>
      </c>
      <c r="CJ41" s="15">
        <v>1173.9000000000001</v>
      </c>
      <c r="CK41" s="15">
        <v>1278.9000000000001</v>
      </c>
      <c r="CL41" s="15">
        <v>1346.1</v>
      </c>
      <c r="CM41" s="15">
        <v>1222.2001</v>
      </c>
      <c r="CN41" s="15">
        <v>1270.5</v>
      </c>
      <c r="CO41" s="15">
        <v>1121.4000000000001</v>
      </c>
      <c r="CP41" s="15">
        <v>1186.5</v>
      </c>
      <c r="CQ41" s="15">
        <v>1260</v>
      </c>
      <c r="CR41" s="15">
        <v>1157.0999999999999</v>
      </c>
      <c r="CS41" s="15">
        <v>1188.5999999999999</v>
      </c>
    </row>
    <row r="42" spans="1:97" x14ac:dyDescent="0.15">
      <c r="A42" s="14">
        <v>44937</v>
      </c>
      <c r="B42" s="15">
        <v>1619.1</v>
      </c>
      <c r="C42" s="15">
        <v>1837.5</v>
      </c>
      <c r="D42" s="15">
        <v>2026.5</v>
      </c>
      <c r="E42" s="15">
        <v>1203.3</v>
      </c>
      <c r="F42" s="15">
        <v>1894.2</v>
      </c>
      <c r="G42" s="15">
        <v>1648.5</v>
      </c>
      <c r="H42" s="15">
        <v>1917.3</v>
      </c>
      <c r="I42" s="15">
        <v>1511.9999</v>
      </c>
      <c r="J42" s="15">
        <v>2326.8000000000002</v>
      </c>
      <c r="K42" s="15">
        <v>2131.5</v>
      </c>
      <c r="L42" s="15">
        <v>1911</v>
      </c>
      <c r="M42" s="15">
        <v>1831.2001</v>
      </c>
      <c r="N42" s="15">
        <v>1751.4</v>
      </c>
      <c r="O42" s="15">
        <v>1337.7</v>
      </c>
      <c r="P42" s="15">
        <v>1761.8998999999999</v>
      </c>
      <c r="Q42" s="15">
        <v>1776.6</v>
      </c>
      <c r="R42" s="15">
        <v>1598.1</v>
      </c>
      <c r="S42" s="15">
        <v>1742.9999</v>
      </c>
      <c r="T42" s="15">
        <v>1640.1001000000001</v>
      </c>
      <c r="U42" s="15">
        <v>1705.2001</v>
      </c>
      <c r="V42" s="15">
        <v>1961.4</v>
      </c>
      <c r="W42" s="15">
        <v>1822.8</v>
      </c>
      <c r="X42" s="15">
        <v>1688.3998999999999</v>
      </c>
      <c r="Y42" s="15">
        <v>1610.7001</v>
      </c>
      <c r="Z42" s="15">
        <v>1558.2</v>
      </c>
      <c r="AA42" s="15">
        <v>1581.3</v>
      </c>
      <c r="AB42" s="15">
        <v>1327.2</v>
      </c>
      <c r="AC42" s="15">
        <v>1507.8</v>
      </c>
      <c r="AD42" s="15">
        <v>1908.8998999999999</v>
      </c>
      <c r="AE42" s="15">
        <v>1869</v>
      </c>
      <c r="AF42" s="15">
        <v>1449</v>
      </c>
      <c r="AG42" s="15">
        <v>1346.1</v>
      </c>
      <c r="AH42" s="15">
        <v>1806.0001</v>
      </c>
      <c r="AI42" s="15">
        <v>1031.0999999999999</v>
      </c>
      <c r="AJ42" s="15">
        <v>903.00005999999996</v>
      </c>
      <c r="AK42" s="15">
        <v>669.9</v>
      </c>
      <c r="AL42" s="15">
        <v>917.69994999999994</v>
      </c>
      <c r="AM42" s="15">
        <v>1024.7999</v>
      </c>
      <c r="AN42" s="15">
        <v>621.6</v>
      </c>
      <c r="AO42" s="15">
        <v>277.2</v>
      </c>
      <c r="AP42" s="15">
        <v>949.2</v>
      </c>
      <c r="AQ42" s="15">
        <v>464.1</v>
      </c>
      <c r="AR42" s="15">
        <v>147</v>
      </c>
      <c r="AS42" s="15">
        <v>254.1</v>
      </c>
      <c r="AT42" s="15">
        <v>144.9</v>
      </c>
      <c r="AU42" s="15">
        <v>132.30000000000001</v>
      </c>
      <c r="AV42" s="15">
        <v>350.69997999999998</v>
      </c>
      <c r="AW42" s="15">
        <v>493.49997000000002</v>
      </c>
      <c r="AX42" s="15">
        <v>632.1</v>
      </c>
      <c r="AY42" s="15">
        <v>678.3</v>
      </c>
      <c r="AZ42" s="15">
        <v>590.10004000000004</v>
      </c>
      <c r="BA42" s="15">
        <v>478.80002000000002</v>
      </c>
      <c r="BB42" s="15">
        <v>487.19997999999998</v>
      </c>
      <c r="BC42" s="15">
        <v>338.1</v>
      </c>
      <c r="BD42" s="15">
        <v>350.69997999999998</v>
      </c>
      <c r="BE42" s="15">
        <v>354.9</v>
      </c>
      <c r="BF42" s="15">
        <v>270.90001999999998</v>
      </c>
      <c r="BG42" s="15">
        <v>199.5</v>
      </c>
      <c r="BH42" s="15">
        <v>14.7</v>
      </c>
      <c r="BI42" s="15">
        <v>132.30000000000001</v>
      </c>
      <c r="BJ42" s="15">
        <v>377.99997000000002</v>
      </c>
      <c r="BK42" s="15">
        <v>258.3</v>
      </c>
      <c r="BL42" s="15">
        <v>426.30002000000002</v>
      </c>
      <c r="BM42" s="15">
        <v>491.4</v>
      </c>
      <c r="BN42" s="15">
        <v>546</v>
      </c>
      <c r="BO42" s="15">
        <v>642.6</v>
      </c>
      <c r="BP42" s="15">
        <v>888.3</v>
      </c>
      <c r="BQ42" s="15">
        <v>947.1</v>
      </c>
      <c r="BR42" s="15">
        <v>879.9</v>
      </c>
      <c r="BS42" s="15">
        <v>926.10004000000004</v>
      </c>
      <c r="BT42" s="15">
        <v>844.19994999999994</v>
      </c>
      <c r="BU42" s="15">
        <v>852.60004000000004</v>
      </c>
      <c r="BV42" s="15">
        <v>861</v>
      </c>
      <c r="BW42" s="15">
        <v>972.30005000000006</v>
      </c>
      <c r="BX42" s="15">
        <v>844.19994999999994</v>
      </c>
      <c r="BY42" s="15">
        <v>711.9</v>
      </c>
      <c r="BZ42" s="15">
        <v>978.6</v>
      </c>
      <c r="CA42" s="15">
        <v>760.2</v>
      </c>
      <c r="CB42" s="15">
        <v>722.4</v>
      </c>
      <c r="CC42" s="15">
        <v>653.1</v>
      </c>
      <c r="CD42" s="15">
        <v>640.5</v>
      </c>
      <c r="CE42" s="15">
        <v>588</v>
      </c>
      <c r="CF42" s="15">
        <v>688.8</v>
      </c>
      <c r="CG42" s="15">
        <v>590.10004000000004</v>
      </c>
      <c r="CH42" s="15">
        <v>720.3</v>
      </c>
      <c r="CI42" s="15">
        <v>661.5</v>
      </c>
      <c r="CJ42" s="15">
        <v>640.5</v>
      </c>
      <c r="CK42" s="15">
        <v>659.39995999999996</v>
      </c>
      <c r="CL42" s="15">
        <v>567</v>
      </c>
      <c r="CM42" s="15">
        <v>701.39995999999996</v>
      </c>
      <c r="CN42" s="15">
        <v>697.2</v>
      </c>
      <c r="CO42" s="15">
        <v>695.10004000000004</v>
      </c>
      <c r="CP42" s="15">
        <v>699.30005000000006</v>
      </c>
      <c r="CQ42" s="15">
        <v>753.9</v>
      </c>
      <c r="CR42" s="15">
        <v>745.5</v>
      </c>
      <c r="CS42" s="15">
        <v>789.6</v>
      </c>
    </row>
    <row r="43" spans="1:97" x14ac:dyDescent="0.15">
      <c r="A43" s="14">
        <v>44938</v>
      </c>
      <c r="B43" s="15">
        <v>665.7</v>
      </c>
      <c r="C43" s="15">
        <v>613.20000000000005</v>
      </c>
      <c r="D43" s="15">
        <v>651</v>
      </c>
      <c r="E43" s="15">
        <v>512.39995999999996</v>
      </c>
      <c r="F43" s="15">
        <v>571.20000000000005</v>
      </c>
      <c r="G43" s="15">
        <v>600.6</v>
      </c>
      <c r="H43" s="15">
        <v>583.79999999999995</v>
      </c>
      <c r="I43" s="15">
        <v>552.29999999999995</v>
      </c>
      <c r="J43" s="15">
        <v>674.1</v>
      </c>
      <c r="K43" s="15">
        <v>617.4</v>
      </c>
      <c r="L43" s="15">
        <v>583.79999999999995</v>
      </c>
      <c r="M43" s="15">
        <v>571.20000000000005</v>
      </c>
      <c r="N43" s="15">
        <v>598.5</v>
      </c>
      <c r="O43" s="15">
        <v>634.20000000000005</v>
      </c>
      <c r="P43" s="15">
        <v>722.4</v>
      </c>
      <c r="Q43" s="15">
        <v>695.10004000000004</v>
      </c>
      <c r="R43" s="15">
        <v>695.10004000000004</v>
      </c>
      <c r="S43" s="15">
        <v>735</v>
      </c>
      <c r="T43" s="15">
        <v>583.79999999999995</v>
      </c>
      <c r="U43" s="15">
        <v>617.4</v>
      </c>
      <c r="V43" s="15">
        <v>609</v>
      </c>
      <c r="W43" s="15">
        <v>621.6</v>
      </c>
      <c r="X43" s="15">
        <v>651</v>
      </c>
      <c r="Y43" s="15">
        <v>581.70000000000005</v>
      </c>
      <c r="Z43" s="15">
        <v>577.5</v>
      </c>
      <c r="AA43" s="15">
        <v>594.29999999999995</v>
      </c>
      <c r="AB43" s="15">
        <v>585.89995999999996</v>
      </c>
      <c r="AC43" s="15">
        <v>560.70000000000005</v>
      </c>
      <c r="AD43" s="15">
        <v>718.2</v>
      </c>
      <c r="AE43" s="15">
        <v>777</v>
      </c>
      <c r="AF43" s="15">
        <v>724.5</v>
      </c>
      <c r="AG43" s="15">
        <v>667.80005000000006</v>
      </c>
      <c r="AH43" s="15">
        <v>655.20000000000005</v>
      </c>
      <c r="AI43" s="15">
        <v>682.5</v>
      </c>
      <c r="AJ43" s="15">
        <v>600.6</v>
      </c>
      <c r="AK43" s="15">
        <v>396.9</v>
      </c>
      <c r="AL43" s="15">
        <v>260.39999999999998</v>
      </c>
      <c r="AM43" s="15">
        <v>365.4</v>
      </c>
      <c r="AN43" s="15">
        <v>302.39999999999998</v>
      </c>
      <c r="AO43" s="15">
        <v>231</v>
      </c>
      <c r="AP43" s="15">
        <v>535.5</v>
      </c>
      <c r="AQ43" s="15">
        <v>726.60004000000004</v>
      </c>
      <c r="AR43" s="15">
        <v>598.5</v>
      </c>
      <c r="AS43" s="15">
        <v>588</v>
      </c>
      <c r="AT43" s="15">
        <v>602.70000000000005</v>
      </c>
      <c r="AU43" s="15">
        <v>527.1</v>
      </c>
      <c r="AV43" s="15">
        <v>527.1</v>
      </c>
      <c r="AW43" s="15">
        <v>529.20000000000005</v>
      </c>
      <c r="AX43" s="15">
        <v>600.6</v>
      </c>
      <c r="AY43" s="15">
        <v>277.2</v>
      </c>
      <c r="AZ43" s="15">
        <v>367.5</v>
      </c>
      <c r="BA43" s="15">
        <v>755.99994000000004</v>
      </c>
      <c r="BB43" s="15">
        <v>525</v>
      </c>
      <c r="BC43" s="15">
        <v>682.5</v>
      </c>
      <c r="BD43" s="15">
        <v>609</v>
      </c>
      <c r="BE43" s="15">
        <v>552.29999999999995</v>
      </c>
      <c r="BF43" s="15">
        <v>705.6</v>
      </c>
      <c r="BG43" s="15">
        <v>819</v>
      </c>
      <c r="BH43" s="15">
        <v>615.29999999999995</v>
      </c>
      <c r="BI43" s="15">
        <v>672.00005999999996</v>
      </c>
      <c r="BJ43" s="15">
        <v>768.60004000000004</v>
      </c>
      <c r="BK43" s="15">
        <v>764.4</v>
      </c>
      <c r="BL43" s="15">
        <v>812.7</v>
      </c>
      <c r="BM43" s="15">
        <v>745.5</v>
      </c>
      <c r="BN43" s="15">
        <v>686.69994999999994</v>
      </c>
      <c r="BO43" s="15">
        <v>730.8</v>
      </c>
      <c r="BP43" s="15">
        <v>837.9</v>
      </c>
      <c r="BQ43" s="15">
        <v>804.3</v>
      </c>
      <c r="BR43" s="15">
        <v>751.8</v>
      </c>
      <c r="BS43" s="15">
        <v>716.1</v>
      </c>
      <c r="BT43" s="15">
        <v>804.3</v>
      </c>
      <c r="BU43" s="15">
        <v>819</v>
      </c>
      <c r="BV43" s="15">
        <v>863.1</v>
      </c>
      <c r="BW43" s="15">
        <v>739.2</v>
      </c>
      <c r="BX43" s="15">
        <v>749.7</v>
      </c>
      <c r="BY43" s="15">
        <v>619.5</v>
      </c>
      <c r="BZ43" s="15">
        <v>676.2</v>
      </c>
      <c r="CA43" s="15">
        <v>623.70000000000005</v>
      </c>
      <c r="CB43" s="15">
        <v>661.5</v>
      </c>
      <c r="CC43" s="15">
        <v>659.39995999999996</v>
      </c>
      <c r="CD43" s="15">
        <v>653.1</v>
      </c>
      <c r="CE43" s="15">
        <v>705.6</v>
      </c>
      <c r="CF43" s="15">
        <v>680.4</v>
      </c>
      <c r="CG43" s="15">
        <v>651</v>
      </c>
      <c r="CH43" s="15">
        <v>724.5</v>
      </c>
      <c r="CI43" s="15">
        <v>680.4</v>
      </c>
      <c r="CJ43" s="15">
        <v>678.3</v>
      </c>
      <c r="CK43" s="15">
        <v>686.69994999999994</v>
      </c>
      <c r="CL43" s="15">
        <v>705.6</v>
      </c>
      <c r="CM43" s="15">
        <v>644.70000000000005</v>
      </c>
      <c r="CN43" s="15">
        <v>661.5</v>
      </c>
      <c r="CO43" s="15">
        <v>735</v>
      </c>
      <c r="CP43" s="15">
        <v>758.1</v>
      </c>
      <c r="CQ43" s="15">
        <v>735</v>
      </c>
      <c r="CR43" s="15">
        <v>798</v>
      </c>
      <c r="CS43" s="15">
        <v>779.1</v>
      </c>
    </row>
    <row r="44" spans="1:97" x14ac:dyDescent="0.15">
      <c r="A44" s="14">
        <v>44940</v>
      </c>
      <c r="B44" s="15">
        <v>651</v>
      </c>
      <c r="C44" s="15">
        <v>588</v>
      </c>
      <c r="D44" s="15">
        <v>579.6</v>
      </c>
      <c r="E44" s="15">
        <v>596.4</v>
      </c>
      <c r="F44" s="15">
        <v>615.29999999999995</v>
      </c>
      <c r="G44" s="15">
        <v>663.6</v>
      </c>
      <c r="H44" s="15">
        <v>661.5</v>
      </c>
      <c r="I44" s="15">
        <v>665.7</v>
      </c>
      <c r="J44" s="15">
        <v>665.7</v>
      </c>
      <c r="K44" s="15">
        <v>701.39995999999996</v>
      </c>
      <c r="L44" s="15">
        <v>758.1</v>
      </c>
      <c r="M44" s="15">
        <v>762.3</v>
      </c>
      <c r="N44" s="15">
        <v>722.4</v>
      </c>
      <c r="O44" s="15">
        <v>760.2</v>
      </c>
      <c r="P44" s="15">
        <v>720.3</v>
      </c>
      <c r="Q44" s="15">
        <v>730.8</v>
      </c>
      <c r="R44" s="15">
        <v>720.3</v>
      </c>
      <c r="S44" s="15">
        <v>707.7</v>
      </c>
      <c r="T44" s="15">
        <v>693</v>
      </c>
      <c r="U44" s="15">
        <v>682.5</v>
      </c>
      <c r="V44" s="15">
        <v>741.30005000000006</v>
      </c>
      <c r="W44" s="15">
        <v>747.6</v>
      </c>
      <c r="X44" s="15">
        <v>732.89995999999996</v>
      </c>
      <c r="Y44" s="15">
        <v>768.60004000000004</v>
      </c>
      <c r="Z44" s="15">
        <v>760.2</v>
      </c>
      <c r="AA44" s="15">
        <v>764.4</v>
      </c>
      <c r="AB44" s="15">
        <v>678.3</v>
      </c>
      <c r="AC44" s="15">
        <v>655.20000000000005</v>
      </c>
      <c r="AD44" s="15">
        <v>703.5</v>
      </c>
      <c r="AE44" s="15">
        <v>711.9</v>
      </c>
      <c r="AF44" s="15">
        <v>730.8</v>
      </c>
      <c r="AG44" s="15">
        <v>795.9</v>
      </c>
      <c r="AH44" s="15">
        <v>858.89995999999996</v>
      </c>
      <c r="AI44" s="15">
        <v>869.4</v>
      </c>
      <c r="AJ44" s="15">
        <v>875.7</v>
      </c>
      <c r="AK44" s="15">
        <v>890.39995999999996</v>
      </c>
      <c r="AL44" s="15">
        <v>980.7</v>
      </c>
      <c r="AM44" s="15">
        <v>848.39995999999996</v>
      </c>
      <c r="AN44" s="15">
        <v>873.6</v>
      </c>
      <c r="AO44" s="15">
        <v>783.30005000000006</v>
      </c>
      <c r="AP44" s="15">
        <v>777</v>
      </c>
      <c r="AQ44" s="15">
        <v>812.7</v>
      </c>
      <c r="AR44" s="15">
        <v>737.10004000000004</v>
      </c>
      <c r="AS44" s="15">
        <v>726.60004000000004</v>
      </c>
      <c r="AT44" s="15">
        <v>455.7</v>
      </c>
      <c r="AU44" s="15">
        <v>472.50002999999998</v>
      </c>
      <c r="AV44" s="15">
        <v>598.5</v>
      </c>
      <c r="AW44" s="15">
        <v>459.9</v>
      </c>
      <c r="AX44" s="15">
        <v>77.7</v>
      </c>
      <c r="AY44" s="15">
        <v>73.5</v>
      </c>
      <c r="AZ44" s="15">
        <v>453.6</v>
      </c>
      <c r="BA44" s="15">
        <v>636.29999999999995</v>
      </c>
      <c r="BB44" s="15">
        <v>191.1</v>
      </c>
      <c r="BC44" s="15">
        <v>193.2</v>
      </c>
      <c r="BD44" s="15">
        <v>634.20000000000005</v>
      </c>
      <c r="BE44" s="15">
        <v>516.6</v>
      </c>
      <c r="BF44" s="15">
        <v>384.30002000000002</v>
      </c>
      <c r="BG44" s="15">
        <v>676.2</v>
      </c>
      <c r="BH44" s="15">
        <v>737.10004000000004</v>
      </c>
      <c r="BI44" s="15">
        <v>520.79999999999995</v>
      </c>
      <c r="BJ44" s="15">
        <v>755.99994000000004</v>
      </c>
      <c r="BK44" s="15">
        <v>579.6</v>
      </c>
      <c r="BL44" s="15">
        <v>676.2</v>
      </c>
      <c r="BM44" s="15">
        <v>787.50005999999996</v>
      </c>
      <c r="BN44" s="15">
        <v>787.50005999999996</v>
      </c>
      <c r="BO44" s="15">
        <v>741.30005000000006</v>
      </c>
      <c r="BP44" s="15">
        <v>819</v>
      </c>
      <c r="BQ44" s="15">
        <v>926.10004000000004</v>
      </c>
      <c r="BR44" s="15">
        <v>873.6</v>
      </c>
      <c r="BS44" s="15">
        <v>1163.4000000000001</v>
      </c>
      <c r="BT44" s="15">
        <v>1031.0999999999999</v>
      </c>
      <c r="BU44" s="15">
        <v>890.39995999999996</v>
      </c>
      <c r="BV44" s="15">
        <v>844.19994999999994</v>
      </c>
      <c r="BW44" s="15">
        <v>856.80005000000006</v>
      </c>
      <c r="BX44" s="15">
        <v>791.7</v>
      </c>
      <c r="BY44" s="15">
        <v>823.2</v>
      </c>
      <c r="BZ44" s="15">
        <v>882</v>
      </c>
      <c r="CA44" s="15">
        <v>938.7</v>
      </c>
      <c r="CB44" s="15">
        <v>892.5</v>
      </c>
      <c r="CC44" s="15">
        <v>730.8</v>
      </c>
      <c r="CD44" s="15">
        <v>730.8</v>
      </c>
      <c r="CE44" s="15">
        <v>749.7</v>
      </c>
      <c r="CF44" s="15">
        <v>686.69994999999994</v>
      </c>
      <c r="CG44" s="15">
        <v>728.69994999999994</v>
      </c>
      <c r="CH44" s="15">
        <v>755.99994000000004</v>
      </c>
      <c r="CI44" s="15">
        <v>774.89995999999996</v>
      </c>
      <c r="CJ44" s="15">
        <v>743.39995999999996</v>
      </c>
      <c r="CK44" s="15">
        <v>772.8</v>
      </c>
      <c r="CL44" s="15">
        <v>783.30005000000006</v>
      </c>
      <c r="CM44" s="15">
        <v>781.2</v>
      </c>
      <c r="CN44" s="15">
        <v>793.8</v>
      </c>
      <c r="CO44" s="15">
        <v>785.4</v>
      </c>
      <c r="CP44" s="15">
        <v>764.4</v>
      </c>
      <c r="CQ44" s="15">
        <v>747.6</v>
      </c>
      <c r="CR44" s="15">
        <v>812.7</v>
      </c>
      <c r="CS44" s="15">
        <v>840</v>
      </c>
    </row>
    <row r="45" spans="1:97" x14ac:dyDescent="0.15">
      <c r="A45" s="14">
        <v>44941</v>
      </c>
      <c r="B45" s="15">
        <v>798</v>
      </c>
      <c r="C45" s="15">
        <v>714.00005999999996</v>
      </c>
      <c r="D45" s="15">
        <v>766.5</v>
      </c>
      <c r="E45" s="15">
        <v>764.4</v>
      </c>
      <c r="F45" s="15">
        <v>751.8</v>
      </c>
      <c r="G45" s="15">
        <v>749.7</v>
      </c>
      <c r="H45" s="15">
        <v>741.30005000000006</v>
      </c>
      <c r="I45" s="15">
        <v>745.5</v>
      </c>
      <c r="J45" s="15">
        <v>762.3</v>
      </c>
      <c r="K45" s="15">
        <v>772.8</v>
      </c>
      <c r="L45" s="15">
        <v>764.4</v>
      </c>
      <c r="M45" s="15">
        <v>735</v>
      </c>
      <c r="N45" s="15">
        <v>856.80005000000006</v>
      </c>
      <c r="O45" s="15">
        <v>812.7</v>
      </c>
      <c r="P45" s="15">
        <v>758.1</v>
      </c>
      <c r="Q45" s="15">
        <v>793.8</v>
      </c>
      <c r="R45" s="15">
        <v>716.1</v>
      </c>
      <c r="S45" s="15">
        <v>711.9</v>
      </c>
      <c r="T45" s="15">
        <v>777</v>
      </c>
      <c r="U45" s="15">
        <v>718.2</v>
      </c>
      <c r="V45" s="15">
        <v>718.2</v>
      </c>
      <c r="W45" s="15">
        <v>730.8</v>
      </c>
      <c r="X45" s="15">
        <v>745.5</v>
      </c>
      <c r="Y45" s="15">
        <v>688.8</v>
      </c>
      <c r="Z45" s="15">
        <v>722.4</v>
      </c>
      <c r="AA45" s="15">
        <v>684.60004000000004</v>
      </c>
      <c r="AB45" s="15">
        <v>695.10004000000004</v>
      </c>
      <c r="AC45" s="15">
        <v>669.9</v>
      </c>
      <c r="AD45" s="15">
        <v>701.39995999999996</v>
      </c>
      <c r="AE45" s="15">
        <v>835.8</v>
      </c>
      <c r="AF45" s="15">
        <v>783.30005000000006</v>
      </c>
      <c r="AG45" s="15">
        <v>764.4</v>
      </c>
      <c r="AH45" s="15">
        <v>741.30005000000006</v>
      </c>
      <c r="AI45" s="15">
        <v>909.3</v>
      </c>
      <c r="AJ45" s="15">
        <v>686.69994999999994</v>
      </c>
      <c r="AK45" s="15">
        <v>749.7</v>
      </c>
      <c r="AL45" s="15">
        <v>837.9</v>
      </c>
      <c r="AM45" s="15">
        <v>1014.3000500000001</v>
      </c>
      <c r="AN45" s="15">
        <v>653.1</v>
      </c>
      <c r="AO45" s="15">
        <v>602.70000000000005</v>
      </c>
      <c r="AP45" s="15">
        <v>581.70000000000005</v>
      </c>
      <c r="AQ45" s="15">
        <v>388.5</v>
      </c>
      <c r="AR45" s="15">
        <v>294</v>
      </c>
      <c r="AS45" s="15">
        <v>52.5</v>
      </c>
      <c r="AT45" s="15">
        <v>12.6</v>
      </c>
      <c r="AU45" s="15">
        <v>275.10000000000002</v>
      </c>
      <c r="AV45" s="15">
        <v>630</v>
      </c>
      <c r="AW45" s="15">
        <v>951.3</v>
      </c>
      <c r="AX45" s="15">
        <v>1092</v>
      </c>
      <c r="AY45" s="15">
        <v>1201.2</v>
      </c>
      <c r="AZ45" s="15">
        <v>1358.7</v>
      </c>
      <c r="BA45" s="15">
        <v>1562.4</v>
      </c>
      <c r="BB45" s="15">
        <v>768.60004000000004</v>
      </c>
      <c r="BC45" s="15">
        <v>991.2</v>
      </c>
      <c r="BD45" s="15">
        <v>1119.3</v>
      </c>
      <c r="BE45" s="15">
        <v>789.6</v>
      </c>
      <c r="BF45" s="15">
        <v>802.19994999999994</v>
      </c>
      <c r="BG45" s="15">
        <v>680.4</v>
      </c>
      <c r="BH45" s="15">
        <v>598.5</v>
      </c>
      <c r="BI45" s="15">
        <v>319.2</v>
      </c>
      <c r="BJ45" s="15">
        <v>298.2</v>
      </c>
      <c r="BK45" s="15">
        <v>44.1</v>
      </c>
      <c r="BL45" s="15">
        <v>123.9</v>
      </c>
      <c r="BM45" s="15">
        <v>413.7</v>
      </c>
      <c r="BN45" s="15">
        <v>367.5</v>
      </c>
      <c r="BO45" s="15">
        <v>483</v>
      </c>
      <c r="BP45" s="15">
        <v>600.6</v>
      </c>
      <c r="BQ45" s="15">
        <v>602.70000000000005</v>
      </c>
      <c r="BR45" s="15">
        <v>695.10004000000004</v>
      </c>
      <c r="BS45" s="15">
        <v>732.89995999999996</v>
      </c>
      <c r="BT45" s="15">
        <v>779.1</v>
      </c>
      <c r="BU45" s="15">
        <v>789.6</v>
      </c>
      <c r="BV45" s="15">
        <v>781.2</v>
      </c>
      <c r="BW45" s="15">
        <v>768.60004000000004</v>
      </c>
      <c r="BX45" s="15">
        <v>741.30005000000006</v>
      </c>
      <c r="BY45" s="15">
        <v>722.4</v>
      </c>
      <c r="BZ45" s="15">
        <v>642.6</v>
      </c>
      <c r="CA45" s="15">
        <v>716.1</v>
      </c>
      <c r="CB45" s="15">
        <v>682.5</v>
      </c>
      <c r="CC45" s="15">
        <v>644.70000000000005</v>
      </c>
      <c r="CD45" s="15">
        <v>701.39995999999996</v>
      </c>
      <c r="CE45" s="15">
        <v>760.2</v>
      </c>
      <c r="CF45" s="15">
        <v>762.3</v>
      </c>
      <c r="CG45" s="15">
        <v>745.5</v>
      </c>
      <c r="CH45" s="15">
        <v>781.2</v>
      </c>
      <c r="CI45" s="15">
        <v>783.30005000000006</v>
      </c>
      <c r="CJ45" s="15">
        <v>707.7</v>
      </c>
      <c r="CK45" s="15">
        <v>711.9</v>
      </c>
      <c r="CL45" s="15">
        <v>659.39995999999996</v>
      </c>
      <c r="CM45" s="15">
        <v>814.80005000000006</v>
      </c>
      <c r="CN45" s="15">
        <v>779.1</v>
      </c>
      <c r="CO45" s="15">
        <v>751.8</v>
      </c>
      <c r="CP45" s="15">
        <v>764.4</v>
      </c>
      <c r="CQ45" s="15">
        <v>793.8</v>
      </c>
      <c r="CR45" s="15">
        <v>812.7</v>
      </c>
      <c r="CS45" s="15">
        <v>825.3</v>
      </c>
    </row>
    <row r="46" spans="1:97" x14ac:dyDescent="0.15">
      <c r="A46" s="14">
        <v>44942</v>
      </c>
      <c r="B46" s="15">
        <v>789.6</v>
      </c>
      <c r="C46" s="15">
        <v>703.5</v>
      </c>
      <c r="D46" s="15">
        <v>739.2</v>
      </c>
      <c r="E46" s="15">
        <v>724.5</v>
      </c>
      <c r="F46" s="15">
        <v>726.60004000000004</v>
      </c>
      <c r="G46" s="15">
        <v>718.2</v>
      </c>
      <c r="H46" s="15">
        <v>707.7</v>
      </c>
      <c r="I46" s="15">
        <v>730.8</v>
      </c>
      <c r="J46" s="15">
        <v>741.30005000000006</v>
      </c>
      <c r="K46" s="15">
        <v>781.2</v>
      </c>
      <c r="L46" s="15">
        <v>751.8</v>
      </c>
      <c r="M46" s="15">
        <v>728.69994999999994</v>
      </c>
      <c r="N46" s="15">
        <v>743.39995999999996</v>
      </c>
      <c r="O46" s="15">
        <v>766.5</v>
      </c>
      <c r="P46" s="15">
        <v>810.60004000000004</v>
      </c>
      <c r="Q46" s="15">
        <v>812.7</v>
      </c>
      <c r="R46" s="15">
        <v>831.6</v>
      </c>
      <c r="S46" s="15">
        <v>821.1</v>
      </c>
      <c r="T46" s="15">
        <v>749.7</v>
      </c>
      <c r="U46" s="15">
        <v>716.1</v>
      </c>
      <c r="V46" s="15">
        <v>741.30005000000006</v>
      </c>
      <c r="W46" s="15">
        <v>743.39995999999996</v>
      </c>
      <c r="X46" s="15">
        <v>730.8</v>
      </c>
      <c r="Y46" s="15">
        <v>676.2</v>
      </c>
      <c r="Z46" s="15">
        <v>701.39995999999996</v>
      </c>
      <c r="AA46" s="15">
        <v>674.1</v>
      </c>
      <c r="AB46" s="15">
        <v>690.9</v>
      </c>
      <c r="AC46" s="15">
        <v>663.6</v>
      </c>
      <c r="AD46" s="15">
        <v>724.5</v>
      </c>
      <c r="AE46" s="15">
        <v>755.99994000000004</v>
      </c>
      <c r="AF46" s="15">
        <v>699.30005000000006</v>
      </c>
      <c r="AG46" s="15">
        <v>695.10004000000004</v>
      </c>
      <c r="AH46" s="15">
        <v>711.9</v>
      </c>
      <c r="AI46" s="15">
        <v>588</v>
      </c>
      <c r="AJ46" s="15">
        <v>577.5</v>
      </c>
      <c r="AK46" s="15">
        <v>459.9</v>
      </c>
      <c r="AL46" s="15">
        <v>207.9</v>
      </c>
      <c r="AM46" s="15">
        <v>10.500000999999999</v>
      </c>
      <c r="AN46" s="15">
        <v>178.50002000000001</v>
      </c>
      <c r="AO46" s="15">
        <v>275.10000000000002</v>
      </c>
      <c r="AP46" s="15">
        <v>417.9</v>
      </c>
      <c r="AQ46" s="15">
        <v>619.5</v>
      </c>
      <c r="AR46" s="15">
        <v>37.799999999999997</v>
      </c>
      <c r="AS46" s="15">
        <v>850.5</v>
      </c>
      <c r="AT46" s="15">
        <v>249.90001000000001</v>
      </c>
      <c r="AU46" s="15">
        <v>365.4</v>
      </c>
      <c r="AV46" s="15">
        <v>48.3</v>
      </c>
      <c r="AW46" s="15">
        <v>1241.0999999999999</v>
      </c>
      <c r="AX46" s="15">
        <v>1220.0999999999999</v>
      </c>
      <c r="AY46" s="15">
        <v>1010.1</v>
      </c>
      <c r="AZ46" s="15">
        <v>667.80005000000006</v>
      </c>
      <c r="BA46" s="15">
        <v>1287.2999</v>
      </c>
      <c r="BB46" s="15">
        <v>856.80005000000006</v>
      </c>
      <c r="BC46" s="15">
        <v>1087.8</v>
      </c>
      <c r="BD46" s="15">
        <v>1197</v>
      </c>
      <c r="BE46" s="15">
        <v>1194.9000000000001</v>
      </c>
      <c r="BF46" s="15">
        <v>997.5</v>
      </c>
      <c r="BG46" s="15">
        <v>886.19994999999994</v>
      </c>
      <c r="BH46" s="15">
        <v>829.50005999999996</v>
      </c>
      <c r="BI46" s="15">
        <v>699.30005000000006</v>
      </c>
      <c r="BJ46" s="15">
        <v>791.7</v>
      </c>
      <c r="BK46" s="15">
        <v>371.69997999999998</v>
      </c>
      <c r="BL46" s="15">
        <v>29.4</v>
      </c>
      <c r="BM46" s="15">
        <v>277.2</v>
      </c>
      <c r="BN46" s="15">
        <v>365.4</v>
      </c>
      <c r="BO46" s="15">
        <v>480.9</v>
      </c>
      <c r="BP46" s="15">
        <v>550.20000000000005</v>
      </c>
      <c r="BQ46" s="15">
        <v>648.89995999999996</v>
      </c>
      <c r="BR46" s="15">
        <v>758.1</v>
      </c>
      <c r="BS46" s="15">
        <v>795.9</v>
      </c>
      <c r="BT46" s="15">
        <v>829.50005999999996</v>
      </c>
      <c r="BU46" s="15">
        <v>819</v>
      </c>
      <c r="BV46" s="15">
        <v>806.4</v>
      </c>
      <c r="BW46" s="15">
        <v>856.80005000000006</v>
      </c>
      <c r="BX46" s="15">
        <v>840</v>
      </c>
      <c r="BY46" s="15">
        <v>732.89995999999996</v>
      </c>
      <c r="BZ46" s="15">
        <v>707.7</v>
      </c>
      <c r="CA46" s="15">
        <v>753.9</v>
      </c>
      <c r="CB46" s="15">
        <v>779.1</v>
      </c>
      <c r="CC46" s="15">
        <v>758.1</v>
      </c>
      <c r="CD46" s="15">
        <v>714.00005999999996</v>
      </c>
      <c r="CE46" s="15">
        <v>699.30005000000006</v>
      </c>
      <c r="CF46" s="15">
        <v>741.30005000000006</v>
      </c>
      <c r="CG46" s="15">
        <v>774.89995999999996</v>
      </c>
      <c r="CH46" s="15">
        <v>751.8</v>
      </c>
      <c r="CI46" s="15">
        <v>730.8</v>
      </c>
      <c r="CJ46" s="15">
        <v>798</v>
      </c>
      <c r="CK46" s="15">
        <v>770.69994999999994</v>
      </c>
      <c r="CL46" s="15">
        <v>831.6</v>
      </c>
      <c r="CM46" s="15">
        <v>852.60004000000004</v>
      </c>
      <c r="CN46" s="15">
        <v>829.50005999999996</v>
      </c>
      <c r="CO46" s="15">
        <v>821.1</v>
      </c>
      <c r="CP46" s="15">
        <v>827.4</v>
      </c>
      <c r="CQ46" s="15">
        <v>825.3</v>
      </c>
      <c r="CR46" s="15">
        <v>909.3</v>
      </c>
      <c r="CS46" s="15">
        <v>890.39995999999996</v>
      </c>
    </row>
    <row r="47" spans="1:97" x14ac:dyDescent="0.15">
      <c r="A47" s="14">
        <v>44943</v>
      </c>
      <c r="B47" s="15">
        <v>844.19994999999994</v>
      </c>
      <c r="C47" s="15">
        <v>806.4</v>
      </c>
      <c r="D47" s="15">
        <v>766.5</v>
      </c>
      <c r="E47" s="15">
        <v>787.50005999999996</v>
      </c>
      <c r="F47" s="15">
        <v>833.7</v>
      </c>
      <c r="G47" s="15">
        <v>837.9</v>
      </c>
      <c r="H47" s="15">
        <v>764.4</v>
      </c>
      <c r="I47" s="15">
        <v>798</v>
      </c>
      <c r="J47" s="15">
        <v>787.50005999999996</v>
      </c>
      <c r="K47" s="15">
        <v>812.7</v>
      </c>
      <c r="L47" s="15">
        <v>789.6</v>
      </c>
      <c r="M47" s="15">
        <v>772.8</v>
      </c>
      <c r="N47" s="15">
        <v>781.2</v>
      </c>
      <c r="O47" s="15">
        <v>829.50005999999996</v>
      </c>
      <c r="P47" s="15">
        <v>808.5</v>
      </c>
      <c r="Q47" s="15">
        <v>802.19994999999994</v>
      </c>
      <c r="R47" s="15">
        <v>770.69994999999994</v>
      </c>
      <c r="S47" s="15">
        <v>768.60004000000004</v>
      </c>
      <c r="T47" s="15">
        <v>709.8</v>
      </c>
      <c r="U47" s="15">
        <v>667.80005000000006</v>
      </c>
      <c r="V47" s="15">
        <v>720.3</v>
      </c>
      <c r="W47" s="15">
        <v>724.5</v>
      </c>
      <c r="X47" s="15">
        <v>730.8</v>
      </c>
      <c r="Y47" s="15">
        <v>758.1</v>
      </c>
      <c r="Z47" s="15">
        <v>644.70000000000005</v>
      </c>
      <c r="AA47" s="15">
        <v>655.20000000000005</v>
      </c>
      <c r="AB47" s="15">
        <v>741.30005000000006</v>
      </c>
      <c r="AC47" s="15">
        <v>651</v>
      </c>
      <c r="AD47" s="15">
        <v>653.1</v>
      </c>
      <c r="AE47" s="15">
        <v>716.1</v>
      </c>
      <c r="AF47" s="15">
        <v>711.9</v>
      </c>
      <c r="AG47" s="15">
        <v>588</v>
      </c>
      <c r="AH47" s="15">
        <v>676.2</v>
      </c>
      <c r="AI47" s="15">
        <v>499.80002000000002</v>
      </c>
      <c r="AJ47" s="15">
        <v>369.6</v>
      </c>
      <c r="AK47" s="15">
        <v>245.7</v>
      </c>
      <c r="AL47" s="15">
        <v>214.20000999999999</v>
      </c>
      <c r="AM47" s="15">
        <v>77.7</v>
      </c>
      <c r="AN47" s="15">
        <v>245.7</v>
      </c>
      <c r="AO47" s="15">
        <v>447.3</v>
      </c>
      <c r="AP47" s="15">
        <v>588</v>
      </c>
      <c r="AQ47" s="15">
        <v>625.79999999999995</v>
      </c>
      <c r="AR47" s="15">
        <v>779.1</v>
      </c>
      <c r="AS47" s="15">
        <v>877.8</v>
      </c>
      <c r="AT47" s="15">
        <v>974.39995999999996</v>
      </c>
      <c r="AU47" s="15">
        <v>1085.7</v>
      </c>
      <c r="AV47" s="15">
        <v>1157.0999999999999</v>
      </c>
      <c r="AW47" s="15">
        <v>1220.0999999999999</v>
      </c>
      <c r="AX47" s="15">
        <v>1381.8</v>
      </c>
      <c r="AY47" s="15">
        <v>1390.2001</v>
      </c>
      <c r="AZ47" s="15">
        <v>1360.8</v>
      </c>
      <c r="BA47" s="15">
        <v>1402.7999</v>
      </c>
      <c r="BB47" s="15">
        <v>1310.4000000000001</v>
      </c>
      <c r="BC47" s="15">
        <v>1331.4</v>
      </c>
      <c r="BD47" s="15">
        <v>1220.0999999999999</v>
      </c>
      <c r="BE47" s="15">
        <v>1176</v>
      </c>
      <c r="BF47" s="15">
        <v>924</v>
      </c>
      <c r="BG47" s="15">
        <v>924</v>
      </c>
      <c r="BH47" s="15">
        <v>711.9</v>
      </c>
      <c r="BI47" s="15">
        <v>651</v>
      </c>
      <c r="BJ47" s="15">
        <v>392.7</v>
      </c>
      <c r="BK47" s="15">
        <v>260.39999999999998</v>
      </c>
      <c r="BL47" s="15">
        <v>2.1</v>
      </c>
      <c r="BM47" s="15">
        <v>172.2</v>
      </c>
      <c r="BN47" s="15">
        <v>239.40001000000001</v>
      </c>
      <c r="BO47" s="15">
        <v>201.6</v>
      </c>
      <c r="BP47" s="15">
        <v>325.5</v>
      </c>
      <c r="BQ47" s="15">
        <v>401.09998000000002</v>
      </c>
      <c r="BR47" s="15">
        <v>501.9</v>
      </c>
      <c r="BS47" s="15">
        <v>508.2</v>
      </c>
      <c r="BT47" s="15">
        <v>554.4</v>
      </c>
      <c r="BU47" s="15">
        <v>585.89995999999996</v>
      </c>
      <c r="BV47" s="15">
        <v>554.4</v>
      </c>
      <c r="BW47" s="15">
        <v>554.4</v>
      </c>
      <c r="BX47" s="15">
        <v>548.10004000000004</v>
      </c>
      <c r="BY47" s="15">
        <v>627.89995999999996</v>
      </c>
      <c r="BZ47" s="15">
        <v>575.4</v>
      </c>
      <c r="CA47" s="15">
        <v>575.4</v>
      </c>
      <c r="CB47" s="15">
        <v>487.19997999999998</v>
      </c>
      <c r="CC47" s="15">
        <v>548.10004000000004</v>
      </c>
      <c r="CD47" s="15">
        <v>537.6</v>
      </c>
      <c r="CE47" s="15">
        <v>644.70000000000005</v>
      </c>
      <c r="CF47" s="15">
        <v>648.89995999999996</v>
      </c>
      <c r="CG47" s="15">
        <v>676.2</v>
      </c>
      <c r="CH47" s="15">
        <v>533.39995999999996</v>
      </c>
      <c r="CI47" s="15">
        <v>520.79999999999995</v>
      </c>
      <c r="CJ47" s="15">
        <v>573.29999999999995</v>
      </c>
      <c r="CK47" s="15">
        <v>619.5</v>
      </c>
      <c r="CL47" s="15">
        <v>604.79999999999995</v>
      </c>
      <c r="CM47" s="15">
        <v>558.6</v>
      </c>
      <c r="CN47" s="15">
        <v>564.9</v>
      </c>
      <c r="CO47" s="15">
        <v>663.6</v>
      </c>
      <c r="CP47" s="15">
        <v>661.5</v>
      </c>
      <c r="CQ47" s="15">
        <v>632.1</v>
      </c>
      <c r="CR47" s="15">
        <v>655.20000000000005</v>
      </c>
      <c r="CS47" s="15">
        <v>659.39995999999996</v>
      </c>
    </row>
    <row r="48" spans="1:97" x14ac:dyDescent="0.15">
      <c r="A48" s="14">
        <v>44944</v>
      </c>
      <c r="B48" s="15">
        <v>611.10004000000004</v>
      </c>
      <c r="C48" s="15">
        <v>606.89995999999996</v>
      </c>
      <c r="D48" s="15">
        <v>636.29999999999995</v>
      </c>
      <c r="E48" s="15">
        <v>615.29999999999995</v>
      </c>
      <c r="F48" s="15">
        <v>617.4</v>
      </c>
      <c r="G48" s="15">
        <v>558.6</v>
      </c>
      <c r="H48" s="15">
        <v>497.7</v>
      </c>
      <c r="I48" s="15">
        <v>514.5</v>
      </c>
      <c r="J48" s="15">
        <v>525</v>
      </c>
      <c r="K48" s="15">
        <v>533.39995999999996</v>
      </c>
      <c r="L48" s="15">
        <v>531.29999999999995</v>
      </c>
      <c r="M48" s="15">
        <v>560.70000000000005</v>
      </c>
      <c r="N48" s="15">
        <v>546</v>
      </c>
      <c r="O48" s="15">
        <v>520.79999999999995</v>
      </c>
      <c r="P48" s="15">
        <v>661.5</v>
      </c>
      <c r="Q48" s="15">
        <v>623.70000000000005</v>
      </c>
      <c r="R48" s="15">
        <v>556.5</v>
      </c>
      <c r="S48" s="15">
        <v>562.79999999999995</v>
      </c>
      <c r="T48" s="15">
        <v>571.20000000000005</v>
      </c>
      <c r="U48" s="15">
        <v>527.1</v>
      </c>
      <c r="V48" s="15">
        <v>508.2</v>
      </c>
      <c r="W48" s="15">
        <v>501.9</v>
      </c>
      <c r="X48" s="15">
        <v>512.39995999999996</v>
      </c>
      <c r="Y48" s="15">
        <v>529.20000000000005</v>
      </c>
      <c r="Z48" s="15">
        <v>546</v>
      </c>
      <c r="AA48" s="15">
        <v>499.80002000000002</v>
      </c>
      <c r="AB48" s="15">
        <v>535.5</v>
      </c>
      <c r="AC48" s="15">
        <v>527.1</v>
      </c>
      <c r="AD48" s="15">
        <v>642.6</v>
      </c>
      <c r="AE48" s="15">
        <v>516.6</v>
      </c>
      <c r="AF48" s="15">
        <v>596.4</v>
      </c>
      <c r="AG48" s="15">
        <v>548.10004000000004</v>
      </c>
      <c r="AH48" s="15">
        <v>516.6</v>
      </c>
      <c r="AI48" s="15">
        <v>434.7</v>
      </c>
      <c r="AJ48" s="15">
        <v>296.10000000000002</v>
      </c>
      <c r="AK48" s="15">
        <v>140.69999999999999</v>
      </c>
      <c r="AL48" s="15">
        <v>92.4</v>
      </c>
      <c r="AM48" s="15">
        <v>258.3</v>
      </c>
      <c r="AN48" s="15">
        <v>315</v>
      </c>
      <c r="AO48" s="15">
        <v>510.3</v>
      </c>
      <c r="AP48" s="15">
        <v>640.5</v>
      </c>
      <c r="AQ48" s="15">
        <v>781.2</v>
      </c>
      <c r="AR48" s="15">
        <v>882</v>
      </c>
      <c r="AS48" s="15">
        <v>1033.2</v>
      </c>
      <c r="AT48" s="15">
        <v>1142.4000000000001</v>
      </c>
      <c r="AU48" s="15">
        <v>1241.0999999999999</v>
      </c>
      <c r="AV48" s="15">
        <v>1318.7999</v>
      </c>
      <c r="AW48" s="15">
        <v>1411.2</v>
      </c>
      <c r="AX48" s="15">
        <v>1352.4</v>
      </c>
      <c r="AY48" s="15">
        <v>1463.7001</v>
      </c>
      <c r="AZ48" s="15">
        <v>1392.2999</v>
      </c>
      <c r="BA48" s="15">
        <v>1453.2001</v>
      </c>
      <c r="BB48" s="15">
        <v>1383.8998999999999</v>
      </c>
      <c r="BC48" s="15">
        <v>1335.6001000000001</v>
      </c>
      <c r="BD48" s="15">
        <v>1283.0999999999999</v>
      </c>
      <c r="BE48" s="15">
        <v>1314.6</v>
      </c>
      <c r="BF48" s="15">
        <v>1194.9000000000001</v>
      </c>
      <c r="BG48" s="15">
        <v>1129.8</v>
      </c>
      <c r="BH48" s="15">
        <v>942.9</v>
      </c>
      <c r="BI48" s="15">
        <v>686.69994999999994</v>
      </c>
      <c r="BJ48" s="15">
        <v>543.9</v>
      </c>
      <c r="BK48" s="15">
        <v>317.10000000000002</v>
      </c>
      <c r="BL48" s="15">
        <v>247.8</v>
      </c>
      <c r="BM48" s="15">
        <v>44.1</v>
      </c>
      <c r="BN48" s="15">
        <v>75.599999999999994</v>
      </c>
      <c r="BO48" s="15">
        <v>216.3</v>
      </c>
      <c r="BP48" s="15">
        <v>308.7</v>
      </c>
      <c r="BQ48" s="15">
        <v>489.3</v>
      </c>
      <c r="BR48" s="15">
        <v>516.6</v>
      </c>
      <c r="BS48" s="15">
        <v>613.20000000000005</v>
      </c>
      <c r="BT48" s="15">
        <v>651</v>
      </c>
      <c r="BU48" s="15">
        <v>646.79999999999995</v>
      </c>
      <c r="BV48" s="15">
        <v>625.79999999999995</v>
      </c>
      <c r="BW48" s="15">
        <v>644.70000000000005</v>
      </c>
      <c r="BX48" s="15">
        <v>598.5</v>
      </c>
      <c r="BY48" s="15">
        <v>680.4</v>
      </c>
      <c r="BZ48" s="15">
        <v>581.70000000000005</v>
      </c>
      <c r="CA48" s="15">
        <v>512.39995999999996</v>
      </c>
      <c r="CB48" s="15">
        <v>558.6</v>
      </c>
      <c r="CC48" s="15">
        <v>546</v>
      </c>
      <c r="CD48" s="15">
        <v>550.20000000000005</v>
      </c>
      <c r="CE48" s="15">
        <v>562.79999999999995</v>
      </c>
      <c r="CF48" s="15">
        <v>529.20000000000005</v>
      </c>
      <c r="CG48" s="15">
        <v>579.6</v>
      </c>
      <c r="CH48" s="15">
        <v>583.79999999999995</v>
      </c>
      <c r="CI48" s="15">
        <v>581.70000000000005</v>
      </c>
      <c r="CJ48" s="15">
        <v>571.20000000000005</v>
      </c>
      <c r="CK48" s="15">
        <v>636.29999999999995</v>
      </c>
      <c r="CL48" s="15">
        <v>606.89995999999996</v>
      </c>
      <c r="CM48" s="15">
        <v>602.70000000000005</v>
      </c>
      <c r="CN48" s="15">
        <v>598.5</v>
      </c>
      <c r="CO48" s="15">
        <v>627.89995999999996</v>
      </c>
      <c r="CP48" s="15">
        <v>661.5</v>
      </c>
      <c r="CQ48" s="15">
        <v>623.70000000000005</v>
      </c>
      <c r="CR48" s="15">
        <v>646.79999999999995</v>
      </c>
      <c r="CS48" s="15">
        <v>646.79999999999995</v>
      </c>
    </row>
    <row r="49" spans="1:97" x14ac:dyDescent="0.15">
      <c r="A49" s="14">
        <v>44945</v>
      </c>
      <c r="B49" s="15">
        <v>600.6</v>
      </c>
      <c r="C49" s="15">
        <v>611.10004000000004</v>
      </c>
      <c r="D49" s="15">
        <v>596.4</v>
      </c>
      <c r="E49" s="15">
        <v>564.9</v>
      </c>
      <c r="F49" s="15">
        <v>581.70000000000005</v>
      </c>
      <c r="G49" s="15">
        <v>501.9</v>
      </c>
      <c r="H49" s="15">
        <v>487.19997999999998</v>
      </c>
      <c r="I49" s="15">
        <v>537.6</v>
      </c>
      <c r="J49" s="15">
        <v>552.29999999999995</v>
      </c>
      <c r="K49" s="15">
        <v>623.70000000000005</v>
      </c>
      <c r="L49" s="15">
        <v>525</v>
      </c>
      <c r="M49" s="15">
        <v>518.70000000000005</v>
      </c>
      <c r="N49" s="15">
        <v>518.70000000000005</v>
      </c>
      <c r="O49" s="15">
        <v>623.70000000000005</v>
      </c>
      <c r="P49" s="15">
        <v>611.10004000000004</v>
      </c>
      <c r="Q49" s="15">
        <v>585.89995999999996</v>
      </c>
      <c r="R49" s="15">
        <v>585.89995999999996</v>
      </c>
      <c r="S49" s="15">
        <v>512.39995999999996</v>
      </c>
      <c r="T49" s="15">
        <v>522.9</v>
      </c>
      <c r="U49" s="15">
        <v>552.29999999999995</v>
      </c>
      <c r="V49" s="15">
        <v>510.3</v>
      </c>
      <c r="W49" s="15">
        <v>508.2</v>
      </c>
      <c r="X49" s="15">
        <v>510.3</v>
      </c>
      <c r="Y49" s="15">
        <v>499.80002000000002</v>
      </c>
      <c r="Z49" s="15">
        <v>497.7</v>
      </c>
      <c r="AA49" s="15">
        <v>501.9</v>
      </c>
      <c r="AB49" s="15">
        <v>564.9</v>
      </c>
      <c r="AC49" s="15">
        <v>535.5</v>
      </c>
      <c r="AD49" s="15">
        <v>583.79999999999995</v>
      </c>
      <c r="AE49" s="15">
        <v>558.6</v>
      </c>
      <c r="AF49" s="15">
        <v>510.3</v>
      </c>
      <c r="AG49" s="15">
        <v>430.5</v>
      </c>
      <c r="AH49" s="15">
        <v>415.8</v>
      </c>
      <c r="AI49" s="15">
        <v>285.60000000000002</v>
      </c>
      <c r="AJ49" s="15">
        <v>178.50002000000001</v>
      </c>
      <c r="AK49" s="15">
        <v>42.000003999999997</v>
      </c>
      <c r="AL49" s="15">
        <v>161.69999999999999</v>
      </c>
      <c r="AM49" s="15">
        <v>165.9</v>
      </c>
      <c r="AN49" s="15">
        <v>331.8</v>
      </c>
      <c r="AO49" s="15">
        <v>592.20000000000005</v>
      </c>
      <c r="AP49" s="15">
        <v>659.39995999999996</v>
      </c>
      <c r="AQ49" s="15">
        <v>829.50005999999996</v>
      </c>
      <c r="AR49" s="15">
        <v>963.89995999999996</v>
      </c>
      <c r="AS49" s="15">
        <v>1077.3</v>
      </c>
      <c r="AT49" s="15">
        <v>1243.2</v>
      </c>
      <c r="AU49" s="15">
        <v>873.6</v>
      </c>
      <c r="AV49" s="15">
        <v>768.60004000000004</v>
      </c>
      <c r="AW49" s="15">
        <v>1323</v>
      </c>
      <c r="AX49" s="15">
        <v>1501.5001</v>
      </c>
      <c r="AY49" s="15">
        <v>1121.4000000000001</v>
      </c>
      <c r="AZ49" s="15">
        <v>1041.5999999999999</v>
      </c>
      <c r="BA49" s="15">
        <v>1325.1001000000001</v>
      </c>
      <c r="BB49" s="15">
        <v>974.39995999999996</v>
      </c>
      <c r="BC49" s="15">
        <v>993.3</v>
      </c>
      <c r="BD49" s="15">
        <v>779.1</v>
      </c>
      <c r="BE49" s="15">
        <v>585.89995999999996</v>
      </c>
      <c r="BF49" s="15">
        <v>1083.6001000000001</v>
      </c>
      <c r="BG49" s="15">
        <v>842.10004000000004</v>
      </c>
      <c r="BH49" s="15">
        <v>567</v>
      </c>
      <c r="BI49" s="15">
        <v>392.7</v>
      </c>
      <c r="BJ49" s="15">
        <v>634.20000000000005</v>
      </c>
      <c r="BK49" s="15">
        <v>226.8</v>
      </c>
      <c r="BL49" s="15">
        <v>186.9</v>
      </c>
      <c r="BM49" s="15">
        <v>147</v>
      </c>
      <c r="BN49" s="15">
        <v>6.3</v>
      </c>
      <c r="BO49" s="15">
        <v>239.40001000000001</v>
      </c>
      <c r="BP49" s="15">
        <v>298.2</v>
      </c>
      <c r="BQ49" s="15">
        <v>415.8</v>
      </c>
      <c r="BR49" s="15">
        <v>459.9</v>
      </c>
      <c r="BS49" s="15">
        <v>552.29999999999995</v>
      </c>
      <c r="BT49" s="15">
        <v>529.20000000000005</v>
      </c>
      <c r="BU49" s="15">
        <v>583.79999999999995</v>
      </c>
      <c r="BV49" s="15">
        <v>611.10004000000004</v>
      </c>
      <c r="BW49" s="15">
        <v>558.6</v>
      </c>
      <c r="BX49" s="15">
        <v>588</v>
      </c>
      <c r="BY49" s="15">
        <v>537.6</v>
      </c>
      <c r="BZ49" s="15">
        <v>504</v>
      </c>
      <c r="CA49" s="15">
        <v>512.39995999999996</v>
      </c>
      <c r="CB49" s="15">
        <v>514.5</v>
      </c>
      <c r="CC49" s="15">
        <v>554.4</v>
      </c>
      <c r="CD49" s="15">
        <v>554.4</v>
      </c>
      <c r="CE49" s="15">
        <v>552.29999999999995</v>
      </c>
      <c r="CF49" s="15">
        <v>529.20000000000005</v>
      </c>
      <c r="CG49" s="15">
        <v>548.10004000000004</v>
      </c>
      <c r="CH49" s="15">
        <v>600.6</v>
      </c>
      <c r="CI49" s="15">
        <v>583.79999999999995</v>
      </c>
      <c r="CJ49" s="15">
        <v>575.4</v>
      </c>
      <c r="CK49" s="15">
        <v>590.10004000000004</v>
      </c>
      <c r="CL49" s="15">
        <v>592.20000000000005</v>
      </c>
      <c r="CM49" s="15">
        <v>630</v>
      </c>
      <c r="CN49" s="15">
        <v>625.79999999999995</v>
      </c>
      <c r="CO49" s="15">
        <v>617.4</v>
      </c>
      <c r="CP49" s="15">
        <v>602.70000000000005</v>
      </c>
      <c r="CQ49" s="15">
        <v>619.5</v>
      </c>
      <c r="CR49" s="15">
        <v>646.79999999999995</v>
      </c>
      <c r="CS49" s="15">
        <v>632.1</v>
      </c>
    </row>
    <row r="50" spans="1:97" x14ac:dyDescent="0.15">
      <c r="A50" s="14">
        <v>44946</v>
      </c>
      <c r="B50" s="15">
        <v>606.89995999999996</v>
      </c>
      <c r="C50" s="15">
        <v>550.20000000000005</v>
      </c>
      <c r="D50" s="15">
        <v>577.5</v>
      </c>
      <c r="E50" s="15">
        <v>562.79999999999995</v>
      </c>
      <c r="F50" s="15">
        <v>598.5</v>
      </c>
      <c r="G50" s="15">
        <v>585.89995999999996</v>
      </c>
      <c r="H50" s="15">
        <v>590.10004000000004</v>
      </c>
      <c r="I50" s="15">
        <v>588</v>
      </c>
      <c r="J50" s="15">
        <v>648.89995999999996</v>
      </c>
      <c r="K50" s="15">
        <v>518.70000000000005</v>
      </c>
      <c r="L50" s="15">
        <v>531.29999999999995</v>
      </c>
      <c r="M50" s="15">
        <v>541.80005000000006</v>
      </c>
      <c r="N50" s="15">
        <v>546</v>
      </c>
      <c r="O50" s="15">
        <v>533.39995999999996</v>
      </c>
      <c r="P50" s="15">
        <v>577.5</v>
      </c>
      <c r="Q50" s="15">
        <v>499.80002000000002</v>
      </c>
      <c r="R50" s="15">
        <v>543.9</v>
      </c>
      <c r="S50" s="15">
        <v>527.1</v>
      </c>
      <c r="T50" s="15">
        <v>525</v>
      </c>
      <c r="U50" s="15">
        <v>596.4</v>
      </c>
      <c r="V50" s="15">
        <v>621.6</v>
      </c>
      <c r="W50" s="15">
        <v>611.10004000000004</v>
      </c>
      <c r="X50" s="15">
        <v>617.4</v>
      </c>
      <c r="Y50" s="15">
        <v>619.5</v>
      </c>
      <c r="Z50" s="15">
        <v>653.1</v>
      </c>
      <c r="AA50" s="15">
        <v>453.6</v>
      </c>
      <c r="AB50" s="15">
        <v>476.7</v>
      </c>
      <c r="AC50" s="15">
        <v>447.3</v>
      </c>
      <c r="AD50" s="15">
        <v>462</v>
      </c>
      <c r="AE50" s="15">
        <v>522.9</v>
      </c>
      <c r="AF50" s="15">
        <v>520.79999999999995</v>
      </c>
      <c r="AG50" s="15">
        <v>512.39995999999996</v>
      </c>
      <c r="AH50" s="15">
        <v>420</v>
      </c>
      <c r="AI50" s="15">
        <v>302.39999999999998</v>
      </c>
      <c r="AJ50" s="15">
        <v>178.50002000000001</v>
      </c>
      <c r="AK50" s="15">
        <v>107.10000599999999</v>
      </c>
      <c r="AL50" s="15">
        <v>71.400000000000006</v>
      </c>
      <c r="AM50" s="15">
        <v>256.19997999999998</v>
      </c>
      <c r="AN50" s="15">
        <v>354.9</v>
      </c>
      <c r="AO50" s="15">
        <v>527.1</v>
      </c>
      <c r="AP50" s="15">
        <v>743.39995999999996</v>
      </c>
      <c r="AQ50" s="15">
        <v>842.10004000000004</v>
      </c>
      <c r="AR50" s="15">
        <v>995.4</v>
      </c>
      <c r="AS50" s="15">
        <v>1169.7</v>
      </c>
      <c r="AT50" s="15">
        <v>1289.4000000000001</v>
      </c>
      <c r="AU50" s="15">
        <v>1432.2</v>
      </c>
      <c r="AV50" s="15">
        <v>1344.0001</v>
      </c>
      <c r="AW50" s="15">
        <v>1911</v>
      </c>
      <c r="AX50" s="15">
        <v>1820.7</v>
      </c>
      <c r="AY50" s="15">
        <v>2045.4</v>
      </c>
      <c r="AZ50" s="15">
        <v>1602.3</v>
      </c>
      <c r="BA50" s="15">
        <v>1692.6</v>
      </c>
      <c r="BB50" s="15">
        <v>1602.3</v>
      </c>
      <c r="BC50" s="15">
        <v>1585.4999</v>
      </c>
      <c r="BD50" s="15">
        <v>1509.9</v>
      </c>
      <c r="BE50" s="15">
        <v>638.4</v>
      </c>
      <c r="BF50" s="15">
        <v>1150.8</v>
      </c>
      <c r="BG50" s="15">
        <v>390.6</v>
      </c>
      <c r="BH50" s="15">
        <v>331.8</v>
      </c>
      <c r="BI50" s="15">
        <v>323.39999999999998</v>
      </c>
      <c r="BJ50" s="15">
        <v>298.2</v>
      </c>
      <c r="BK50" s="15">
        <v>23.1</v>
      </c>
      <c r="BL50" s="15">
        <v>564.9</v>
      </c>
      <c r="BM50" s="15">
        <v>6.3</v>
      </c>
      <c r="BN50" s="15">
        <v>119.700005</v>
      </c>
      <c r="BO50" s="15">
        <v>266.69997999999998</v>
      </c>
      <c r="BP50" s="15">
        <v>344.4</v>
      </c>
      <c r="BQ50" s="15">
        <v>558.6</v>
      </c>
      <c r="BR50" s="15">
        <v>613.20000000000005</v>
      </c>
      <c r="BS50" s="15">
        <v>669.9</v>
      </c>
      <c r="BT50" s="15">
        <v>579.6</v>
      </c>
      <c r="BU50" s="15">
        <v>552.29999999999995</v>
      </c>
      <c r="BV50" s="15">
        <v>585.89995999999996</v>
      </c>
      <c r="BW50" s="15">
        <v>562.79999999999995</v>
      </c>
      <c r="BX50" s="15">
        <v>567</v>
      </c>
      <c r="BY50" s="15">
        <v>541.80005000000006</v>
      </c>
      <c r="BZ50" s="15">
        <v>495.6</v>
      </c>
      <c r="CA50" s="15">
        <v>512.39995999999996</v>
      </c>
      <c r="CB50" s="15">
        <v>531.29999999999995</v>
      </c>
      <c r="CC50" s="15">
        <v>554.4</v>
      </c>
      <c r="CD50" s="15">
        <v>552.29999999999995</v>
      </c>
      <c r="CE50" s="15">
        <v>504</v>
      </c>
      <c r="CF50" s="15">
        <v>554.4</v>
      </c>
      <c r="CG50" s="15">
        <v>546</v>
      </c>
      <c r="CH50" s="15">
        <v>554.4</v>
      </c>
      <c r="CI50" s="15">
        <v>510.3</v>
      </c>
      <c r="CJ50" s="15">
        <v>512.39995999999996</v>
      </c>
      <c r="CK50" s="15">
        <v>556.5</v>
      </c>
      <c r="CL50" s="15">
        <v>564.9</v>
      </c>
      <c r="CM50" s="15">
        <v>491.4</v>
      </c>
      <c r="CN50" s="15">
        <v>499.80002000000002</v>
      </c>
      <c r="CO50" s="15">
        <v>499.80002000000002</v>
      </c>
      <c r="CP50" s="15">
        <v>510.3</v>
      </c>
      <c r="CQ50" s="15">
        <v>508.2</v>
      </c>
      <c r="CR50" s="15">
        <v>518.70000000000005</v>
      </c>
      <c r="CS50" s="15">
        <v>495.6</v>
      </c>
    </row>
    <row r="51" spans="1:97" x14ac:dyDescent="0.15">
      <c r="A51" s="14">
        <v>44947</v>
      </c>
      <c r="B51" s="15">
        <v>493.49997000000002</v>
      </c>
      <c r="C51" s="15">
        <v>558.6</v>
      </c>
      <c r="D51" s="15">
        <v>613.20000000000005</v>
      </c>
      <c r="E51" s="15">
        <v>615.29999999999995</v>
      </c>
      <c r="F51" s="15">
        <v>604.79999999999995</v>
      </c>
      <c r="G51" s="15">
        <v>529.20000000000005</v>
      </c>
      <c r="H51" s="15">
        <v>577.5</v>
      </c>
      <c r="I51" s="15">
        <v>493.49997000000002</v>
      </c>
      <c r="J51" s="15">
        <v>531.29999999999995</v>
      </c>
      <c r="K51" s="15">
        <v>514.5</v>
      </c>
      <c r="L51" s="15">
        <v>537.6</v>
      </c>
      <c r="M51" s="15">
        <v>525</v>
      </c>
      <c r="N51" s="15">
        <v>552.29999999999995</v>
      </c>
      <c r="O51" s="15">
        <v>525</v>
      </c>
      <c r="P51" s="15">
        <v>543.9</v>
      </c>
      <c r="Q51" s="15">
        <v>527.1</v>
      </c>
      <c r="R51" s="15">
        <v>516.6</v>
      </c>
      <c r="S51" s="15">
        <v>527.1</v>
      </c>
      <c r="T51" s="15">
        <v>686.69994999999994</v>
      </c>
      <c r="U51" s="15">
        <v>657.3</v>
      </c>
      <c r="V51" s="15">
        <v>625.79999999999995</v>
      </c>
      <c r="W51" s="15">
        <v>558.6</v>
      </c>
      <c r="X51" s="15">
        <v>520.79999999999995</v>
      </c>
      <c r="Y51" s="15">
        <v>525</v>
      </c>
      <c r="Z51" s="15">
        <v>508.2</v>
      </c>
      <c r="AA51" s="15">
        <v>359.1</v>
      </c>
      <c r="AB51" s="15">
        <v>321.3</v>
      </c>
      <c r="AC51" s="15">
        <v>365.4</v>
      </c>
      <c r="AD51" s="15">
        <v>363.30002000000002</v>
      </c>
      <c r="AE51" s="15">
        <v>262.5</v>
      </c>
      <c r="AF51" s="15">
        <v>207.9</v>
      </c>
      <c r="AG51" s="15">
        <v>155.4</v>
      </c>
      <c r="AH51" s="15">
        <v>65.099999999999994</v>
      </c>
      <c r="AI51" s="15">
        <v>31.5</v>
      </c>
      <c r="AJ51" s="15">
        <v>147</v>
      </c>
      <c r="AK51" s="15">
        <v>289.8</v>
      </c>
      <c r="AL51" s="15">
        <v>424.19997999999998</v>
      </c>
      <c r="AM51" s="15">
        <v>585.89995999999996</v>
      </c>
      <c r="AN51" s="15">
        <v>747.6</v>
      </c>
      <c r="AO51" s="15">
        <v>894.6</v>
      </c>
      <c r="AP51" s="15">
        <v>1071</v>
      </c>
      <c r="AQ51" s="15">
        <v>1194.9000000000001</v>
      </c>
      <c r="AR51" s="15">
        <v>1283.0999999999999</v>
      </c>
      <c r="AS51" s="15">
        <v>1451.1</v>
      </c>
      <c r="AT51" s="15">
        <v>1509.9</v>
      </c>
      <c r="AU51" s="15">
        <v>1644.2999</v>
      </c>
      <c r="AV51" s="15">
        <v>1724.1</v>
      </c>
      <c r="AW51" s="15">
        <v>1761.8998999999999</v>
      </c>
      <c r="AX51" s="15">
        <v>1833.3</v>
      </c>
      <c r="AY51" s="15">
        <v>1327.2</v>
      </c>
      <c r="AZ51" s="15">
        <v>2257.5</v>
      </c>
      <c r="BA51" s="15">
        <v>1810.2</v>
      </c>
      <c r="BB51" s="15">
        <v>1617</v>
      </c>
      <c r="BC51" s="15">
        <v>1656.9</v>
      </c>
      <c r="BD51" s="15">
        <v>1638</v>
      </c>
      <c r="BE51" s="15">
        <v>1329.2999</v>
      </c>
      <c r="BF51" s="15">
        <v>802.19994999999994</v>
      </c>
      <c r="BG51" s="15">
        <v>1178.0999999999999</v>
      </c>
      <c r="BH51" s="15">
        <v>1075.2</v>
      </c>
      <c r="BI51" s="15">
        <v>625.79999999999995</v>
      </c>
      <c r="BJ51" s="15">
        <v>1129.8</v>
      </c>
      <c r="BK51" s="15">
        <v>816.89995999999996</v>
      </c>
      <c r="BL51" s="15">
        <v>466.19997999999998</v>
      </c>
      <c r="BM51" s="15">
        <v>342.30002000000002</v>
      </c>
      <c r="BN51" s="15">
        <v>197.4</v>
      </c>
      <c r="BO51" s="15">
        <v>84.000010000000003</v>
      </c>
      <c r="BP51" s="15">
        <v>50.4</v>
      </c>
      <c r="BQ51" s="15">
        <v>6.3</v>
      </c>
      <c r="BR51" s="15">
        <v>228.90001000000001</v>
      </c>
      <c r="BS51" s="15">
        <v>319.2</v>
      </c>
      <c r="BT51" s="15">
        <v>380.1</v>
      </c>
      <c r="BU51" s="15">
        <v>380.1</v>
      </c>
      <c r="BV51" s="15">
        <v>254.1</v>
      </c>
      <c r="BW51" s="15">
        <v>289.8</v>
      </c>
      <c r="BX51" s="15">
        <v>266.69997999999998</v>
      </c>
      <c r="BY51" s="15">
        <v>258.3</v>
      </c>
      <c r="BZ51" s="15">
        <v>302.39999999999998</v>
      </c>
      <c r="CA51" s="15">
        <v>262.5</v>
      </c>
      <c r="CB51" s="15">
        <v>273</v>
      </c>
      <c r="CC51" s="15">
        <v>266.69997999999998</v>
      </c>
      <c r="CD51" s="15">
        <v>348.6</v>
      </c>
      <c r="CE51" s="15">
        <v>399</v>
      </c>
      <c r="CF51" s="15">
        <v>417.9</v>
      </c>
      <c r="CG51" s="15">
        <v>312.89999999999998</v>
      </c>
      <c r="CH51" s="15">
        <v>302.39999999999998</v>
      </c>
      <c r="CI51" s="15">
        <v>325.5</v>
      </c>
      <c r="CJ51" s="15">
        <v>300.3</v>
      </c>
      <c r="CK51" s="15">
        <v>306.60000000000002</v>
      </c>
      <c r="CL51" s="15">
        <v>363.30002000000002</v>
      </c>
      <c r="CM51" s="15">
        <v>306.60000000000002</v>
      </c>
      <c r="CN51" s="15">
        <v>392.7</v>
      </c>
      <c r="CO51" s="15">
        <v>399</v>
      </c>
      <c r="CP51" s="15">
        <v>331.8</v>
      </c>
      <c r="CQ51" s="15">
        <v>283.5</v>
      </c>
      <c r="CR51" s="15">
        <v>294</v>
      </c>
      <c r="CS51" s="15">
        <v>329.69997999999998</v>
      </c>
    </row>
    <row r="52" spans="1:97" x14ac:dyDescent="0.15">
      <c r="A52" s="14">
        <v>44948</v>
      </c>
      <c r="B52" s="15">
        <v>298.2</v>
      </c>
      <c r="C52" s="15">
        <v>331.8</v>
      </c>
      <c r="D52" s="15">
        <v>298.2</v>
      </c>
      <c r="E52" s="15">
        <v>325.5</v>
      </c>
      <c r="F52" s="15">
        <v>315</v>
      </c>
      <c r="G52" s="15">
        <v>304.5</v>
      </c>
      <c r="H52" s="15">
        <v>323.39999999999998</v>
      </c>
      <c r="I52" s="15">
        <v>346.5</v>
      </c>
      <c r="J52" s="15">
        <v>377.99997000000002</v>
      </c>
      <c r="K52" s="15">
        <v>377.99997000000002</v>
      </c>
      <c r="L52" s="15">
        <v>352.8</v>
      </c>
      <c r="M52" s="15">
        <v>352.8</v>
      </c>
      <c r="N52" s="15">
        <v>371.69997999999998</v>
      </c>
      <c r="O52" s="15">
        <v>394.8</v>
      </c>
      <c r="P52" s="15">
        <v>390.6</v>
      </c>
      <c r="Q52" s="15">
        <v>308.7</v>
      </c>
      <c r="R52" s="15">
        <v>294</v>
      </c>
      <c r="S52" s="15">
        <v>277.2</v>
      </c>
      <c r="T52" s="15">
        <v>289.8</v>
      </c>
      <c r="U52" s="15">
        <v>279.3</v>
      </c>
      <c r="V52" s="15">
        <v>279.3</v>
      </c>
      <c r="W52" s="15">
        <v>273</v>
      </c>
      <c r="X52" s="15">
        <v>283.5</v>
      </c>
      <c r="Y52" s="15">
        <v>294</v>
      </c>
      <c r="Z52" s="15">
        <v>300.3</v>
      </c>
      <c r="AA52" s="15">
        <v>428.40001999999998</v>
      </c>
      <c r="AB52" s="15">
        <v>375.9</v>
      </c>
      <c r="AC52" s="15">
        <v>367.5</v>
      </c>
      <c r="AD52" s="15">
        <v>413.7</v>
      </c>
      <c r="AE52" s="15">
        <v>403.2</v>
      </c>
      <c r="AF52" s="15">
        <v>308.7</v>
      </c>
      <c r="AG52" s="15">
        <v>241.5</v>
      </c>
      <c r="AH52" s="15">
        <v>147</v>
      </c>
      <c r="AI52" s="15">
        <v>98.7</v>
      </c>
      <c r="AJ52" s="15">
        <v>44.1</v>
      </c>
      <c r="AK52" s="15">
        <v>123.9</v>
      </c>
      <c r="AL52" s="15">
        <v>121.799995</v>
      </c>
      <c r="AM52" s="15">
        <v>203.70000999999999</v>
      </c>
      <c r="AN52" s="15">
        <v>567</v>
      </c>
      <c r="AO52" s="15">
        <v>186.9</v>
      </c>
      <c r="AP52" s="15">
        <v>226.8</v>
      </c>
      <c r="AQ52" s="15">
        <v>403.2</v>
      </c>
      <c r="AR52" s="15">
        <v>819</v>
      </c>
      <c r="AS52" s="15">
        <v>1089.9000000000001</v>
      </c>
      <c r="AT52" s="15">
        <v>1146.5999999999999</v>
      </c>
      <c r="AU52" s="15">
        <v>1388.1</v>
      </c>
      <c r="AV52" s="15">
        <v>1455.3</v>
      </c>
      <c r="AW52" s="15">
        <v>1528.8</v>
      </c>
      <c r="AX52" s="15">
        <v>1123.5</v>
      </c>
      <c r="AY52" s="15">
        <v>1585.4999</v>
      </c>
      <c r="AZ52" s="15">
        <v>1617</v>
      </c>
      <c r="BA52" s="15">
        <v>1589.7</v>
      </c>
      <c r="BB52" s="15">
        <v>1411.2</v>
      </c>
      <c r="BC52" s="15">
        <v>1409.1001000000001</v>
      </c>
      <c r="BD52" s="15">
        <v>1480.5</v>
      </c>
      <c r="BE52" s="15">
        <v>1455.3</v>
      </c>
      <c r="BF52" s="15">
        <v>1203.3</v>
      </c>
      <c r="BG52" s="15">
        <v>1066.7999</v>
      </c>
      <c r="BH52" s="15">
        <v>1085.7</v>
      </c>
      <c r="BI52" s="15">
        <v>831.6</v>
      </c>
      <c r="BJ52" s="15">
        <v>598.5</v>
      </c>
      <c r="BK52" s="15">
        <v>480.9</v>
      </c>
      <c r="BL52" s="15">
        <v>126</v>
      </c>
      <c r="BM52" s="15">
        <v>144.9</v>
      </c>
      <c r="BN52" s="15">
        <v>170.1</v>
      </c>
      <c r="BO52" s="15">
        <v>23.1</v>
      </c>
      <c r="BP52" s="15">
        <v>130.19999999999999</v>
      </c>
      <c r="BQ52" s="15">
        <v>174.3</v>
      </c>
      <c r="BR52" s="15">
        <v>312.89999999999998</v>
      </c>
      <c r="BS52" s="15">
        <v>365.4</v>
      </c>
      <c r="BT52" s="15">
        <v>325.5</v>
      </c>
      <c r="BU52" s="15">
        <v>308.7</v>
      </c>
      <c r="BV52" s="15">
        <v>323.39999999999998</v>
      </c>
      <c r="BW52" s="15">
        <v>279.3</v>
      </c>
      <c r="BX52" s="15">
        <v>336.00002999999998</v>
      </c>
      <c r="BY52" s="15">
        <v>308.7</v>
      </c>
      <c r="BZ52" s="15">
        <v>342.30002000000002</v>
      </c>
      <c r="CA52" s="15">
        <v>390.6</v>
      </c>
      <c r="CB52" s="15">
        <v>352.8</v>
      </c>
      <c r="CC52" s="15">
        <v>352.8</v>
      </c>
      <c r="CD52" s="15">
        <v>296.10000000000002</v>
      </c>
      <c r="CE52" s="15">
        <v>287.7</v>
      </c>
      <c r="CF52" s="15">
        <v>281.39999999999998</v>
      </c>
      <c r="CG52" s="15">
        <v>310.8</v>
      </c>
      <c r="CH52" s="15">
        <v>315</v>
      </c>
      <c r="CI52" s="15">
        <v>373.8</v>
      </c>
      <c r="CJ52" s="15">
        <v>294</v>
      </c>
      <c r="CK52" s="15">
        <v>294</v>
      </c>
      <c r="CL52" s="15">
        <v>321.3</v>
      </c>
      <c r="CM52" s="15">
        <v>294</v>
      </c>
      <c r="CN52" s="15">
        <v>315</v>
      </c>
      <c r="CO52" s="15">
        <v>317.10000000000002</v>
      </c>
      <c r="CP52" s="15">
        <v>384.30002000000002</v>
      </c>
      <c r="CQ52" s="15">
        <v>390.6</v>
      </c>
      <c r="CR52" s="15">
        <v>354.9</v>
      </c>
      <c r="CS52" s="15">
        <v>348.6</v>
      </c>
    </row>
    <row r="53" spans="1:97" x14ac:dyDescent="0.15">
      <c r="A53" s="14">
        <v>44949</v>
      </c>
      <c r="B53" s="15">
        <v>342.30002000000002</v>
      </c>
      <c r="C53" s="15">
        <v>336.00002999999998</v>
      </c>
      <c r="D53" s="15">
        <v>338.1</v>
      </c>
      <c r="E53" s="15">
        <v>348.6</v>
      </c>
      <c r="F53" s="15">
        <v>350.69997999999998</v>
      </c>
      <c r="G53" s="15">
        <v>392.7</v>
      </c>
      <c r="H53" s="15">
        <v>390.6</v>
      </c>
      <c r="I53" s="15">
        <v>403.2</v>
      </c>
      <c r="J53" s="15">
        <v>422.09998000000002</v>
      </c>
      <c r="K53" s="15">
        <v>306.60000000000002</v>
      </c>
      <c r="L53" s="15">
        <v>312.89999999999998</v>
      </c>
      <c r="M53" s="15">
        <v>323.39999999999998</v>
      </c>
      <c r="N53" s="15">
        <v>329.69997999999998</v>
      </c>
      <c r="O53" s="15">
        <v>306.60000000000002</v>
      </c>
      <c r="P53" s="15">
        <v>300.3</v>
      </c>
      <c r="Q53" s="15">
        <v>304.5</v>
      </c>
      <c r="R53" s="15">
        <v>296.10000000000002</v>
      </c>
      <c r="S53" s="15">
        <v>277.2</v>
      </c>
      <c r="T53" s="15">
        <v>315</v>
      </c>
      <c r="U53" s="15">
        <v>302.39999999999998</v>
      </c>
      <c r="V53" s="15">
        <v>283.5</v>
      </c>
      <c r="W53" s="15">
        <v>312.89999999999998</v>
      </c>
      <c r="X53" s="15">
        <v>300.3</v>
      </c>
      <c r="Y53" s="15">
        <v>375.9</v>
      </c>
      <c r="Z53" s="15">
        <v>350.69997999999998</v>
      </c>
      <c r="AA53" s="15">
        <v>390.6</v>
      </c>
      <c r="AB53" s="15">
        <v>285.60000000000002</v>
      </c>
      <c r="AC53" s="15">
        <v>319.2</v>
      </c>
      <c r="AD53" s="15">
        <v>392.7</v>
      </c>
      <c r="AE53" s="15">
        <v>483</v>
      </c>
      <c r="AF53" s="15">
        <v>535.5</v>
      </c>
      <c r="AG53" s="15">
        <v>380.1</v>
      </c>
      <c r="AH53" s="15">
        <v>336.00002999999998</v>
      </c>
      <c r="AI53" s="15">
        <v>350.69997999999998</v>
      </c>
      <c r="AJ53" s="15">
        <v>205.8</v>
      </c>
      <c r="AK53" s="15">
        <v>50.4</v>
      </c>
      <c r="AL53" s="15">
        <v>48.3</v>
      </c>
      <c r="AM53" s="15">
        <v>119.700005</v>
      </c>
      <c r="AN53" s="15">
        <v>113.4</v>
      </c>
      <c r="AO53" s="15">
        <v>283.5</v>
      </c>
      <c r="AP53" s="15">
        <v>470.4</v>
      </c>
      <c r="AQ53" s="15">
        <v>231</v>
      </c>
      <c r="AR53" s="15">
        <v>12.6</v>
      </c>
      <c r="AS53" s="15">
        <v>310.8</v>
      </c>
      <c r="AT53" s="15">
        <v>1050</v>
      </c>
      <c r="AU53" s="15">
        <v>1295.7001</v>
      </c>
      <c r="AV53" s="15">
        <v>1335.6001000000001</v>
      </c>
      <c r="AW53" s="15">
        <v>1146.5999999999999</v>
      </c>
      <c r="AX53" s="15">
        <v>153.30000000000001</v>
      </c>
      <c r="AY53" s="15">
        <v>123.9</v>
      </c>
      <c r="AZ53" s="15">
        <v>132.30000000000001</v>
      </c>
      <c r="BA53" s="15">
        <v>128.09998999999999</v>
      </c>
      <c r="BB53" s="15">
        <v>31.5</v>
      </c>
      <c r="BC53" s="15">
        <v>54.6</v>
      </c>
      <c r="BD53" s="15">
        <v>275.10000000000002</v>
      </c>
      <c r="BE53" s="15">
        <v>674.1</v>
      </c>
      <c r="BF53" s="15">
        <v>606.89995999999996</v>
      </c>
      <c r="BG53" s="15">
        <v>907.2</v>
      </c>
      <c r="BH53" s="15">
        <v>300.3</v>
      </c>
      <c r="BI53" s="15">
        <v>447.3</v>
      </c>
      <c r="BJ53" s="15">
        <v>147</v>
      </c>
      <c r="BK53" s="15">
        <v>256.19997999999998</v>
      </c>
      <c r="BL53" s="15">
        <v>111.299995</v>
      </c>
      <c r="BM53" s="15">
        <v>233.09998999999999</v>
      </c>
      <c r="BN53" s="15">
        <v>319.2</v>
      </c>
      <c r="BO53" s="15">
        <v>0</v>
      </c>
      <c r="BP53" s="15">
        <v>216.3</v>
      </c>
      <c r="BQ53" s="15">
        <v>306.60000000000002</v>
      </c>
      <c r="BR53" s="15">
        <v>478.80002000000002</v>
      </c>
      <c r="BS53" s="15">
        <v>514.5</v>
      </c>
      <c r="BT53" s="15">
        <v>497.7</v>
      </c>
      <c r="BU53" s="15">
        <v>487.19997999999998</v>
      </c>
      <c r="BV53" s="15">
        <v>546</v>
      </c>
      <c r="BW53" s="15">
        <v>558.6</v>
      </c>
      <c r="BX53" s="15">
        <v>501.9</v>
      </c>
      <c r="BY53" s="15">
        <v>493.49997000000002</v>
      </c>
      <c r="BZ53" s="15">
        <v>531.29999999999995</v>
      </c>
      <c r="CA53" s="15">
        <v>550.20000000000005</v>
      </c>
      <c r="CB53" s="15">
        <v>558.6</v>
      </c>
      <c r="CC53" s="15">
        <v>632.1</v>
      </c>
      <c r="CD53" s="15">
        <v>606.89995999999996</v>
      </c>
      <c r="CE53" s="15">
        <v>590.10004000000004</v>
      </c>
      <c r="CF53" s="15">
        <v>665.7</v>
      </c>
      <c r="CG53" s="15">
        <v>640.5</v>
      </c>
      <c r="CH53" s="15">
        <v>642.6</v>
      </c>
      <c r="CI53" s="15">
        <v>558.6</v>
      </c>
      <c r="CJ53" s="15">
        <v>516.6</v>
      </c>
      <c r="CK53" s="15">
        <v>531.29999999999995</v>
      </c>
      <c r="CL53" s="15">
        <v>520.79999999999995</v>
      </c>
      <c r="CM53" s="15">
        <v>648.89995999999996</v>
      </c>
      <c r="CN53" s="15">
        <v>630</v>
      </c>
      <c r="CO53" s="15">
        <v>686.69994999999994</v>
      </c>
      <c r="CP53" s="15">
        <v>564.9</v>
      </c>
      <c r="CQ53" s="15">
        <v>539.70000000000005</v>
      </c>
      <c r="CR53" s="15">
        <v>678.3</v>
      </c>
      <c r="CS53" s="15">
        <v>653.1</v>
      </c>
    </row>
    <row r="54" spans="1:97" x14ac:dyDescent="0.15">
      <c r="A54" s="14">
        <v>44950</v>
      </c>
      <c r="B54" s="15">
        <v>646.79999999999995</v>
      </c>
      <c r="C54" s="15">
        <v>625.79999999999995</v>
      </c>
      <c r="D54" s="15">
        <v>560.70000000000005</v>
      </c>
      <c r="E54" s="15">
        <v>533.39995999999996</v>
      </c>
      <c r="F54" s="15">
        <v>588</v>
      </c>
      <c r="G54" s="15">
        <v>613.20000000000005</v>
      </c>
      <c r="H54" s="15">
        <v>600.6</v>
      </c>
      <c r="I54" s="15">
        <v>541.80005000000006</v>
      </c>
      <c r="J54" s="15">
        <v>535.5</v>
      </c>
      <c r="K54" s="15">
        <v>564.9</v>
      </c>
      <c r="L54" s="15">
        <v>575.4</v>
      </c>
      <c r="M54" s="15">
        <v>592.20000000000005</v>
      </c>
      <c r="N54" s="15">
        <v>556.5</v>
      </c>
      <c r="O54" s="15">
        <v>577.5</v>
      </c>
      <c r="P54" s="15">
        <v>606.89995999999996</v>
      </c>
      <c r="Q54" s="15">
        <v>636.29999999999995</v>
      </c>
      <c r="R54" s="15">
        <v>594.29999999999995</v>
      </c>
      <c r="S54" s="15">
        <v>537.6</v>
      </c>
      <c r="T54" s="15">
        <v>522.9</v>
      </c>
      <c r="U54" s="15">
        <v>541.80005000000006</v>
      </c>
      <c r="V54" s="15">
        <v>537.6</v>
      </c>
      <c r="W54" s="15">
        <v>533.39995999999996</v>
      </c>
      <c r="X54" s="15">
        <v>535.5</v>
      </c>
      <c r="Y54" s="15">
        <v>506.1</v>
      </c>
      <c r="Z54" s="15">
        <v>501.9</v>
      </c>
      <c r="AA54" s="15">
        <v>564.9</v>
      </c>
      <c r="AB54" s="15">
        <v>554.4</v>
      </c>
      <c r="AC54" s="15">
        <v>518.70000000000005</v>
      </c>
      <c r="AD54" s="15">
        <v>556.5</v>
      </c>
      <c r="AE54" s="15">
        <v>552.29999999999995</v>
      </c>
      <c r="AF54" s="15">
        <v>573.29999999999995</v>
      </c>
      <c r="AG54" s="15">
        <v>451.50002999999998</v>
      </c>
      <c r="AH54" s="15">
        <v>348.6</v>
      </c>
      <c r="AI54" s="15">
        <v>239.40001000000001</v>
      </c>
      <c r="AJ54" s="15">
        <v>29.4</v>
      </c>
      <c r="AK54" s="15">
        <v>16.8</v>
      </c>
      <c r="AL54" s="15">
        <v>191.1</v>
      </c>
      <c r="AM54" s="15">
        <v>361.2</v>
      </c>
      <c r="AN54" s="15">
        <v>485.1</v>
      </c>
      <c r="AO54" s="15">
        <v>405.30002000000002</v>
      </c>
      <c r="AP54" s="15">
        <v>894.6</v>
      </c>
      <c r="AQ54" s="15">
        <v>1081.5</v>
      </c>
      <c r="AR54" s="15">
        <v>1308.3</v>
      </c>
      <c r="AS54" s="15">
        <v>1339.8</v>
      </c>
      <c r="AT54" s="15">
        <v>1253.7001</v>
      </c>
      <c r="AU54" s="15">
        <v>1614.8998999999999</v>
      </c>
      <c r="AV54" s="15">
        <v>1734.6</v>
      </c>
      <c r="AW54" s="15">
        <v>1862.7</v>
      </c>
      <c r="AX54" s="15">
        <v>1906.8</v>
      </c>
      <c r="AY54" s="15">
        <v>1980.3</v>
      </c>
      <c r="AZ54" s="15">
        <v>2016</v>
      </c>
      <c r="BA54" s="15">
        <v>1995</v>
      </c>
      <c r="BB54" s="15">
        <v>1938.2999</v>
      </c>
      <c r="BC54" s="15">
        <v>1948.7999</v>
      </c>
      <c r="BD54" s="15">
        <v>1795.5</v>
      </c>
      <c r="BE54" s="15">
        <v>1675.8</v>
      </c>
      <c r="BF54" s="15">
        <v>1635.9</v>
      </c>
      <c r="BG54" s="15">
        <v>1551.9</v>
      </c>
      <c r="BH54" s="15">
        <v>1396.5</v>
      </c>
      <c r="BI54" s="15">
        <v>1234.8</v>
      </c>
      <c r="BJ54" s="15">
        <v>1039.5</v>
      </c>
      <c r="BK54" s="15">
        <v>861</v>
      </c>
      <c r="BL54" s="15">
        <v>680.4</v>
      </c>
      <c r="BM54" s="15">
        <v>420</v>
      </c>
      <c r="BN54" s="15">
        <v>88.2</v>
      </c>
      <c r="BO54" s="15">
        <v>58.8</v>
      </c>
      <c r="BP54" s="15">
        <v>214.20000999999999</v>
      </c>
      <c r="BQ54" s="15">
        <v>285.60000000000002</v>
      </c>
      <c r="BR54" s="15">
        <v>426.30002000000002</v>
      </c>
      <c r="BS54" s="15">
        <v>489.3</v>
      </c>
      <c r="BT54" s="15">
        <v>438.9</v>
      </c>
      <c r="BU54" s="15">
        <v>554.4</v>
      </c>
      <c r="BV54" s="15">
        <v>567</v>
      </c>
      <c r="BW54" s="15">
        <v>575.4</v>
      </c>
      <c r="BX54" s="15">
        <v>583.79999999999995</v>
      </c>
      <c r="BY54" s="15">
        <v>552.29999999999995</v>
      </c>
      <c r="BZ54" s="15">
        <v>546</v>
      </c>
      <c r="CA54" s="15">
        <v>573.29999999999995</v>
      </c>
      <c r="CB54" s="15">
        <v>464.1</v>
      </c>
      <c r="CC54" s="15">
        <v>516.6</v>
      </c>
      <c r="CD54" s="15">
        <v>512.39995999999996</v>
      </c>
      <c r="CE54" s="15">
        <v>554.4</v>
      </c>
      <c r="CF54" s="15">
        <v>651</v>
      </c>
      <c r="CG54" s="15">
        <v>617.4</v>
      </c>
      <c r="CH54" s="15">
        <v>602.70000000000005</v>
      </c>
      <c r="CI54" s="15">
        <v>558.6</v>
      </c>
      <c r="CJ54" s="15">
        <v>525</v>
      </c>
      <c r="CK54" s="15">
        <v>499.80002000000002</v>
      </c>
      <c r="CL54" s="15">
        <v>583.79999999999995</v>
      </c>
      <c r="CM54" s="15">
        <v>659.39995999999996</v>
      </c>
      <c r="CN54" s="15">
        <v>594.29999999999995</v>
      </c>
      <c r="CO54" s="15">
        <v>533.39995999999996</v>
      </c>
      <c r="CP54" s="15">
        <v>520.79999999999995</v>
      </c>
      <c r="CQ54" s="15">
        <v>535.5</v>
      </c>
      <c r="CR54" s="15">
        <v>520.79999999999995</v>
      </c>
      <c r="CS54" s="15">
        <v>550.20000000000005</v>
      </c>
    </row>
    <row r="55" spans="1:97" x14ac:dyDescent="0.15">
      <c r="A55" s="14">
        <v>44951</v>
      </c>
      <c r="B55" s="15">
        <v>491.4</v>
      </c>
      <c r="C55" s="15">
        <v>493.49997000000002</v>
      </c>
      <c r="D55" s="15">
        <v>493.49997000000002</v>
      </c>
      <c r="E55" s="15">
        <v>501.9</v>
      </c>
      <c r="F55" s="15">
        <v>491.4</v>
      </c>
      <c r="G55" s="15">
        <v>522.9</v>
      </c>
      <c r="H55" s="15">
        <v>514.5</v>
      </c>
      <c r="I55" s="15">
        <v>556.5</v>
      </c>
      <c r="J55" s="15">
        <v>489.3</v>
      </c>
      <c r="K55" s="15">
        <v>596.4</v>
      </c>
      <c r="L55" s="15">
        <v>543.9</v>
      </c>
      <c r="M55" s="15">
        <v>581.70000000000005</v>
      </c>
      <c r="N55" s="15">
        <v>543.9</v>
      </c>
      <c r="O55" s="15">
        <v>459.9</v>
      </c>
      <c r="P55" s="15">
        <v>472.50002999999998</v>
      </c>
      <c r="Q55" s="15">
        <v>441</v>
      </c>
      <c r="R55" s="15">
        <v>470.4</v>
      </c>
      <c r="S55" s="15">
        <v>638.4</v>
      </c>
      <c r="T55" s="15">
        <v>634.20000000000005</v>
      </c>
      <c r="U55" s="15">
        <v>627.89995999999996</v>
      </c>
      <c r="V55" s="15">
        <v>634.20000000000005</v>
      </c>
      <c r="W55" s="15">
        <v>621.6</v>
      </c>
      <c r="X55" s="15">
        <v>529.20000000000005</v>
      </c>
      <c r="Y55" s="15">
        <v>464.1</v>
      </c>
      <c r="Z55" s="15">
        <v>630</v>
      </c>
      <c r="AA55" s="15">
        <v>598.5</v>
      </c>
      <c r="AB55" s="15">
        <v>655.20000000000005</v>
      </c>
      <c r="AC55" s="15">
        <v>657.3</v>
      </c>
      <c r="AD55" s="15">
        <v>634.20000000000005</v>
      </c>
      <c r="AE55" s="15">
        <v>627.89995999999996</v>
      </c>
      <c r="AF55" s="15">
        <v>525</v>
      </c>
      <c r="AG55" s="15">
        <v>445.19997999999998</v>
      </c>
      <c r="AH55" s="15">
        <v>296.10000000000002</v>
      </c>
      <c r="AI55" s="15">
        <v>130.19999999999999</v>
      </c>
      <c r="AJ55" s="15">
        <v>75.599999999999994</v>
      </c>
      <c r="AK55" s="15">
        <v>107.10000599999999</v>
      </c>
      <c r="AL55" s="15">
        <v>178.50002000000001</v>
      </c>
      <c r="AM55" s="15">
        <v>56.7</v>
      </c>
      <c r="AN55" s="15">
        <v>153.30000000000001</v>
      </c>
      <c r="AO55" s="15">
        <v>262.5</v>
      </c>
      <c r="AP55" s="15">
        <v>785.4</v>
      </c>
      <c r="AQ55" s="15">
        <v>724.5</v>
      </c>
      <c r="AR55" s="15">
        <v>453.6</v>
      </c>
      <c r="AS55" s="15">
        <v>1306.2</v>
      </c>
      <c r="AT55" s="15">
        <v>1203.3</v>
      </c>
      <c r="AU55" s="15">
        <v>1140.2999</v>
      </c>
      <c r="AV55" s="15">
        <v>449.40001999999998</v>
      </c>
      <c r="AW55" s="15">
        <v>785.4</v>
      </c>
      <c r="AX55" s="15">
        <v>848.39995999999996</v>
      </c>
      <c r="AY55" s="15">
        <v>770.69994999999994</v>
      </c>
      <c r="AZ55" s="15">
        <v>575.4</v>
      </c>
      <c r="BA55" s="15">
        <v>917.69994999999994</v>
      </c>
      <c r="BB55" s="15">
        <v>961.8</v>
      </c>
      <c r="BC55" s="15">
        <v>1106.7001</v>
      </c>
      <c r="BD55" s="15">
        <v>1127.7</v>
      </c>
      <c r="BE55" s="15">
        <v>569.10004000000004</v>
      </c>
      <c r="BF55" s="15">
        <v>319.2</v>
      </c>
      <c r="BG55" s="15">
        <v>682.5</v>
      </c>
      <c r="BH55" s="15">
        <v>678.3</v>
      </c>
      <c r="BI55" s="15">
        <v>821.1</v>
      </c>
      <c r="BJ55" s="15">
        <v>25.2</v>
      </c>
      <c r="BK55" s="15">
        <v>75.599999999999994</v>
      </c>
      <c r="BL55" s="15">
        <v>142.80000000000001</v>
      </c>
      <c r="BM55" s="15">
        <v>203.70000999999999</v>
      </c>
      <c r="BN55" s="15">
        <v>126</v>
      </c>
      <c r="BO55" s="15">
        <v>247.8</v>
      </c>
      <c r="BP55" s="15">
        <v>380.1</v>
      </c>
      <c r="BQ55" s="15">
        <v>441</v>
      </c>
      <c r="BR55" s="15">
        <v>457.80002000000002</v>
      </c>
      <c r="BS55" s="15">
        <v>596.4</v>
      </c>
      <c r="BT55" s="15">
        <v>611.10004000000004</v>
      </c>
      <c r="BU55" s="15">
        <v>588</v>
      </c>
      <c r="BV55" s="15">
        <v>485.1</v>
      </c>
      <c r="BW55" s="15">
        <v>470.4</v>
      </c>
      <c r="BX55" s="15">
        <v>441</v>
      </c>
      <c r="BY55" s="15">
        <v>575.4</v>
      </c>
      <c r="BZ55" s="15">
        <v>569.10004000000004</v>
      </c>
      <c r="CA55" s="15">
        <v>569.10004000000004</v>
      </c>
      <c r="CB55" s="15">
        <v>422.09998000000002</v>
      </c>
      <c r="CC55" s="15">
        <v>468.3</v>
      </c>
      <c r="CD55" s="15">
        <v>472.50002999999998</v>
      </c>
      <c r="CE55" s="15">
        <v>459.9</v>
      </c>
      <c r="CF55" s="15">
        <v>441</v>
      </c>
      <c r="CG55" s="15">
        <v>478.80002000000002</v>
      </c>
      <c r="CH55" s="15">
        <v>417.9</v>
      </c>
      <c r="CI55" s="15">
        <v>407.40001999999998</v>
      </c>
      <c r="CJ55" s="15">
        <v>474.6</v>
      </c>
      <c r="CK55" s="15">
        <v>447.3</v>
      </c>
      <c r="CL55" s="15">
        <v>489.3</v>
      </c>
      <c r="CM55" s="15">
        <v>430.5</v>
      </c>
      <c r="CN55" s="15">
        <v>485.1</v>
      </c>
      <c r="CO55" s="15">
        <v>550.20000000000005</v>
      </c>
      <c r="CP55" s="15">
        <v>527.1</v>
      </c>
      <c r="CQ55" s="15">
        <v>483</v>
      </c>
      <c r="CR55" s="15">
        <v>577.5</v>
      </c>
      <c r="CS55" s="15">
        <v>531.29999999999995</v>
      </c>
    </row>
    <row r="56" spans="1:97" x14ac:dyDescent="0.15">
      <c r="A56" s="14">
        <v>44952</v>
      </c>
      <c r="B56" s="15">
        <v>510.3</v>
      </c>
      <c r="C56" s="15">
        <v>506.1</v>
      </c>
      <c r="D56" s="15">
        <v>537.6</v>
      </c>
      <c r="E56" s="15">
        <v>539.70000000000005</v>
      </c>
      <c r="F56" s="15">
        <v>548.10004000000004</v>
      </c>
      <c r="G56" s="15">
        <v>577.5</v>
      </c>
      <c r="H56" s="15">
        <v>598.5</v>
      </c>
      <c r="I56" s="15">
        <v>636.29999999999995</v>
      </c>
      <c r="J56" s="15">
        <v>606.89995999999996</v>
      </c>
      <c r="K56" s="15">
        <v>592.20000000000005</v>
      </c>
      <c r="L56" s="15">
        <v>497.7</v>
      </c>
      <c r="M56" s="15">
        <v>525</v>
      </c>
      <c r="N56" s="15">
        <v>495.6</v>
      </c>
      <c r="O56" s="15">
        <v>527.1</v>
      </c>
      <c r="P56" s="15">
        <v>518.70000000000005</v>
      </c>
      <c r="Q56" s="15">
        <v>436.8</v>
      </c>
      <c r="R56" s="15">
        <v>506.1</v>
      </c>
      <c r="S56" s="15">
        <v>487.19997999999998</v>
      </c>
      <c r="T56" s="15">
        <v>501.9</v>
      </c>
      <c r="U56" s="15">
        <v>514.5</v>
      </c>
      <c r="V56" s="15">
        <v>497.7</v>
      </c>
      <c r="W56" s="15">
        <v>445.19997999999998</v>
      </c>
      <c r="X56" s="15">
        <v>462</v>
      </c>
      <c r="Y56" s="15">
        <v>407.40001999999998</v>
      </c>
      <c r="Z56" s="15">
        <v>464.1</v>
      </c>
      <c r="AA56" s="15">
        <v>470.4</v>
      </c>
      <c r="AB56" s="15">
        <v>413.7</v>
      </c>
      <c r="AC56" s="15">
        <v>401.09998000000002</v>
      </c>
      <c r="AD56" s="15">
        <v>428.40001999999998</v>
      </c>
      <c r="AE56" s="15">
        <v>462</v>
      </c>
      <c r="AF56" s="15">
        <v>409.5</v>
      </c>
      <c r="AG56" s="15">
        <v>386.4</v>
      </c>
      <c r="AH56" s="15">
        <v>384.30002000000002</v>
      </c>
      <c r="AI56" s="15">
        <v>241.5</v>
      </c>
      <c r="AJ56" s="15">
        <v>367.5</v>
      </c>
      <c r="AK56" s="15">
        <v>18.899999999999999</v>
      </c>
      <c r="AL56" s="15">
        <v>377.99997000000002</v>
      </c>
      <c r="AM56" s="15">
        <v>224.70000999999999</v>
      </c>
      <c r="AN56" s="15">
        <v>506.1</v>
      </c>
      <c r="AO56" s="15">
        <v>218.4</v>
      </c>
      <c r="AP56" s="15">
        <v>300.3</v>
      </c>
      <c r="AQ56" s="15">
        <v>50.4</v>
      </c>
      <c r="AR56" s="15">
        <v>136.5</v>
      </c>
      <c r="AS56" s="15">
        <v>180.6</v>
      </c>
      <c r="AT56" s="15">
        <v>1243.2</v>
      </c>
      <c r="AU56" s="15">
        <v>1182.2999</v>
      </c>
      <c r="AV56" s="15">
        <v>18.899999999999999</v>
      </c>
      <c r="AW56" s="15">
        <v>249.90001000000001</v>
      </c>
      <c r="AX56" s="15">
        <v>1593.9</v>
      </c>
      <c r="AY56" s="15">
        <v>942.9</v>
      </c>
      <c r="AZ56" s="15">
        <v>453.6</v>
      </c>
      <c r="BA56" s="15">
        <v>422.09998000000002</v>
      </c>
      <c r="BB56" s="15">
        <v>361.2</v>
      </c>
      <c r="BC56" s="15">
        <v>107.10000599999999</v>
      </c>
      <c r="BD56" s="15">
        <v>48.3</v>
      </c>
      <c r="BE56" s="15">
        <v>1537.2001</v>
      </c>
      <c r="BF56" s="15">
        <v>338.1</v>
      </c>
      <c r="BG56" s="15">
        <v>879.9</v>
      </c>
      <c r="BH56" s="15">
        <v>1083.6001000000001</v>
      </c>
      <c r="BI56" s="15">
        <v>338.1</v>
      </c>
      <c r="BJ56" s="15">
        <v>130.19999999999999</v>
      </c>
      <c r="BK56" s="15">
        <v>115.5</v>
      </c>
      <c r="BL56" s="15">
        <v>39.9</v>
      </c>
      <c r="BM56" s="15">
        <v>105</v>
      </c>
      <c r="BN56" s="15">
        <v>205.8</v>
      </c>
      <c r="BO56" s="15">
        <v>291.89999999999998</v>
      </c>
      <c r="BP56" s="15">
        <v>352.8</v>
      </c>
      <c r="BQ56" s="15">
        <v>445.19997999999998</v>
      </c>
      <c r="BR56" s="15">
        <v>466.19997999999998</v>
      </c>
      <c r="BS56" s="15">
        <v>522.9</v>
      </c>
      <c r="BT56" s="15">
        <v>539.70000000000005</v>
      </c>
      <c r="BU56" s="15">
        <v>598.5</v>
      </c>
      <c r="BV56" s="15">
        <v>522.9</v>
      </c>
      <c r="BW56" s="15">
        <v>480.9</v>
      </c>
      <c r="BX56" s="15">
        <v>598.5</v>
      </c>
      <c r="BY56" s="15">
        <v>613.20000000000005</v>
      </c>
      <c r="BZ56" s="15">
        <v>590.10004000000004</v>
      </c>
      <c r="CA56" s="15">
        <v>514.5</v>
      </c>
      <c r="CB56" s="15">
        <v>518.70000000000005</v>
      </c>
      <c r="CC56" s="15">
        <v>522.9</v>
      </c>
      <c r="CD56" s="15">
        <v>533.39995999999996</v>
      </c>
      <c r="CE56" s="15">
        <v>560.70000000000005</v>
      </c>
      <c r="CF56" s="15">
        <v>579.6</v>
      </c>
      <c r="CG56" s="15">
        <v>543.9</v>
      </c>
      <c r="CH56" s="15">
        <v>491.4</v>
      </c>
      <c r="CI56" s="15">
        <v>604.79999999999995</v>
      </c>
      <c r="CJ56" s="15">
        <v>619.5</v>
      </c>
      <c r="CK56" s="15">
        <v>697.2</v>
      </c>
      <c r="CL56" s="15">
        <v>634.20000000000005</v>
      </c>
      <c r="CM56" s="15">
        <v>588</v>
      </c>
      <c r="CN56" s="15">
        <v>642.6</v>
      </c>
      <c r="CO56" s="15">
        <v>541.80005000000006</v>
      </c>
      <c r="CP56" s="15">
        <v>644.70000000000005</v>
      </c>
      <c r="CQ56" s="15">
        <v>646.79999999999995</v>
      </c>
      <c r="CR56" s="15">
        <v>646.79999999999995</v>
      </c>
      <c r="CS56" s="15">
        <v>697.2</v>
      </c>
    </row>
    <row r="57" spans="1:97" x14ac:dyDescent="0.15">
      <c r="A57" s="14">
        <v>44953</v>
      </c>
      <c r="B57" s="15">
        <v>562.79999999999995</v>
      </c>
      <c r="C57" s="15">
        <v>506.1</v>
      </c>
      <c r="D57" s="15">
        <v>571.20000000000005</v>
      </c>
      <c r="E57" s="15">
        <v>533.39995999999996</v>
      </c>
      <c r="F57" s="15">
        <v>575.4</v>
      </c>
      <c r="G57" s="15">
        <v>548.10004000000004</v>
      </c>
      <c r="H57" s="15">
        <v>579.6</v>
      </c>
      <c r="I57" s="15">
        <v>512.39995999999996</v>
      </c>
      <c r="J57" s="15">
        <v>686.69994999999994</v>
      </c>
      <c r="K57" s="15">
        <v>672.00005999999996</v>
      </c>
      <c r="L57" s="15">
        <v>564.9</v>
      </c>
      <c r="M57" s="15">
        <v>533.39995999999996</v>
      </c>
      <c r="N57" s="15">
        <v>527.1</v>
      </c>
      <c r="O57" s="15">
        <v>537.6</v>
      </c>
      <c r="P57" s="15">
        <v>552.29999999999995</v>
      </c>
      <c r="Q57" s="15">
        <v>510.3</v>
      </c>
      <c r="R57" s="15">
        <v>554.4</v>
      </c>
      <c r="S57" s="15">
        <v>531.29999999999995</v>
      </c>
      <c r="T57" s="15">
        <v>550.20000000000005</v>
      </c>
      <c r="U57" s="15">
        <v>653.1</v>
      </c>
      <c r="V57" s="15">
        <v>627.89995999999996</v>
      </c>
      <c r="W57" s="15">
        <v>617.4</v>
      </c>
      <c r="X57" s="15">
        <v>577.5</v>
      </c>
      <c r="Y57" s="15">
        <v>604.79999999999995</v>
      </c>
      <c r="Z57" s="15">
        <v>651</v>
      </c>
      <c r="AA57" s="15">
        <v>556.5</v>
      </c>
      <c r="AB57" s="15">
        <v>600.6</v>
      </c>
      <c r="AC57" s="15">
        <v>611.10004000000004</v>
      </c>
      <c r="AD57" s="15">
        <v>634.20000000000005</v>
      </c>
      <c r="AE57" s="15">
        <v>659.39995999999996</v>
      </c>
      <c r="AF57" s="15">
        <v>630</v>
      </c>
      <c r="AG57" s="15">
        <v>531.29999999999995</v>
      </c>
      <c r="AH57" s="15">
        <v>474.6</v>
      </c>
      <c r="AI57" s="15">
        <v>491.4</v>
      </c>
      <c r="AJ57" s="15">
        <v>315</v>
      </c>
      <c r="AK57" s="15">
        <v>193.2</v>
      </c>
      <c r="AL57" s="15">
        <v>42.000003999999997</v>
      </c>
      <c r="AM57" s="15">
        <v>186.9</v>
      </c>
      <c r="AN57" s="15">
        <v>413.7</v>
      </c>
      <c r="AO57" s="15">
        <v>516.6</v>
      </c>
      <c r="AP57" s="15">
        <v>749.7</v>
      </c>
      <c r="AQ57" s="15">
        <v>953.4</v>
      </c>
      <c r="AR57" s="15">
        <v>1106.7001</v>
      </c>
      <c r="AS57" s="15">
        <v>1169.7</v>
      </c>
      <c r="AT57" s="15">
        <v>1268.4000000000001</v>
      </c>
      <c r="AU57" s="15">
        <v>1188.5999999999999</v>
      </c>
      <c r="AV57" s="15">
        <v>1287.2999</v>
      </c>
      <c r="AW57" s="15">
        <v>1446.8998999999999</v>
      </c>
      <c r="AX57" s="15">
        <v>1566.6001000000001</v>
      </c>
      <c r="AY57" s="15">
        <v>1612.8</v>
      </c>
      <c r="AZ57" s="15">
        <v>1665.3</v>
      </c>
      <c r="BA57" s="15">
        <v>1499.4</v>
      </c>
      <c r="BB57" s="15">
        <v>1533</v>
      </c>
      <c r="BC57" s="15">
        <v>1518.3</v>
      </c>
      <c r="BD57" s="15">
        <v>1373.3998999999999</v>
      </c>
      <c r="BE57" s="15">
        <v>1312.5</v>
      </c>
      <c r="BF57" s="15">
        <v>1278.9000000000001</v>
      </c>
      <c r="BG57" s="15">
        <v>1106.7001</v>
      </c>
      <c r="BH57" s="15">
        <v>1014.3000500000001</v>
      </c>
      <c r="BI57" s="15">
        <v>894.6</v>
      </c>
      <c r="BJ57" s="15">
        <v>711.9</v>
      </c>
      <c r="BK57" s="15">
        <v>483</v>
      </c>
      <c r="BL57" s="15">
        <v>281.39999999999998</v>
      </c>
      <c r="BM57" s="15">
        <v>149.1</v>
      </c>
      <c r="BN57" s="15">
        <v>0</v>
      </c>
      <c r="BO57" s="15">
        <v>231</v>
      </c>
      <c r="BP57" s="15">
        <v>359.1</v>
      </c>
      <c r="BQ57" s="15">
        <v>441</v>
      </c>
      <c r="BR57" s="15">
        <v>567</v>
      </c>
      <c r="BS57" s="15">
        <v>676.2</v>
      </c>
      <c r="BT57" s="15">
        <v>707.7</v>
      </c>
      <c r="BU57" s="15">
        <v>632.1</v>
      </c>
      <c r="BV57" s="15">
        <v>632.1</v>
      </c>
      <c r="BW57" s="15">
        <v>680.4</v>
      </c>
      <c r="BX57" s="15">
        <v>669.9</v>
      </c>
      <c r="BY57" s="15">
        <v>655.20000000000005</v>
      </c>
      <c r="BZ57" s="15">
        <v>636.29999999999995</v>
      </c>
      <c r="CA57" s="15">
        <v>556.5</v>
      </c>
      <c r="CB57" s="15">
        <v>573.29999999999995</v>
      </c>
      <c r="CC57" s="15">
        <v>596.4</v>
      </c>
      <c r="CD57" s="15">
        <v>665.7</v>
      </c>
      <c r="CE57" s="15">
        <v>722.4</v>
      </c>
      <c r="CF57" s="15">
        <v>739.2</v>
      </c>
      <c r="CG57" s="15">
        <v>741.30005000000006</v>
      </c>
      <c r="CH57" s="15">
        <v>684.60004000000004</v>
      </c>
      <c r="CI57" s="15">
        <v>665.7</v>
      </c>
      <c r="CJ57" s="15">
        <v>665.7</v>
      </c>
      <c r="CK57" s="15">
        <v>627.89995999999996</v>
      </c>
      <c r="CL57" s="15">
        <v>745.5</v>
      </c>
      <c r="CM57" s="15">
        <v>743.39995999999996</v>
      </c>
      <c r="CN57" s="15">
        <v>764.4</v>
      </c>
      <c r="CO57" s="15">
        <v>720.3</v>
      </c>
      <c r="CP57" s="15">
        <v>581.70000000000005</v>
      </c>
      <c r="CQ57" s="15">
        <v>718.2</v>
      </c>
      <c r="CR57" s="15">
        <v>718.2</v>
      </c>
      <c r="CS57" s="15">
        <v>663.6</v>
      </c>
    </row>
    <row r="58" spans="1:97" x14ac:dyDescent="0.15">
      <c r="A58" s="14">
        <v>44954</v>
      </c>
      <c r="B58" s="15">
        <v>588</v>
      </c>
      <c r="C58" s="15">
        <v>550.20000000000005</v>
      </c>
      <c r="D58" s="15">
        <v>577.5</v>
      </c>
      <c r="E58" s="15">
        <v>543.9</v>
      </c>
      <c r="F58" s="15">
        <v>665.7</v>
      </c>
      <c r="G58" s="15">
        <v>665.7</v>
      </c>
      <c r="H58" s="15">
        <v>604.79999999999995</v>
      </c>
      <c r="I58" s="15">
        <v>590.10004000000004</v>
      </c>
      <c r="J58" s="15">
        <v>569.10004000000004</v>
      </c>
      <c r="K58" s="15">
        <v>592.20000000000005</v>
      </c>
      <c r="L58" s="15">
        <v>600.6</v>
      </c>
      <c r="M58" s="15">
        <v>600.6</v>
      </c>
      <c r="N58" s="15">
        <v>592.20000000000005</v>
      </c>
      <c r="O58" s="15">
        <v>598.5</v>
      </c>
      <c r="P58" s="15">
        <v>585.89995999999996</v>
      </c>
      <c r="Q58" s="15">
        <v>606.89995999999996</v>
      </c>
      <c r="R58" s="15">
        <v>583.79999999999995</v>
      </c>
      <c r="S58" s="15">
        <v>623.70000000000005</v>
      </c>
      <c r="T58" s="15">
        <v>585.89995999999996</v>
      </c>
      <c r="U58" s="15">
        <v>611.10004000000004</v>
      </c>
      <c r="V58" s="15">
        <v>606.89995999999996</v>
      </c>
      <c r="W58" s="15">
        <v>627.89995999999996</v>
      </c>
      <c r="X58" s="15">
        <v>562.79999999999995</v>
      </c>
      <c r="Y58" s="15">
        <v>573.29999999999995</v>
      </c>
      <c r="Z58" s="15">
        <v>623.70000000000005</v>
      </c>
      <c r="AA58" s="15">
        <v>617.4</v>
      </c>
      <c r="AB58" s="15">
        <v>598.5</v>
      </c>
      <c r="AC58" s="15">
        <v>682.5</v>
      </c>
      <c r="AD58" s="15">
        <v>705.6</v>
      </c>
      <c r="AE58" s="15">
        <v>583.79999999999995</v>
      </c>
      <c r="AF58" s="15">
        <v>571.20000000000005</v>
      </c>
      <c r="AG58" s="15">
        <v>497.7</v>
      </c>
      <c r="AH58" s="15">
        <v>462</v>
      </c>
      <c r="AI58" s="15">
        <v>308.7</v>
      </c>
      <c r="AJ58" s="15">
        <v>273</v>
      </c>
      <c r="AK58" s="15">
        <v>100.8</v>
      </c>
      <c r="AL58" s="15">
        <v>31.5</v>
      </c>
      <c r="AM58" s="15">
        <v>216.3</v>
      </c>
      <c r="AN58" s="15">
        <v>459.9</v>
      </c>
      <c r="AO58" s="15">
        <v>609</v>
      </c>
      <c r="AP58" s="15">
        <v>722.4</v>
      </c>
      <c r="AQ58" s="15">
        <v>903.00005999999996</v>
      </c>
      <c r="AR58" s="15">
        <v>1081.5</v>
      </c>
      <c r="AS58" s="15">
        <v>1255.7999</v>
      </c>
      <c r="AT58" s="15">
        <v>1396.5</v>
      </c>
      <c r="AU58" s="15">
        <v>1346.1</v>
      </c>
      <c r="AV58" s="15">
        <v>1428.0001</v>
      </c>
      <c r="AW58" s="15">
        <v>1493.1</v>
      </c>
      <c r="AX58" s="15">
        <v>1690.5</v>
      </c>
      <c r="AY58" s="15">
        <v>1671.6</v>
      </c>
      <c r="AZ58" s="15">
        <v>1577.1</v>
      </c>
      <c r="BA58" s="15">
        <v>1667.4</v>
      </c>
      <c r="BB58" s="15">
        <v>1511.9999</v>
      </c>
      <c r="BC58" s="15">
        <v>1459.5</v>
      </c>
      <c r="BD58" s="15">
        <v>1337.7</v>
      </c>
      <c r="BE58" s="15">
        <v>1432.2</v>
      </c>
      <c r="BF58" s="15">
        <v>1354.4999</v>
      </c>
      <c r="BG58" s="15">
        <v>1190.7</v>
      </c>
      <c r="BH58" s="15">
        <v>1054.2</v>
      </c>
      <c r="BI58" s="15">
        <v>947.1</v>
      </c>
      <c r="BJ58" s="15">
        <v>743.39995999999996</v>
      </c>
      <c r="BK58" s="15">
        <v>583.79999999999995</v>
      </c>
      <c r="BL58" s="15">
        <v>426.30002000000002</v>
      </c>
      <c r="BM58" s="15">
        <v>226.8</v>
      </c>
      <c r="BN58" s="15">
        <v>33.6</v>
      </c>
      <c r="BO58" s="15">
        <v>367.5</v>
      </c>
      <c r="BP58" s="15">
        <v>382.2</v>
      </c>
      <c r="BQ58" s="15">
        <v>459.9</v>
      </c>
      <c r="BR58" s="15">
        <v>598.5</v>
      </c>
      <c r="BS58" s="15">
        <v>655.20000000000005</v>
      </c>
      <c r="BT58" s="15">
        <v>619.5</v>
      </c>
      <c r="BU58" s="15">
        <v>606.89995999999996</v>
      </c>
      <c r="BV58" s="15">
        <v>699.30005000000006</v>
      </c>
      <c r="BW58" s="15">
        <v>695.10004000000004</v>
      </c>
      <c r="BX58" s="15">
        <v>699.30005000000006</v>
      </c>
      <c r="BY58" s="15">
        <v>674.1</v>
      </c>
      <c r="BZ58" s="15">
        <v>669.9</v>
      </c>
      <c r="CA58" s="15">
        <v>663.6</v>
      </c>
      <c r="CB58" s="15">
        <v>609</v>
      </c>
      <c r="CC58" s="15">
        <v>611.10004000000004</v>
      </c>
      <c r="CD58" s="15">
        <v>613.20000000000005</v>
      </c>
      <c r="CE58" s="15">
        <v>611.10004000000004</v>
      </c>
      <c r="CF58" s="15">
        <v>590.10004000000004</v>
      </c>
      <c r="CG58" s="15">
        <v>709.8</v>
      </c>
      <c r="CH58" s="15">
        <v>732.89995999999996</v>
      </c>
      <c r="CI58" s="15">
        <v>753.9</v>
      </c>
      <c r="CJ58" s="15">
        <v>747.6</v>
      </c>
      <c r="CK58" s="15">
        <v>745.5</v>
      </c>
      <c r="CL58" s="15">
        <v>753.9</v>
      </c>
      <c r="CM58" s="15">
        <v>606.89995999999996</v>
      </c>
      <c r="CN58" s="15">
        <v>617.4</v>
      </c>
      <c r="CO58" s="15">
        <v>609</v>
      </c>
      <c r="CP58" s="15">
        <v>585.89995999999996</v>
      </c>
      <c r="CQ58" s="15">
        <v>602.70000000000005</v>
      </c>
      <c r="CR58" s="15">
        <v>634.20000000000005</v>
      </c>
      <c r="CS58" s="15">
        <v>617.4</v>
      </c>
    </row>
    <row r="59" spans="1:97" x14ac:dyDescent="0.15">
      <c r="A59" s="14">
        <v>44955</v>
      </c>
      <c r="B59" s="15">
        <v>585.89995999999996</v>
      </c>
      <c r="C59" s="15">
        <v>577.5</v>
      </c>
      <c r="D59" s="15">
        <v>667.80005000000006</v>
      </c>
      <c r="E59" s="15">
        <v>571.20000000000005</v>
      </c>
      <c r="F59" s="15">
        <v>562.79999999999995</v>
      </c>
      <c r="G59" s="15">
        <v>630</v>
      </c>
      <c r="H59" s="15">
        <v>690.9</v>
      </c>
      <c r="I59" s="15">
        <v>690.9</v>
      </c>
      <c r="J59" s="15">
        <v>674.1</v>
      </c>
      <c r="K59" s="15">
        <v>651</v>
      </c>
      <c r="L59" s="15">
        <v>579.6</v>
      </c>
      <c r="M59" s="15">
        <v>588</v>
      </c>
      <c r="N59" s="15">
        <v>564.9</v>
      </c>
      <c r="O59" s="15">
        <v>598.5</v>
      </c>
      <c r="P59" s="15">
        <v>581.70000000000005</v>
      </c>
      <c r="Q59" s="15">
        <v>583.79999999999995</v>
      </c>
      <c r="R59" s="15">
        <v>577.5</v>
      </c>
      <c r="S59" s="15">
        <v>598.5</v>
      </c>
      <c r="T59" s="15">
        <v>602.70000000000005</v>
      </c>
      <c r="U59" s="15">
        <v>680.4</v>
      </c>
      <c r="V59" s="15">
        <v>640.5</v>
      </c>
      <c r="W59" s="15">
        <v>659.39995999999996</v>
      </c>
      <c r="X59" s="15">
        <v>657.3</v>
      </c>
      <c r="Y59" s="15">
        <v>627.89995999999996</v>
      </c>
      <c r="Z59" s="15">
        <v>619.5</v>
      </c>
      <c r="AA59" s="15">
        <v>646.79999999999995</v>
      </c>
      <c r="AB59" s="15">
        <v>634.20000000000005</v>
      </c>
      <c r="AC59" s="15">
        <v>661.5</v>
      </c>
      <c r="AD59" s="15">
        <v>621.6</v>
      </c>
      <c r="AE59" s="15">
        <v>651</v>
      </c>
      <c r="AF59" s="15">
        <v>630</v>
      </c>
      <c r="AG59" s="15">
        <v>569.10004000000004</v>
      </c>
      <c r="AH59" s="15">
        <v>1016.4</v>
      </c>
      <c r="AI59" s="15">
        <v>753.9</v>
      </c>
      <c r="AJ59" s="15">
        <v>550.20000000000005</v>
      </c>
      <c r="AK59" s="15">
        <v>352.8</v>
      </c>
      <c r="AL59" s="15">
        <v>216.3</v>
      </c>
      <c r="AM59" s="15">
        <v>79.8</v>
      </c>
      <c r="AN59" s="15">
        <v>178.50002000000001</v>
      </c>
      <c r="AO59" s="15">
        <v>132.30000000000001</v>
      </c>
      <c r="AP59" s="15">
        <v>39.9</v>
      </c>
      <c r="AQ59" s="15">
        <v>117.6</v>
      </c>
      <c r="AR59" s="15">
        <v>331.8</v>
      </c>
      <c r="AS59" s="15">
        <v>436.8</v>
      </c>
      <c r="AT59" s="15">
        <v>420</v>
      </c>
      <c r="AU59" s="15">
        <v>663.6</v>
      </c>
      <c r="AV59" s="15">
        <v>329.69997999999998</v>
      </c>
      <c r="AW59" s="15">
        <v>441</v>
      </c>
      <c r="AX59" s="15">
        <v>884.10004000000004</v>
      </c>
      <c r="AY59" s="15">
        <v>336.00002999999998</v>
      </c>
      <c r="AZ59" s="15">
        <v>197.4</v>
      </c>
      <c r="BA59" s="15">
        <v>831.6</v>
      </c>
      <c r="BB59" s="15">
        <v>365.4</v>
      </c>
      <c r="BC59" s="15">
        <v>298.2</v>
      </c>
      <c r="BD59" s="15">
        <v>275.10000000000002</v>
      </c>
      <c r="BE59" s="15">
        <v>669.9</v>
      </c>
      <c r="BF59" s="15">
        <v>632.1</v>
      </c>
      <c r="BG59" s="15">
        <v>180.6</v>
      </c>
      <c r="BH59" s="15">
        <v>447.3</v>
      </c>
      <c r="BI59" s="15">
        <v>466.19997999999998</v>
      </c>
      <c r="BJ59" s="15">
        <v>44.1</v>
      </c>
      <c r="BK59" s="15">
        <v>506.1</v>
      </c>
      <c r="BL59" s="15">
        <v>644.70000000000005</v>
      </c>
      <c r="BM59" s="15">
        <v>426.30002000000002</v>
      </c>
      <c r="BN59" s="15">
        <v>959.69994999999994</v>
      </c>
      <c r="BO59" s="15">
        <v>1125.5999999999999</v>
      </c>
      <c r="BP59" s="15">
        <v>1883.7</v>
      </c>
      <c r="BQ59" s="15">
        <v>1304.0999999999999</v>
      </c>
      <c r="BR59" s="15">
        <v>1138.2001</v>
      </c>
      <c r="BS59" s="15">
        <v>1396.5</v>
      </c>
      <c r="BT59" s="15">
        <v>1539.2999</v>
      </c>
      <c r="BU59" s="15">
        <v>1451.1</v>
      </c>
      <c r="BV59" s="15">
        <v>1461.6</v>
      </c>
      <c r="BW59" s="15">
        <v>1537.2001</v>
      </c>
      <c r="BX59" s="15">
        <v>1503.6</v>
      </c>
      <c r="BY59" s="15">
        <v>1312.5</v>
      </c>
      <c r="BZ59" s="15">
        <v>1287.2999</v>
      </c>
      <c r="CA59" s="15">
        <v>1079.4000000000001</v>
      </c>
      <c r="CB59" s="15">
        <v>1402.7999</v>
      </c>
      <c r="CC59" s="15">
        <v>1377.6</v>
      </c>
      <c r="CD59" s="15">
        <v>1392.2999</v>
      </c>
      <c r="CE59" s="15">
        <v>1096.2001</v>
      </c>
      <c r="CF59" s="15">
        <v>1096.2001</v>
      </c>
      <c r="CG59" s="15">
        <v>1285.2</v>
      </c>
      <c r="CH59" s="15">
        <v>1421.7</v>
      </c>
      <c r="CI59" s="15">
        <v>1337.7</v>
      </c>
      <c r="CJ59" s="15">
        <v>1253.7001</v>
      </c>
      <c r="CK59" s="15">
        <v>1131.9000000000001</v>
      </c>
      <c r="CL59" s="15">
        <v>1419.6</v>
      </c>
      <c r="CM59" s="15">
        <v>1491</v>
      </c>
      <c r="CN59" s="15">
        <v>1157.0999999999999</v>
      </c>
      <c r="CO59" s="15">
        <v>1451.1</v>
      </c>
      <c r="CP59" s="15">
        <v>1430.1</v>
      </c>
      <c r="CQ59" s="15">
        <v>1022.7</v>
      </c>
      <c r="CR59" s="15">
        <v>1369.2001</v>
      </c>
      <c r="CS59" s="15">
        <v>1350.3</v>
      </c>
    </row>
    <row r="60" spans="1:97" x14ac:dyDescent="0.15">
      <c r="A60" s="14">
        <v>44956</v>
      </c>
      <c r="B60" s="15">
        <v>1310.4000000000001</v>
      </c>
      <c r="C60" s="15">
        <v>1037.4000000000001</v>
      </c>
      <c r="D60" s="15">
        <v>1381.8</v>
      </c>
      <c r="E60" s="15">
        <v>1306.2</v>
      </c>
      <c r="F60" s="15">
        <v>1308.3</v>
      </c>
      <c r="G60" s="15">
        <v>1029</v>
      </c>
      <c r="H60" s="15">
        <v>1274.7</v>
      </c>
      <c r="I60" s="15">
        <v>1283.0999999999999</v>
      </c>
      <c r="J60" s="15">
        <v>1230.5999999999999</v>
      </c>
      <c r="K60" s="15">
        <v>1264.2</v>
      </c>
      <c r="L60" s="15">
        <v>1024.7999</v>
      </c>
      <c r="M60" s="15">
        <v>1033.2</v>
      </c>
      <c r="N60" s="15">
        <v>1205.4000000000001</v>
      </c>
      <c r="O60" s="15">
        <v>1215.9000000000001</v>
      </c>
      <c r="P60" s="15">
        <v>1194.9000000000001</v>
      </c>
      <c r="Q60" s="15">
        <v>1211.7001</v>
      </c>
      <c r="R60" s="15">
        <v>1180.2001</v>
      </c>
      <c r="S60" s="15">
        <v>968.10004000000004</v>
      </c>
      <c r="T60" s="15">
        <v>1024.7999</v>
      </c>
      <c r="U60" s="15">
        <v>1358.7</v>
      </c>
      <c r="V60" s="15">
        <v>1260</v>
      </c>
      <c r="W60" s="15">
        <v>1249.5</v>
      </c>
      <c r="X60" s="15">
        <v>1289.4000000000001</v>
      </c>
      <c r="Y60" s="15">
        <v>936.6</v>
      </c>
      <c r="Z60" s="15">
        <v>1285.2</v>
      </c>
      <c r="AA60" s="15">
        <v>1289.4000000000001</v>
      </c>
      <c r="AB60" s="15">
        <v>1404.9</v>
      </c>
      <c r="AC60" s="15">
        <v>1068.9000000000001</v>
      </c>
      <c r="AD60" s="15">
        <v>1436.4</v>
      </c>
      <c r="AE60" s="15">
        <v>1572.9</v>
      </c>
      <c r="AF60" s="15">
        <v>1446.8998999999999</v>
      </c>
      <c r="AG60" s="15">
        <v>1392.2999</v>
      </c>
      <c r="AH60" s="15">
        <v>1020.6</v>
      </c>
      <c r="AI60" s="15">
        <v>1316.7001</v>
      </c>
      <c r="AJ60" s="15">
        <v>1333.5</v>
      </c>
      <c r="AK60" s="15">
        <v>1209.5999999999999</v>
      </c>
      <c r="AL60" s="15">
        <v>961.8</v>
      </c>
      <c r="AM60" s="15">
        <v>966</v>
      </c>
      <c r="AN60" s="15">
        <v>680.4</v>
      </c>
      <c r="AO60" s="15">
        <v>527.1</v>
      </c>
      <c r="AP60" s="15">
        <v>373.8</v>
      </c>
      <c r="AQ60" s="15">
        <v>50.4</v>
      </c>
      <c r="AR60" s="15">
        <v>191.1</v>
      </c>
      <c r="AS60" s="15">
        <v>390.6</v>
      </c>
      <c r="AT60" s="15">
        <v>375.9</v>
      </c>
      <c r="AU60" s="15">
        <v>716.1</v>
      </c>
      <c r="AV60" s="15">
        <v>917.69994999999994</v>
      </c>
      <c r="AW60" s="15">
        <v>1024.7999</v>
      </c>
      <c r="AX60" s="15">
        <v>898.80005000000006</v>
      </c>
      <c r="AY60" s="15">
        <v>390.6</v>
      </c>
      <c r="AZ60" s="15">
        <v>298.2</v>
      </c>
      <c r="BA60" s="15">
        <v>268.8</v>
      </c>
      <c r="BB60" s="15">
        <v>665.7</v>
      </c>
      <c r="BC60" s="15">
        <v>380.1</v>
      </c>
      <c r="BD60" s="15">
        <v>407.40001999999998</v>
      </c>
      <c r="BE60" s="15">
        <v>266.69997999999998</v>
      </c>
      <c r="BF60" s="15">
        <v>403.2</v>
      </c>
      <c r="BG60" s="15">
        <v>88.2</v>
      </c>
      <c r="BH60" s="15">
        <v>42.000003999999997</v>
      </c>
      <c r="BI60" s="15">
        <v>121.799995</v>
      </c>
      <c r="BJ60" s="15">
        <v>317.10000000000002</v>
      </c>
      <c r="BK60" s="15">
        <v>377.99997000000002</v>
      </c>
      <c r="BL60" s="15">
        <v>672.00005999999996</v>
      </c>
      <c r="BM60" s="15">
        <v>814.80005000000006</v>
      </c>
      <c r="BN60" s="15">
        <v>995.4</v>
      </c>
      <c r="BO60" s="15">
        <v>1165.5</v>
      </c>
      <c r="BP60" s="15">
        <v>1449</v>
      </c>
      <c r="BQ60" s="15">
        <v>1440.6</v>
      </c>
      <c r="BR60" s="15">
        <v>1585.4999</v>
      </c>
      <c r="BS60" s="15">
        <v>1604.3998999999999</v>
      </c>
      <c r="BT60" s="15">
        <v>1551.9</v>
      </c>
      <c r="BU60" s="15">
        <v>1295.7001</v>
      </c>
      <c r="BV60" s="15">
        <v>1579.2</v>
      </c>
      <c r="BW60" s="15">
        <v>1554</v>
      </c>
      <c r="BX60" s="15">
        <v>1610.7001</v>
      </c>
      <c r="BY60" s="15">
        <v>1295.7001</v>
      </c>
      <c r="BZ60" s="15">
        <v>1436.4</v>
      </c>
      <c r="CA60" s="15">
        <v>1465.7999</v>
      </c>
      <c r="CB60" s="15">
        <v>1493.1</v>
      </c>
      <c r="CC60" s="15">
        <v>1530.8998999999999</v>
      </c>
      <c r="CD60" s="15">
        <v>1499.4</v>
      </c>
      <c r="CE60" s="15">
        <v>1398.6001000000001</v>
      </c>
      <c r="CF60" s="15">
        <v>1629.6001000000001</v>
      </c>
      <c r="CG60" s="15">
        <v>1614.8998999999999</v>
      </c>
      <c r="CH60" s="15">
        <v>1646.4</v>
      </c>
      <c r="CI60" s="15">
        <v>1566.6001000000001</v>
      </c>
      <c r="CJ60" s="15">
        <v>1575.0001</v>
      </c>
      <c r="CK60" s="15">
        <v>1570.8</v>
      </c>
      <c r="CL60" s="15">
        <v>1411.2</v>
      </c>
      <c r="CM60" s="15">
        <v>1625.4</v>
      </c>
      <c r="CN60" s="15">
        <v>1675.8</v>
      </c>
      <c r="CO60" s="15">
        <v>1703.1001000000001</v>
      </c>
      <c r="CP60" s="15">
        <v>1306.2</v>
      </c>
      <c r="CQ60" s="15">
        <v>1524.6</v>
      </c>
      <c r="CR60" s="15">
        <v>1518.3</v>
      </c>
      <c r="CS60" s="15">
        <v>1570.8</v>
      </c>
    </row>
    <row r="61" spans="1:97" x14ac:dyDescent="0.15">
      <c r="A61" s="14">
        <v>44957</v>
      </c>
      <c r="B61" s="15">
        <v>1270.5</v>
      </c>
      <c r="C61" s="15">
        <v>1182.2999</v>
      </c>
      <c r="D61" s="15">
        <v>1478.4</v>
      </c>
      <c r="E61" s="15">
        <v>1488.9</v>
      </c>
      <c r="F61" s="15">
        <v>1524.6</v>
      </c>
      <c r="G61" s="15">
        <v>1533</v>
      </c>
      <c r="H61" s="15">
        <v>1493.1</v>
      </c>
      <c r="I61" s="15">
        <v>1165.5</v>
      </c>
      <c r="J61" s="15">
        <v>1379.7001</v>
      </c>
      <c r="K61" s="15">
        <v>1423.8</v>
      </c>
      <c r="L61" s="15">
        <v>1377.6</v>
      </c>
      <c r="M61" s="15">
        <v>1386</v>
      </c>
      <c r="N61" s="15">
        <v>1352.4</v>
      </c>
      <c r="O61" s="15">
        <v>1222.2001</v>
      </c>
      <c r="P61" s="15">
        <v>1123.5</v>
      </c>
      <c r="Q61" s="15">
        <v>1390.2001</v>
      </c>
      <c r="R61" s="15">
        <v>1455.3</v>
      </c>
      <c r="S61" s="15">
        <v>1503.6</v>
      </c>
      <c r="T61" s="15">
        <v>1222.2001</v>
      </c>
      <c r="U61" s="15">
        <v>1516.2</v>
      </c>
      <c r="V61" s="15">
        <v>1446.8998999999999</v>
      </c>
      <c r="W61" s="15">
        <v>1152.9000000000001</v>
      </c>
      <c r="X61" s="15">
        <v>1434.3</v>
      </c>
      <c r="Y61" s="15">
        <v>1608.6</v>
      </c>
      <c r="Z61" s="15">
        <v>1543.5</v>
      </c>
      <c r="AA61" s="15">
        <v>1287.2999</v>
      </c>
      <c r="AB61" s="15">
        <v>1302</v>
      </c>
      <c r="AC61" s="15">
        <v>1341.9</v>
      </c>
      <c r="AD61" s="15">
        <v>1461.6</v>
      </c>
      <c r="AE61" s="15">
        <v>1470</v>
      </c>
      <c r="AF61" s="15">
        <v>1377.6</v>
      </c>
      <c r="AG61" s="15">
        <v>1440.6</v>
      </c>
      <c r="AH61" s="15">
        <v>1180.2001</v>
      </c>
      <c r="AI61" s="15">
        <v>1411.2</v>
      </c>
      <c r="AJ61" s="15">
        <v>1293.5999999999999</v>
      </c>
      <c r="AK61" s="15">
        <v>1362.9</v>
      </c>
      <c r="AL61" s="15">
        <v>1241.0999999999999</v>
      </c>
      <c r="AM61" s="15">
        <v>653.1</v>
      </c>
      <c r="AN61" s="15">
        <v>1142.4000000000001</v>
      </c>
      <c r="AO61" s="15">
        <v>1043.7</v>
      </c>
      <c r="AP61" s="15">
        <v>560.70000000000005</v>
      </c>
      <c r="AQ61" s="15">
        <v>285.60000000000002</v>
      </c>
      <c r="AR61" s="15">
        <v>262.5</v>
      </c>
      <c r="AS61" s="15">
        <v>653.1</v>
      </c>
      <c r="AT61" s="15">
        <v>552.29999999999995</v>
      </c>
      <c r="AU61" s="15">
        <v>970.2</v>
      </c>
      <c r="AV61" s="15">
        <v>231</v>
      </c>
      <c r="AW61" s="15">
        <v>653.1</v>
      </c>
      <c r="AX61" s="15">
        <v>258.3</v>
      </c>
      <c r="AY61" s="15">
        <v>249.90001000000001</v>
      </c>
      <c r="AZ61" s="15">
        <v>535.5</v>
      </c>
      <c r="BA61" s="15">
        <v>420</v>
      </c>
      <c r="BB61" s="15">
        <v>554.4</v>
      </c>
      <c r="BC61" s="15">
        <v>69.3</v>
      </c>
      <c r="BD61" s="15">
        <v>224.70000999999999</v>
      </c>
      <c r="BE61" s="15">
        <v>569.10004000000004</v>
      </c>
      <c r="BF61" s="15">
        <v>659.39995999999996</v>
      </c>
      <c r="BG61" s="15">
        <v>718.2</v>
      </c>
      <c r="BH61" s="15">
        <v>96.6</v>
      </c>
      <c r="BI61" s="15">
        <v>46.2</v>
      </c>
      <c r="BJ61" s="15">
        <v>453.6</v>
      </c>
      <c r="BK61" s="15">
        <v>516.6</v>
      </c>
      <c r="BL61" s="15">
        <v>764.4</v>
      </c>
      <c r="BM61" s="15">
        <v>816.89995999999996</v>
      </c>
      <c r="BN61" s="15">
        <v>1480.5</v>
      </c>
      <c r="BO61" s="15">
        <v>1470</v>
      </c>
      <c r="BP61" s="15">
        <v>1667.4</v>
      </c>
      <c r="BQ61" s="15">
        <v>2068.5</v>
      </c>
      <c r="BR61" s="15">
        <v>1841.7001</v>
      </c>
      <c r="BS61" s="15">
        <v>1503.6</v>
      </c>
      <c r="BT61" s="15">
        <v>1511.9999</v>
      </c>
      <c r="BU61" s="15">
        <v>1766.1</v>
      </c>
      <c r="BV61" s="15">
        <v>1694.7001</v>
      </c>
      <c r="BW61" s="15">
        <v>1835.3998999999999</v>
      </c>
      <c r="BX61" s="15">
        <v>1875.2999</v>
      </c>
      <c r="BY61" s="15">
        <v>1719.9</v>
      </c>
      <c r="BZ61" s="15">
        <v>2095.8000000000002</v>
      </c>
      <c r="CA61" s="15">
        <v>1325.1001000000001</v>
      </c>
      <c r="CB61" s="15">
        <v>1302</v>
      </c>
      <c r="CC61" s="15">
        <v>1266.3</v>
      </c>
      <c r="CD61" s="15">
        <v>1558.2</v>
      </c>
      <c r="CE61" s="15">
        <v>2186.0999000000002</v>
      </c>
      <c r="CF61" s="15">
        <v>1921.5</v>
      </c>
      <c r="CG61" s="15">
        <v>2142</v>
      </c>
      <c r="CH61" s="15">
        <v>2081.1</v>
      </c>
      <c r="CI61" s="15">
        <v>2396.1</v>
      </c>
      <c r="CJ61" s="15">
        <v>2087.4</v>
      </c>
      <c r="CK61" s="15">
        <v>1990.8</v>
      </c>
      <c r="CL61" s="15">
        <v>2091.6</v>
      </c>
      <c r="CM61" s="15">
        <v>1938.2999</v>
      </c>
      <c r="CN61" s="15">
        <v>1516.2</v>
      </c>
      <c r="CO61" s="15">
        <v>1434.3</v>
      </c>
      <c r="CP61" s="15">
        <v>1669.5</v>
      </c>
      <c r="CQ61" s="15">
        <v>1684.2001</v>
      </c>
      <c r="CR61" s="15">
        <v>2060.1</v>
      </c>
      <c r="CS61" s="15">
        <v>1992.8998999999999</v>
      </c>
    </row>
    <row r="62" spans="1:97" x14ac:dyDescent="0.15">
      <c r="A62" s="14">
        <v>44958</v>
      </c>
      <c r="B62" s="15">
        <v>1610.7001</v>
      </c>
      <c r="C62" s="15">
        <v>2045.4</v>
      </c>
      <c r="D62" s="15">
        <v>2142</v>
      </c>
      <c r="E62" s="15">
        <v>2135.6999999999998</v>
      </c>
      <c r="F62" s="15">
        <v>2217.6</v>
      </c>
      <c r="G62" s="15">
        <v>1509.9</v>
      </c>
      <c r="H62" s="15">
        <v>1799.7</v>
      </c>
      <c r="I62" s="15">
        <v>1908.8998999999999</v>
      </c>
      <c r="J62" s="15">
        <v>1816.4999</v>
      </c>
      <c r="K62" s="15">
        <v>1816.4999</v>
      </c>
      <c r="L62" s="15">
        <v>1917.3</v>
      </c>
      <c r="M62" s="15">
        <v>1986.6</v>
      </c>
      <c r="N62" s="15">
        <v>1579.2</v>
      </c>
      <c r="O62" s="15">
        <v>1535.1</v>
      </c>
      <c r="P62" s="15">
        <v>1516.2</v>
      </c>
      <c r="Q62" s="15">
        <v>1423.8</v>
      </c>
      <c r="R62" s="15">
        <v>1824.9</v>
      </c>
      <c r="S62" s="15">
        <v>2394</v>
      </c>
      <c r="T62" s="15">
        <v>2074.8000000000002</v>
      </c>
      <c r="U62" s="15">
        <v>2249.1</v>
      </c>
      <c r="V62" s="15">
        <v>1375.5</v>
      </c>
      <c r="W62" s="15">
        <v>1249.5</v>
      </c>
      <c r="X62" s="15">
        <v>1917.3</v>
      </c>
      <c r="Y62" s="15">
        <v>1999.2001</v>
      </c>
      <c r="Z62" s="15">
        <v>1946.7</v>
      </c>
      <c r="AA62" s="15">
        <v>1810.2</v>
      </c>
      <c r="AB62" s="15">
        <v>1514.1</v>
      </c>
      <c r="AC62" s="15">
        <v>1656.9</v>
      </c>
      <c r="AD62" s="15">
        <v>1680</v>
      </c>
      <c r="AE62" s="15">
        <v>1646.4</v>
      </c>
      <c r="AF62" s="15">
        <v>1570.8</v>
      </c>
      <c r="AG62" s="15">
        <v>1774.5</v>
      </c>
      <c r="AH62" s="15">
        <v>1218</v>
      </c>
      <c r="AI62" s="15">
        <v>1413.2999</v>
      </c>
      <c r="AJ62" s="15">
        <v>1428.0001</v>
      </c>
      <c r="AK62" s="15">
        <v>1144.5</v>
      </c>
      <c r="AL62" s="15">
        <v>1199.0999999999999</v>
      </c>
      <c r="AM62" s="15">
        <v>911.4</v>
      </c>
      <c r="AN62" s="15">
        <v>753.9</v>
      </c>
      <c r="AO62" s="15">
        <v>512.39995999999996</v>
      </c>
      <c r="AP62" s="15">
        <v>430.5</v>
      </c>
      <c r="AQ62" s="15">
        <v>207.9</v>
      </c>
      <c r="AR62" s="15">
        <v>573.29999999999995</v>
      </c>
      <c r="AS62" s="15">
        <v>205.8</v>
      </c>
      <c r="AT62" s="15">
        <v>291.89999999999998</v>
      </c>
      <c r="AU62" s="15">
        <v>67.2</v>
      </c>
      <c r="AV62" s="15">
        <v>44.1</v>
      </c>
      <c r="AW62" s="15">
        <v>2.1</v>
      </c>
      <c r="AX62" s="15">
        <v>518.70000000000005</v>
      </c>
      <c r="AY62" s="15">
        <v>661.5</v>
      </c>
      <c r="AZ62" s="15">
        <v>163.80000000000001</v>
      </c>
      <c r="BA62" s="15">
        <v>611.10004000000004</v>
      </c>
      <c r="BB62" s="15">
        <v>388.5</v>
      </c>
      <c r="BC62" s="15">
        <v>178.50002000000001</v>
      </c>
      <c r="BD62" s="15">
        <v>123.9</v>
      </c>
      <c r="BE62" s="15">
        <v>178.50002000000001</v>
      </c>
      <c r="BF62" s="15">
        <v>48.3</v>
      </c>
      <c r="BG62" s="15">
        <v>210</v>
      </c>
      <c r="BH62" s="15">
        <v>474.6</v>
      </c>
      <c r="BI62" s="15">
        <v>438.9</v>
      </c>
      <c r="BJ62" s="15">
        <v>564.9</v>
      </c>
      <c r="BK62" s="15">
        <v>543.9</v>
      </c>
      <c r="BL62" s="15">
        <v>699.30005000000006</v>
      </c>
      <c r="BM62" s="15">
        <v>800.10004000000004</v>
      </c>
      <c r="BN62" s="15">
        <v>913.5</v>
      </c>
      <c r="BO62" s="15">
        <v>772.8</v>
      </c>
      <c r="BP62" s="15">
        <v>861</v>
      </c>
      <c r="BQ62" s="15">
        <v>898.80005000000006</v>
      </c>
      <c r="BR62" s="15">
        <v>1535.1</v>
      </c>
      <c r="BS62" s="15">
        <v>1029</v>
      </c>
      <c r="BT62" s="15">
        <v>1073.0999999999999</v>
      </c>
      <c r="BU62" s="15">
        <v>1115.0999999999999</v>
      </c>
      <c r="BV62" s="15">
        <v>961.8</v>
      </c>
      <c r="BW62" s="15">
        <v>974.39995999999996</v>
      </c>
      <c r="BX62" s="15">
        <v>997.5</v>
      </c>
      <c r="BY62" s="15">
        <v>1066.7999</v>
      </c>
      <c r="BZ62" s="15">
        <v>1514.1</v>
      </c>
      <c r="CA62" s="15">
        <v>1497.3</v>
      </c>
      <c r="CB62" s="15">
        <v>1438.5</v>
      </c>
      <c r="CC62" s="15">
        <v>1541.3998999999999</v>
      </c>
      <c r="CD62" s="15">
        <v>1438.5</v>
      </c>
      <c r="CE62" s="15">
        <v>1134</v>
      </c>
      <c r="CF62" s="15">
        <v>974.39995999999996</v>
      </c>
      <c r="CG62" s="15">
        <v>1318.7999</v>
      </c>
      <c r="CH62" s="15">
        <v>1102.5</v>
      </c>
      <c r="CI62" s="15">
        <v>1121.4000000000001</v>
      </c>
      <c r="CJ62" s="15">
        <v>1713.6001000000001</v>
      </c>
      <c r="CK62" s="15">
        <v>1810.2</v>
      </c>
      <c r="CL62" s="15">
        <v>1742.9999</v>
      </c>
      <c r="CM62" s="15">
        <v>1990.8</v>
      </c>
      <c r="CN62" s="15">
        <v>1906.8</v>
      </c>
      <c r="CO62" s="15">
        <v>1430.1</v>
      </c>
      <c r="CP62" s="15">
        <v>2055.9000999999998</v>
      </c>
      <c r="CQ62" s="15">
        <v>2081.1</v>
      </c>
      <c r="CR62" s="15">
        <v>2383.5</v>
      </c>
      <c r="CS62" s="15">
        <v>1419.6</v>
      </c>
    </row>
    <row r="63" spans="1:97" x14ac:dyDescent="0.15">
      <c r="A63" s="14">
        <v>44959</v>
      </c>
      <c r="B63" s="15">
        <v>1635.9</v>
      </c>
      <c r="C63" s="15">
        <v>1745.1</v>
      </c>
      <c r="D63" s="15">
        <v>1913.1</v>
      </c>
      <c r="E63" s="15">
        <v>1745.1</v>
      </c>
      <c r="F63" s="15">
        <v>1879.5</v>
      </c>
      <c r="G63" s="15">
        <v>1432.2</v>
      </c>
      <c r="H63" s="15">
        <v>1871.1001000000001</v>
      </c>
      <c r="I63" s="15">
        <v>1614.8998999999999</v>
      </c>
      <c r="J63" s="15">
        <v>1568.7</v>
      </c>
      <c r="K63" s="15">
        <v>1776.6</v>
      </c>
      <c r="L63" s="15">
        <v>1501.5001</v>
      </c>
      <c r="M63" s="15">
        <v>1274.7</v>
      </c>
      <c r="N63" s="15">
        <v>1793.4</v>
      </c>
      <c r="O63" s="15">
        <v>1879.5</v>
      </c>
      <c r="P63" s="15">
        <v>1724.1</v>
      </c>
      <c r="Q63" s="15">
        <v>1871.1001000000001</v>
      </c>
      <c r="R63" s="15">
        <v>1350.3</v>
      </c>
      <c r="S63" s="15">
        <v>1514.1</v>
      </c>
      <c r="T63" s="15">
        <v>1287.2999</v>
      </c>
      <c r="U63" s="15">
        <v>1354.4999</v>
      </c>
      <c r="V63" s="15">
        <v>1020.6</v>
      </c>
      <c r="W63" s="15">
        <v>1037.4000000000001</v>
      </c>
      <c r="X63" s="15">
        <v>1304.0999999999999</v>
      </c>
      <c r="Y63" s="15">
        <v>1388.1</v>
      </c>
      <c r="Z63" s="15">
        <v>1289.4000000000001</v>
      </c>
      <c r="AA63" s="15">
        <v>1566.6001000000001</v>
      </c>
      <c r="AB63" s="15">
        <v>2362.5</v>
      </c>
      <c r="AC63" s="15">
        <v>1289.4000000000001</v>
      </c>
      <c r="AD63" s="15">
        <v>2106.3000000000002</v>
      </c>
      <c r="AE63" s="15">
        <v>2026.5</v>
      </c>
      <c r="AF63" s="15">
        <v>1682.1</v>
      </c>
      <c r="AG63" s="15">
        <v>1579.2</v>
      </c>
      <c r="AH63" s="15">
        <v>1680</v>
      </c>
      <c r="AI63" s="15">
        <v>1484.7</v>
      </c>
      <c r="AJ63" s="15">
        <v>1417.5</v>
      </c>
      <c r="AK63" s="15">
        <v>1356.6</v>
      </c>
      <c r="AL63" s="15">
        <v>1314.6</v>
      </c>
      <c r="AM63" s="15">
        <v>1371.3</v>
      </c>
      <c r="AN63" s="15">
        <v>1278.9000000000001</v>
      </c>
      <c r="AO63" s="15">
        <v>1457.3998999999999</v>
      </c>
      <c r="AP63" s="15">
        <v>1356.6</v>
      </c>
      <c r="AQ63" s="15">
        <v>1020.6</v>
      </c>
      <c r="AR63" s="15">
        <v>984.9</v>
      </c>
      <c r="AS63" s="15">
        <v>1026.9000000000001</v>
      </c>
      <c r="AT63" s="15">
        <v>1089.9000000000001</v>
      </c>
      <c r="AU63" s="15">
        <v>924</v>
      </c>
      <c r="AV63" s="15">
        <v>957.60004000000004</v>
      </c>
      <c r="AW63" s="15">
        <v>835.8</v>
      </c>
      <c r="AX63" s="15">
        <v>800.10004000000004</v>
      </c>
      <c r="AY63" s="15">
        <v>669.9</v>
      </c>
      <c r="AZ63" s="15">
        <v>1787.1001000000001</v>
      </c>
      <c r="BA63" s="15">
        <v>682.5</v>
      </c>
      <c r="BB63" s="15">
        <v>1161.3</v>
      </c>
      <c r="BC63" s="15">
        <v>804.3</v>
      </c>
      <c r="BD63" s="15">
        <v>915.60004000000004</v>
      </c>
      <c r="BE63" s="15">
        <v>1270.5</v>
      </c>
      <c r="BF63" s="15">
        <v>636.29999999999995</v>
      </c>
      <c r="BG63" s="15">
        <v>1071</v>
      </c>
      <c r="BH63" s="15">
        <v>831.6</v>
      </c>
      <c r="BI63" s="15">
        <v>619.5</v>
      </c>
      <c r="BJ63" s="15">
        <v>680.4</v>
      </c>
      <c r="BK63" s="15">
        <v>705.6</v>
      </c>
      <c r="BL63" s="15">
        <v>932.39995999999996</v>
      </c>
      <c r="BM63" s="15">
        <v>1039.5</v>
      </c>
      <c r="BN63" s="15">
        <v>1335.6001000000001</v>
      </c>
      <c r="BO63" s="15">
        <v>1803.9</v>
      </c>
      <c r="BP63" s="15">
        <v>1818.6</v>
      </c>
      <c r="BQ63" s="15">
        <v>1346.1</v>
      </c>
      <c r="BR63" s="15">
        <v>1671.6</v>
      </c>
      <c r="BS63" s="15">
        <v>1772.3998999999999</v>
      </c>
      <c r="BT63" s="15">
        <v>1768.2001</v>
      </c>
      <c r="BU63" s="15">
        <v>1480.5</v>
      </c>
      <c r="BV63" s="15">
        <v>1440.6</v>
      </c>
      <c r="BW63" s="15">
        <v>1719.9</v>
      </c>
      <c r="BX63" s="15">
        <v>1766.1</v>
      </c>
      <c r="BY63" s="15">
        <v>1703.1001000000001</v>
      </c>
      <c r="BZ63" s="15">
        <v>1709.4</v>
      </c>
      <c r="CA63" s="15">
        <v>2074.8000000000002</v>
      </c>
      <c r="CB63" s="15">
        <v>1869</v>
      </c>
      <c r="CC63" s="15">
        <v>1759.8</v>
      </c>
      <c r="CD63" s="15">
        <v>1640.1001000000001</v>
      </c>
      <c r="CE63" s="15">
        <v>1858.5</v>
      </c>
      <c r="CF63" s="15">
        <v>1493.1</v>
      </c>
      <c r="CG63" s="15">
        <v>2356.1999999999998</v>
      </c>
      <c r="CH63" s="15">
        <v>1547.7001</v>
      </c>
      <c r="CI63" s="15">
        <v>2599.8000000000002</v>
      </c>
      <c r="CJ63" s="15">
        <v>1772.3998999999999</v>
      </c>
      <c r="CK63" s="15">
        <v>2169.3000000000002</v>
      </c>
      <c r="CL63" s="15">
        <v>2501.0999000000002</v>
      </c>
      <c r="CM63" s="15">
        <v>1919.3998999999999</v>
      </c>
      <c r="CN63" s="15">
        <v>2030.7</v>
      </c>
      <c r="CO63" s="15">
        <v>1864.7999</v>
      </c>
      <c r="CP63" s="15">
        <v>1780.7999</v>
      </c>
      <c r="CQ63" s="15">
        <v>2072.6999999999998</v>
      </c>
      <c r="CR63" s="15">
        <v>2007.6</v>
      </c>
      <c r="CS63" s="15">
        <v>1927.7999</v>
      </c>
    </row>
    <row r="64" spans="1:97" x14ac:dyDescent="0.15">
      <c r="A64" s="14">
        <v>44960</v>
      </c>
      <c r="B64" s="15">
        <v>2303.6999999999998</v>
      </c>
      <c r="C64" s="15">
        <v>1869</v>
      </c>
      <c r="D64" s="15">
        <v>1619.1</v>
      </c>
      <c r="E64" s="15">
        <v>1329.2999</v>
      </c>
      <c r="F64" s="15">
        <v>1644.2999</v>
      </c>
      <c r="G64" s="15">
        <v>1770.2999</v>
      </c>
      <c r="H64" s="15">
        <v>1417.5</v>
      </c>
      <c r="I64" s="15">
        <v>1736.7</v>
      </c>
      <c r="J64" s="15">
        <v>1902.6</v>
      </c>
      <c r="K64" s="15">
        <v>1776.6</v>
      </c>
      <c r="L64" s="15">
        <v>2020.2</v>
      </c>
      <c r="M64" s="15">
        <v>1950.9</v>
      </c>
      <c r="N64" s="15">
        <v>2072.6999999999998</v>
      </c>
      <c r="O64" s="15">
        <v>1900.5</v>
      </c>
      <c r="P64" s="15">
        <v>2261.6999999999998</v>
      </c>
      <c r="Q64" s="15">
        <v>1257.9000000000001</v>
      </c>
      <c r="R64" s="15">
        <v>2394</v>
      </c>
      <c r="S64" s="15">
        <v>1472.1001000000001</v>
      </c>
      <c r="T64" s="15">
        <v>1682.1</v>
      </c>
      <c r="U64" s="15">
        <v>1283.0999999999999</v>
      </c>
      <c r="V64" s="15">
        <v>2081.1</v>
      </c>
      <c r="W64" s="15">
        <v>2108.4</v>
      </c>
      <c r="X64" s="15">
        <v>1457.3998999999999</v>
      </c>
      <c r="Y64" s="15">
        <v>1707.2999</v>
      </c>
      <c r="Z64" s="15">
        <v>1795.5</v>
      </c>
      <c r="AA64" s="15">
        <v>1791.2999</v>
      </c>
      <c r="AB64" s="15">
        <v>1610.7001</v>
      </c>
      <c r="AC64" s="15">
        <v>1318.7999</v>
      </c>
      <c r="AD64" s="15">
        <v>1757.7001</v>
      </c>
      <c r="AE64" s="15">
        <v>1701</v>
      </c>
      <c r="AF64" s="15">
        <v>1638</v>
      </c>
      <c r="AG64" s="15">
        <v>1612.8</v>
      </c>
      <c r="AH64" s="15">
        <v>1455.3</v>
      </c>
      <c r="AI64" s="15">
        <v>1885.8</v>
      </c>
      <c r="AJ64" s="15">
        <v>1690.5</v>
      </c>
      <c r="AK64" s="15">
        <v>1493.1</v>
      </c>
      <c r="AL64" s="15">
        <v>2089.5</v>
      </c>
      <c r="AM64" s="15">
        <v>1801.8</v>
      </c>
      <c r="AN64" s="15">
        <v>1251.5999999999999</v>
      </c>
      <c r="AO64" s="15">
        <v>1423.8</v>
      </c>
      <c r="AP64" s="15">
        <v>1344.0001</v>
      </c>
      <c r="AQ64" s="15">
        <v>854.7</v>
      </c>
      <c r="AR64" s="15">
        <v>711.9</v>
      </c>
      <c r="AS64" s="15">
        <v>445.19997999999998</v>
      </c>
      <c r="AT64" s="15">
        <v>296.10000000000002</v>
      </c>
      <c r="AU64" s="15">
        <v>10.500000999999999</v>
      </c>
      <c r="AV64" s="15">
        <v>149.1</v>
      </c>
      <c r="AW64" s="15">
        <v>294</v>
      </c>
      <c r="AX64" s="15">
        <v>105</v>
      </c>
      <c r="AY64" s="15">
        <v>184.8</v>
      </c>
      <c r="AZ64" s="15">
        <v>96.6</v>
      </c>
      <c r="BA64" s="15">
        <v>336.00002999999998</v>
      </c>
      <c r="BB64" s="15">
        <v>420</v>
      </c>
      <c r="BC64" s="15">
        <v>365.4</v>
      </c>
      <c r="BD64" s="15">
        <v>254.1</v>
      </c>
      <c r="BE64" s="15">
        <v>422.09998000000002</v>
      </c>
      <c r="BF64" s="15">
        <v>98.7</v>
      </c>
      <c r="BG64" s="15">
        <v>222.59998999999999</v>
      </c>
      <c r="BH64" s="15">
        <v>560.70000000000005</v>
      </c>
      <c r="BI64" s="15">
        <v>648.89995999999996</v>
      </c>
      <c r="BJ64" s="15">
        <v>1369.2001</v>
      </c>
      <c r="BK64" s="15">
        <v>758.1</v>
      </c>
      <c r="BL64" s="15">
        <v>827.4</v>
      </c>
      <c r="BM64" s="15">
        <v>896.7</v>
      </c>
      <c r="BN64" s="15">
        <v>1701</v>
      </c>
      <c r="BO64" s="15">
        <v>1537.2001</v>
      </c>
      <c r="BP64" s="15">
        <v>1971.9</v>
      </c>
      <c r="BQ64" s="15">
        <v>1902.6</v>
      </c>
      <c r="BR64" s="15">
        <v>1984.5</v>
      </c>
      <c r="BS64" s="15">
        <v>1709.4</v>
      </c>
      <c r="BT64" s="15">
        <v>1644.2999</v>
      </c>
      <c r="BU64" s="15">
        <v>1579.2</v>
      </c>
      <c r="BV64" s="15">
        <v>1467.9</v>
      </c>
      <c r="BW64" s="15">
        <v>1625.4</v>
      </c>
      <c r="BX64" s="15">
        <v>3139.5</v>
      </c>
      <c r="BY64" s="15">
        <v>2530.5</v>
      </c>
      <c r="BZ64" s="15">
        <v>1925.7001</v>
      </c>
      <c r="CA64" s="15">
        <v>2391.9</v>
      </c>
      <c r="CB64" s="15">
        <v>2110.5</v>
      </c>
      <c r="CC64" s="15">
        <v>1652.7</v>
      </c>
      <c r="CD64" s="15">
        <v>1799.7</v>
      </c>
      <c r="CE64" s="15">
        <v>2188.1999999999998</v>
      </c>
      <c r="CF64" s="15">
        <v>2444.4000999999998</v>
      </c>
      <c r="CG64" s="15">
        <v>2053.8000000000002</v>
      </c>
      <c r="CH64" s="15">
        <v>2043.3</v>
      </c>
      <c r="CI64" s="15">
        <v>2244.9</v>
      </c>
      <c r="CJ64" s="15">
        <v>2179.8000000000002</v>
      </c>
      <c r="CK64" s="15">
        <v>1705.2001</v>
      </c>
      <c r="CL64" s="15">
        <v>2118.9000999999998</v>
      </c>
      <c r="CM64" s="15">
        <v>2293.1999999999998</v>
      </c>
      <c r="CN64" s="15">
        <v>2608.1999999999998</v>
      </c>
      <c r="CO64" s="15">
        <v>2530.5</v>
      </c>
      <c r="CP64" s="15">
        <v>2345.6999999999998</v>
      </c>
      <c r="CQ64" s="15">
        <v>2284.8000000000002</v>
      </c>
      <c r="CR64" s="15">
        <v>2219.6999999999998</v>
      </c>
      <c r="CS64" s="15">
        <v>1463.7001</v>
      </c>
    </row>
    <row r="65" spans="1:97" x14ac:dyDescent="0.15">
      <c r="A65" s="14">
        <v>44961</v>
      </c>
      <c r="B65" s="15">
        <v>2549.4</v>
      </c>
      <c r="C65" s="15">
        <v>2343.5999000000002</v>
      </c>
      <c r="D65" s="15">
        <v>2339.4</v>
      </c>
      <c r="E65" s="15">
        <v>1682.1</v>
      </c>
      <c r="F65" s="15">
        <v>2158.8000000000002</v>
      </c>
      <c r="G65" s="15">
        <v>2310</v>
      </c>
      <c r="H65" s="15">
        <v>1766.1</v>
      </c>
      <c r="I65" s="15">
        <v>1785</v>
      </c>
      <c r="J65" s="15">
        <v>2051.6999999999998</v>
      </c>
      <c r="K65" s="15">
        <v>1394.4</v>
      </c>
      <c r="L65" s="15">
        <v>1600.2001</v>
      </c>
      <c r="M65" s="15">
        <v>1337.7</v>
      </c>
      <c r="N65" s="15">
        <v>1484.7</v>
      </c>
      <c r="O65" s="15">
        <v>1902.6</v>
      </c>
      <c r="P65" s="15">
        <v>2154.6</v>
      </c>
      <c r="Q65" s="15">
        <v>3040.8</v>
      </c>
      <c r="R65" s="15">
        <v>1493.1</v>
      </c>
      <c r="S65" s="15">
        <v>3255</v>
      </c>
      <c r="T65" s="15">
        <v>2207.0999000000002</v>
      </c>
      <c r="U65" s="15">
        <v>2954.7</v>
      </c>
      <c r="V65" s="15">
        <v>1835.3998999999999</v>
      </c>
      <c r="W65" s="15">
        <v>2717.4</v>
      </c>
      <c r="X65" s="15">
        <v>2370.9</v>
      </c>
      <c r="Y65" s="15">
        <v>1915.2001</v>
      </c>
      <c r="Z65" s="15">
        <v>2402.4</v>
      </c>
      <c r="AA65" s="15">
        <v>2629.2</v>
      </c>
      <c r="AB65" s="15">
        <v>1612.8</v>
      </c>
      <c r="AC65" s="15">
        <v>2339.4</v>
      </c>
      <c r="AD65" s="15">
        <v>2452.8000000000002</v>
      </c>
      <c r="AE65" s="15">
        <v>1980.3</v>
      </c>
      <c r="AF65" s="15">
        <v>2511.5999000000002</v>
      </c>
      <c r="AG65" s="15">
        <v>2366.6999999999998</v>
      </c>
      <c r="AH65" s="15">
        <v>1963.5001</v>
      </c>
      <c r="AI65" s="15">
        <v>1719.9</v>
      </c>
      <c r="AJ65" s="15">
        <v>1919.3998999999999</v>
      </c>
      <c r="AK65" s="15">
        <v>1845.8998999999999</v>
      </c>
      <c r="AL65" s="15">
        <v>1875.2999</v>
      </c>
      <c r="AM65" s="15">
        <v>1556.1001000000001</v>
      </c>
      <c r="AN65" s="15">
        <v>1047.9000000000001</v>
      </c>
      <c r="AO65" s="15">
        <v>1066.7999</v>
      </c>
      <c r="AP65" s="15">
        <v>989.1</v>
      </c>
      <c r="AQ65" s="15">
        <v>564.9</v>
      </c>
      <c r="AR65" s="15">
        <v>231</v>
      </c>
      <c r="AS65" s="15">
        <v>409.5</v>
      </c>
      <c r="AT65" s="15">
        <v>18.899999999999999</v>
      </c>
      <c r="AU65" s="15">
        <v>224.70000999999999</v>
      </c>
      <c r="AV65" s="15">
        <v>455.7</v>
      </c>
      <c r="AW65" s="15">
        <v>942.9</v>
      </c>
      <c r="AX65" s="15">
        <v>54.6</v>
      </c>
      <c r="AY65" s="15">
        <v>405.30002000000002</v>
      </c>
      <c r="AZ65" s="15">
        <v>69.3</v>
      </c>
      <c r="BA65" s="15">
        <v>54.6</v>
      </c>
      <c r="BB65" s="15">
        <v>52.5</v>
      </c>
      <c r="BC65" s="15">
        <v>119.700005</v>
      </c>
      <c r="BD65" s="15">
        <v>472.50002999999998</v>
      </c>
      <c r="BE65" s="15">
        <v>60.899997999999997</v>
      </c>
      <c r="BF65" s="15">
        <v>903.00005999999996</v>
      </c>
      <c r="BG65" s="15">
        <v>1169.7</v>
      </c>
      <c r="BH65" s="15">
        <v>1215.9000000000001</v>
      </c>
      <c r="BI65" s="15">
        <v>1400.7</v>
      </c>
      <c r="BJ65" s="15">
        <v>1001.6999499999999</v>
      </c>
      <c r="BK65" s="15">
        <v>1272.5999999999999</v>
      </c>
      <c r="BL65" s="15">
        <v>2045.4</v>
      </c>
      <c r="BM65" s="15">
        <v>1665.3</v>
      </c>
      <c r="BN65" s="15">
        <v>1411.2</v>
      </c>
      <c r="BO65" s="15">
        <v>1707.2999</v>
      </c>
      <c r="BP65" s="15">
        <v>1797.6001000000001</v>
      </c>
      <c r="BQ65" s="15">
        <v>1795.5</v>
      </c>
      <c r="BR65" s="15">
        <v>1843.8</v>
      </c>
      <c r="BS65" s="15">
        <v>2247</v>
      </c>
      <c r="BT65" s="15">
        <v>2062.1999999999998</v>
      </c>
      <c r="BU65" s="15">
        <v>1955.1</v>
      </c>
      <c r="BV65" s="15">
        <v>1707.2999</v>
      </c>
      <c r="BW65" s="15">
        <v>2482.1999999999998</v>
      </c>
      <c r="BX65" s="15">
        <v>2688.0001999999999</v>
      </c>
      <c r="BY65" s="15">
        <v>2200.8000000000002</v>
      </c>
      <c r="BZ65" s="15">
        <v>2234.4</v>
      </c>
      <c r="CA65" s="15">
        <v>2085.3000000000002</v>
      </c>
      <c r="CB65" s="15">
        <v>1829.1</v>
      </c>
      <c r="CC65" s="15">
        <v>2316.3000000000002</v>
      </c>
      <c r="CD65" s="15">
        <v>2303.6999999999998</v>
      </c>
      <c r="CE65" s="15">
        <v>2041.2</v>
      </c>
      <c r="CF65" s="15">
        <v>2022.2999</v>
      </c>
      <c r="CG65" s="15">
        <v>1946.7</v>
      </c>
      <c r="CH65" s="15">
        <v>2034.9</v>
      </c>
      <c r="CI65" s="15">
        <v>2030.7</v>
      </c>
      <c r="CJ65" s="15">
        <v>1965.6</v>
      </c>
      <c r="CK65" s="15">
        <v>2242.8000000000002</v>
      </c>
      <c r="CL65" s="15">
        <v>2433.9000999999998</v>
      </c>
      <c r="CM65" s="15">
        <v>2196.5999000000002</v>
      </c>
      <c r="CN65" s="15">
        <v>2043.3</v>
      </c>
      <c r="CO65" s="15">
        <v>2137.8000000000002</v>
      </c>
      <c r="CP65" s="15">
        <v>1835.3998999999999</v>
      </c>
      <c r="CQ65" s="15">
        <v>2536.8000000000002</v>
      </c>
      <c r="CR65" s="15">
        <v>3208.7997999999998</v>
      </c>
      <c r="CS65" s="15">
        <v>1894.2</v>
      </c>
    </row>
    <row r="66" spans="1:97" x14ac:dyDescent="0.15">
      <c r="A66" s="14">
        <v>44962</v>
      </c>
      <c r="B66" s="15">
        <v>1950.9</v>
      </c>
      <c r="C66" s="15">
        <v>2801.4</v>
      </c>
      <c r="D66" s="15">
        <v>2845.5</v>
      </c>
      <c r="E66" s="15">
        <v>2209.1999999999998</v>
      </c>
      <c r="F66" s="15">
        <v>3118.5</v>
      </c>
      <c r="G66" s="15">
        <v>2352</v>
      </c>
      <c r="H66" s="15">
        <v>2402.4</v>
      </c>
      <c r="I66" s="15">
        <v>2490.6</v>
      </c>
      <c r="J66" s="15">
        <v>2249.1</v>
      </c>
      <c r="K66" s="15">
        <v>2503.1999999999998</v>
      </c>
      <c r="L66" s="15">
        <v>2272.1999999999998</v>
      </c>
      <c r="M66" s="15">
        <v>3011.4</v>
      </c>
      <c r="N66" s="15">
        <v>3131.1</v>
      </c>
      <c r="O66" s="15">
        <v>2599.8000000000002</v>
      </c>
      <c r="P66" s="15">
        <v>2837.1</v>
      </c>
      <c r="Q66" s="15">
        <v>2893.7997999999998</v>
      </c>
      <c r="R66" s="15">
        <v>2893.7997999999998</v>
      </c>
      <c r="S66" s="15">
        <v>2780.4000999999998</v>
      </c>
      <c r="T66" s="15">
        <v>2664.9000999999998</v>
      </c>
      <c r="U66" s="15">
        <v>2127.3000000000002</v>
      </c>
      <c r="V66" s="15">
        <v>2032.8</v>
      </c>
      <c r="W66" s="15">
        <v>1938.2999</v>
      </c>
      <c r="X66" s="15">
        <v>2106.3000000000002</v>
      </c>
      <c r="Y66" s="15">
        <v>1927.7999</v>
      </c>
      <c r="Z66" s="15">
        <v>1640.1001000000001</v>
      </c>
      <c r="AA66" s="15">
        <v>1934.1001000000001</v>
      </c>
      <c r="AB66" s="15">
        <v>2148.3000000000002</v>
      </c>
      <c r="AC66" s="15">
        <v>2068.5</v>
      </c>
      <c r="AD66" s="15">
        <v>2039.1</v>
      </c>
      <c r="AE66" s="15">
        <v>1978.2</v>
      </c>
      <c r="AF66" s="15">
        <v>1757.7001</v>
      </c>
      <c r="AG66" s="15">
        <v>1984.5</v>
      </c>
      <c r="AH66" s="15">
        <v>2423.4000999999998</v>
      </c>
      <c r="AI66" s="15">
        <v>1948.7999</v>
      </c>
      <c r="AJ66" s="15">
        <v>1503.6</v>
      </c>
      <c r="AK66" s="15">
        <v>2291.1</v>
      </c>
      <c r="AL66" s="15">
        <v>1770.2999</v>
      </c>
      <c r="AM66" s="15">
        <v>1050</v>
      </c>
      <c r="AN66" s="15">
        <v>1633.7999</v>
      </c>
      <c r="AO66" s="15">
        <v>722.4</v>
      </c>
      <c r="AP66" s="15">
        <v>1488.9</v>
      </c>
      <c r="AQ66" s="15">
        <v>1039.5</v>
      </c>
      <c r="AR66" s="15">
        <v>827.4</v>
      </c>
      <c r="AS66" s="15">
        <v>105</v>
      </c>
      <c r="AT66" s="15">
        <v>304.5</v>
      </c>
      <c r="AU66" s="15">
        <v>329.69997999999998</v>
      </c>
      <c r="AV66" s="15">
        <v>382.2</v>
      </c>
      <c r="AW66" s="15">
        <v>399</v>
      </c>
      <c r="AX66" s="15">
        <v>281.39999999999998</v>
      </c>
      <c r="AY66" s="15">
        <v>14.7</v>
      </c>
      <c r="AZ66" s="15">
        <v>117.6</v>
      </c>
      <c r="BA66" s="15">
        <v>396.9</v>
      </c>
      <c r="BB66" s="15">
        <v>100.8</v>
      </c>
      <c r="BC66" s="15">
        <v>197.4</v>
      </c>
      <c r="BD66" s="15">
        <v>308.7</v>
      </c>
      <c r="BE66" s="15">
        <v>203.70000999999999</v>
      </c>
      <c r="BF66" s="15">
        <v>579.6</v>
      </c>
      <c r="BG66" s="15">
        <v>684.60004000000004</v>
      </c>
      <c r="BH66" s="15">
        <v>147</v>
      </c>
      <c r="BI66" s="15">
        <v>1161.3</v>
      </c>
      <c r="BJ66" s="15">
        <v>1444.8</v>
      </c>
      <c r="BK66" s="15">
        <v>1528.8</v>
      </c>
      <c r="BL66" s="15">
        <v>1547.7001</v>
      </c>
      <c r="BM66" s="15">
        <v>2032.8</v>
      </c>
      <c r="BN66" s="15">
        <v>1392.2999</v>
      </c>
      <c r="BO66" s="15">
        <v>1291.5</v>
      </c>
      <c r="BP66" s="15">
        <v>1430.1</v>
      </c>
      <c r="BQ66" s="15">
        <v>1946.7</v>
      </c>
      <c r="BR66" s="15">
        <v>1747.2</v>
      </c>
      <c r="BS66" s="15">
        <v>1940.4</v>
      </c>
      <c r="BT66" s="15">
        <v>2165.1</v>
      </c>
      <c r="BU66" s="15">
        <v>2587.1999999999998</v>
      </c>
      <c r="BV66" s="15">
        <v>2480.1</v>
      </c>
      <c r="BW66" s="15">
        <v>2081.1</v>
      </c>
      <c r="BX66" s="15">
        <v>1564.5</v>
      </c>
      <c r="BY66" s="15">
        <v>1766.1</v>
      </c>
      <c r="BZ66" s="15">
        <v>2049.5999000000002</v>
      </c>
      <c r="CA66" s="15">
        <v>1913.1</v>
      </c>
      <c r="CB66" s="15">
        <v>1629.6001000000001</v>
      </c>
      <c r="CC66" s="15">
        <v>2131.5</v>
      </c>
      <c r="CD66" s="15">
        <v>1919.3998999999999</v>
      </c>
      <c r="CE66" s="15">
        <v>2163</v>
      </c>
      <c r="CF66" s="15">
        <v>2190.3000000000002</v>
      </c>
      <c r="CG66" s="15">
        <v>2553.6</v>
      </c>
      <c r="CH66" s="15">
        <v>1963.5001</v>
      </c>
      <c r="CI66" s="15">
        <v>1841.7001</v>
      </c>
      <c r="CJ66" s="15">
        <v>2026.5</v>
      </c>
      <c r="CK66" s="15">
        <v>1963.5001</v>
      </c>
      <c r="CL66" s="15">
        <v>1950.9</v>
      </c>
      <c r="CM66" s="15">
        <v>1892.1</v>
      </c>
      <c r="CN66" s="15">
        <v>1692.6</v>
      </c>
      <c r="CO66" s="15">
        <v>1793.4</v>
      </c>
      <c r="CP66" s="15">
        <v>1877.4</v>
      </c>
      <c r="CQ66" s="15">
        <v>1562.4</v>
      </c>
      <c r="CR66" s="15">
        <v>1646.4</v>
      </c>
      <c r="CS66" s="15">
        <v>1587.6</v>
      </c>
    </row>
    <row r="67" spans="1:97" x14ac:dyDescent="0.15">
      <c r="A67" s="14">
        <v>44963</v>
      </c>
      <c r="B67" s="15">
        <v>1673.7001</v>
      </c>
      <c r="C67" s="15">
        <v>2694.2997999999998</v>
      </c>
      <c r="D67" s="15">
        <v>2316.3000000000002</v>
      </c>
      <c r="E67" s="15">
        <v>3336.9</v>
      </c>
      <c r="F67" s="15">
        <v>2589.3000000000002</v>
      </c>
      <c r="G67" s="15">
        <v>3471.3</v>
      </c>
      <c r="H67" s="15">
        <v>3423</v>
      </c>
      <c r="I67" s="15">
        <v>2163</v>
      </c>
      <c r="J67" s="15">
        <v>3103.8</v>
      </c>
      <c r="K67" s="15">
        <v>2757.3</v>
      </c>
      <c r="L67" s="15">
        <v>1953</v>
      </c>
      <c r="M67" s="15">
        <v>2100</v>
      </c>
      <c r="N67" s="15">
        <v>2362.5</v>
      </c>
      <c r="O67" s="15">
        <v>1965.6</v>
      </c>
      <c r="P67" s="15">
        <v>2173.5</v>
      </c>
      <c r="Q67" s="15">
        <v>2585.0999000000002</v>
      </c>
      <c r="R67" s="15">
        <v>2541</v>
      </c>
      <c r="S67" s="15">
        <v>2062.1999999999998</v>
      </c>
      <c r="T67" s="15">
        <v>1810.2</v>
      </c>
      <c r="U67" s="15">
        <v>1988.7001</v>
      </c>
      <c r="V67" s="15">
        <v>2097.9</v>
      </c>
      <c r="W67" s="15">
        <v>2146.1999999999998</v>
      </c>
      <c r="X67" s="15">
        <v>2192.4000999999998</v>
      </c>
      <c r="Y67" s="15">
        <v>2205</v>
      </c>
      <c r="Z67" s="15">
        <v>1724.1</v>
      </c>
      <c r="AA67" s="15">
        <v>2253.3000000000002</v>
      </c>
      <c r="AB67" s="15">
        <v>1999.2001</v>
      </c>
      <c r="AC67" s="15">
        <v>2268</v>
      </c>
      <c r="AD67" s="15">
        <v>2234.4</v>
      </c>
      <c r="AE67" s="15">
        <v>1953</v>
      </c>
      <c r="AF67" s="15">
        <v>1650.6</v>
      </c>
      <c r="AG67" s="15">
        <v>2104.1999999999998</v>
      </c>
      <c r="AH67" s="15">
        <v>2011.7999</v>
      </c>
      <c r="AI67" s="15">
        <v>2150.4</v>
      </c>
      <c r="AJ67" s="15">
        <v>1875.2999</v>
      </c>
      <c r="AK67" s="15">
        <v>2026.5</v>
      </c>
      <c r="AL67" s="15">
        <v>1795.5</v>
      </c>
      <c r="AM67" s="15">
        <v>1992.8998999999999</v>
      </c>
      <c r="AN67" s="15">
        <v>2587.1999999999998</v>
      </c>
      <c r="AO67" s="15">
        <v>1942.5</v>
      </c>
      <c r="AP67" s="15">
        <v>1696.7999</v>
      </c>
      <c r="AQ67" s="15">
        <v>1772.3998999999999</v>
      </c>
      <c r="AR67" s="15">
        <v>1543.5</v>
      </c>
      <c r="AS67" s="15">
        <v>1407</v>
      </c>
      <c r="AT67" s="15">
        <v>1335.6001000000001</v>
      </c>
      <c r="AU67" s="15">
        <v>1705.2001</v>
      </c>
      <c r="AV67" s="15">
        <v>1724.1</v>
      </c>
      <c r="AW67" s="15">
        <v>1392.2999</v>
      </c>
      <c r="AX67" s="15">
        <v>1241.0999999999999</v>
      </c>
      <c r="AY67" s="15">
        <v>1484.7</v>
      </c>
      <c r="AZ67" s="15">
        <v>1432.2</v>
      </c>
      <c r="BA67" s="15">
        <v>1383.8998999999999</v>
      </c>
      <c r="BB67" s="15">
        <v>1841.7001</v>
      </c>
      <c r="BC67" s="15">
        <v>1852.2001</v>
      </c>
      <c r="BD67" s="15">
        <v>1927.7999</v>
      </c>
      <c r="BE67" s="15">
        <v>1801.8</v>
      </c>
      <c r="BF67" s="15">
        <v>1824.9</v>
      </c>
      <c r="BG67" s="15">
        <v>1690.5</v>
      </c>
      <c r="BH67" s="15">
        <v>1688.3998999999999</v>
      </c>
      <c r="BI67" s="15">
        <v>1470</v>
      </c>
      <c r="BJ67" s="15">
        <v>1986.6</v>
      </c>
      <c r="BK67" s="15">
        <v>2118.9000999999998</v>
      </c>
      <c r="BL67" s="15">
        <v>1913.1</v>
      </c>
      <c r="BM67" s="15">
        <v>2129.4000999999998</v>
      </c>
      <c r="BN67" s="15">
        <v>2148.3000000000002</v>
      </c>
      <c r="BO67" s="15">
        <v>2043.3</v>
      </c>
      <c r="BP67" s="15">
        <v>1902.6</v>
      </c>
      <c r="BQ67" s="15">
        <v>1976.1</v>
      </c>
      <c r="BR67" s="15">
        <v>2723.7002000000002</v>
      </c>
      <c r="BS67" s="15">
        <v>1866.9</v>
      </c>
      <c r="BT67" s="15">
        <v>2230.1999999999998</v>
      </c>
      <c r="BU67" s="15">
        <v>2226</v>
      </c>
      <c r="BV67" s="15">
        <v>2221.8000000000002</v>
      </c>
      <c r="BW67" s="15">
        <v>1812.3</v>
      </c>
      <c r="BX67" s="15">
        <v>2085.3000000000002</v>
      </c>
      <c r="BY67" s="15">
        <v>2110.5</v>
      </c>
      <c r="BZ67" s="15">
        <v>2028.6001000000001</v>
      </c>
      <c r="CA67" s="15">
        <v>1694.7001</v>
      </c>
      <c r="CB67" s="15">
        <v>2461.1999999999998</v>
      </c>
      <c r="CC67" s="15">
        <v>2379.3000000000002</v>
      </c>
      <c r="CD67" s="15">
        <v>2286.9000999999998</v>
      </c>
      <c r="CE67" s="15">
        <v>1772.3998999999999</v>
      </c>
      <c r="CF67" s="15">
        <v>2085.3000000000002</v>
      </c>
      <c r="CG67" s="15">
        <v>1957.2</v>
      </c>
      <c r="CH67" s="15">
        <v>1852.2001</v>
      </c>
      <c r="CI67" s="15">
        <v>1900.5</v>
      </c>
      <c r="CJ67" s="15">
        <v>1892.1</v>
      </c>
      <c r="CK67" s="15">
        <v>2482.1999999999998</v>
      </c>
      <c r="CL67" s="15">
        <v>1848</v>
      </c>
      <c r="CM67" s="15">
        <v>1854.2999</v>
      </c>
      <c r="CN67" s="15">
        <v>2408.6999999999998</v>
      </c>
      <c r="CO67" s="15">
        <v>2167.2002000000002</v>
      </c>
      <c r="CP67" s="15">
        <v>2683.8</v>
      </c>
      <c r="CQ67" s="15">
        <v>2255.4</v>
      </c>
      <c r="CR67" s="15">
        <v>1932</v>
      </c>
      <c r="CS67" s="15">
        <v>1442.7001</v>
      </c>
    </row>
    <row r="68" spans="1:97" x14ac:dyDescent="0.15">
      <c r="A68" s="14">
        <v>44964</v>
      </c>
      <c r="B68" s="15">
        <v>4401.6000000000004</v>
      </c>
      <c r="C68" s="15">
        <v>5779.2</v>
      </c>
      <c r="D68" s="15">
        <v>4132.8</v>
      </c>
      <c r="E68" s="15">
        <v>4464.6000000000004</v>
      </c>
      <c r="F68" s="15">
        <v>4674.6000000000004</v>
      </c>
      <c r="G68" s="15">
        <v>4279.8</v>
      </c>
      <c r="H68" s="15">
        <v>4712.3999999999996</v>
      </c>
      <c r="I68" s="15">
        <v>3448.2</v>
      </c>
      <c r="J68" s="15">
        <v>3208.8</v>
      </c>
      <c r="K68" s="15">
        <v>3376.8</v>
      </c>
      <c r="L68" s="15">
        <v>4179</v>
      </c>
      <c r="M68" s="15">
        <v>3145.8</v>
      </c>
      <c r="N68" s="15">
        <v>4477.2</v>
      </c>
      <c r="O68" s="15">
        <v>4515</v>
      </c>
      <c r="P68" s="15">
        <v>3452.4</v>
      </c>
      <c r="Q68" s="15">
        <v>4019.4</v>
      </c>
      <c r="R68" s="15">
        <v>2956.8</v>
      </c>
      <c r="S68" s="15">
        <v>3486</v>
      </c>
      <c r="T68" s="15">
        <v>2990.4</v>
      </c>
      <c r="U68" s="15">
        <v>3586.8</v>
      </c>
      <c r="V68" s="15">
        <v>3582.6</v>
      </c>
      <c r="W68" s="15">
        <v>3796.8</v>
      </c>
      <c r="X68" s="15">
        <v>5035.8</v>
      </c>
      <c r="Y68" s="15">
        <v>3549</v>
      </c>
      <c r="Z68" s="15">
        <v>5216.3999999999996</v>
      </c>
      <c r="AA68" s="15">
        <v>4767</v>
      </c>
      <c r="AB68" s="15">
        <v>5023.2</v>
      </c>
      <c r="AC68" s="15">
        <v>4922.3999999999996</v>
      </c>
      <c r="AD68" s="15">
        <v>6081.6</v>
      </c>
      <c r="AE68" s="15">
        <v>4830</v>
      </c>
      <c r="AF68" s="15">
        <v>3637.2</v>
      </c>
      <c r="AG68" s="15">
        <v>4489.8</v>
      </c>
      <c r="AH68" s="15">
        <v>3532.2</v>
      </c>
      <c r="AI68" s="15">
        <v>5208</v>
      </c>
      <c r="AJ68" s="15">
        <v>4704</v>
      </c>
      <c r="AK68" s="15">
        <v>5065.2</v>
      </c>
      <c r="AL68" s="15">
        <v>3133.2</v>
      </c>
      <c r="AM68" s="15">
        <v>2574.6</v>
      </c>
      <c r="AN68" s="15">
        <v>1764</v>
      </c>
      <c r="AO68" s="15">
        <v>3885</v>
      </c>
      <c r="AP68" s="15">
        <v>2146.1999999999998</v>
      </c>
      <c r="AQ68" s="15">
        <v>2041.2</v>
      </c>
      <c r="AR68" s="15">
        <v>2373</v>
      </c>
      <c r="AS68" s="15">
        <v>1188.5999999999999</v>
      </c>
      <c r="AT68" s="15">
        <v>1625.4</v>
      </c>
      <c r="AU68" s="15">
        <v>1318.8</v>
      </c>
      <c r="AV68" s="15">
        <v>558.6</v>
      </c>
      <c r="AW68" s="15">
        <v>743.4</v>
      </c>
      <c r="AX68" s="15">
        <v>646.79999999999995</v>
      </c>
      <c r="AY68" s="15">
        <v>1457.4</v>
      </c>
      <c r="AZ68" s="15">
        <v>2314.1999999999998</v>
      </c>
      <c r="BA68" s="15">
        <v>1835.4</v>
      </c>
      <c r="BB68" s="15">
        <v>953.4</v>
      </c>
      <c r="BC68" s="15">
        <v>1730.4</v>
      </c>
      <c r="BD68" s="15">
        <v>840</v>
      </c>
      <c r="BE68" s="15">
        <v>1797.6</v>
      </c>
      <c r="BF68" s="15">
        <v>2045.4</v>
      </c>
      <c r="BG68" s="15">
        <v>2121</v>
      </c>
      <c r="BH68" s="15">
        <v>1848</v>
      </c>
      <c r="BI68" s="15">
        <v>1986.6</v>
      </c>
      <c r="BJ68" s="15">
        <v>1818.6</v>
      </c>
      <c r="BK68" s="15">
        <v>3288.6</v>
      </c>
      <c r="BL68" s="15">
        <v>2755.2</v>
      </c>
      <c r="BM68" s="15">
        <v>2675.4</v>
      </c>
      <c r="BN68" s="15">
        <v>2604</v>
      </c>
      <c r="BO68" s="15">
        <v>2805.6</v>
      </c>
      <c r="BP68" s="15">
        <v>3196.2</v>
      </c>
      <c r="BQ68" s="15">
        <v>3410.4</v>
      </c>
      <c r="BR68" s="15">
        <v>4557</v>
      </c>
      <c r="BS68" s="15">
        <v>7093.8</v>
      </c>
      <c r="BT68" s="15">
        <v>5384.4</v>
      </c>
      <c r="BU68" s="15">
        <v>7438.2</v>
      </c>
      <c r="BV68" s="15">
        <v>4153.8</v>
      </c>
      <c r="BW68" s="15">
        <v>7005.6</v>
      </c>
      <c r="BX68" s="15">
        <v>4065.6</v>
      </c>
      <c r="BY68" s="15">
        <v>6354.6</v>
      </c>
      <c r="BZ68" s="15">
        <v>4015.2</v>
      </c>
      <c r="CA68" s="15">
        <v>6039.6</v>
      </c>
      <c r="CB68" s="15">
        <v>6480.6</v>
      </c>
      <c r="CC68" s="15">
        <v>4128.6000000000004</v>
      </c>
      <c r="CD68" s="15">
        <v>5145</v>
      </c>
      <c r="CE68" s="15">
        <v>6850.2</v>
      </c>
      <c r="CF68" s="15">
        <v>4926.6000000000004</v>
      </c>
      <c r="CG68" s="15">
        <v>4888.8</v>
      </c>
      <c r="CH68" s="15">
        <v>4796.3999999999996</v>
      </c>
      <c r="CI68" s="15">
        <v>6090</v>
      </c>
      <c r="CJ68" s="15">
        <v>6115.2</v>
      </c>
      <c r="CK68" s="15">
        <v>4321.8</v>
      </c>
      <c r="CL68" s="15">
        <v>5224.8</v>
      </c>
      <c r="CM68" s="15">
        <v>5334</v>
      </c>
      <c r="CN68" s="15">
        <v>5157.6000000000004</v>
      </c>
      <c r="CO68" s="15">
        <v>3032.4</v>
      </c>
      <c r="CP68" s="15">
        <v>4977</v>
      </c>
      <c r="CQ68" s="15">
        <v>4762.8</v>
      </c>
      <c r="CR68" s="15">
        <v>5691</v>
      </c>
      <c r="CS68" s="15">
        <v>4712.3999999999996</v>
      </c>
    </row>
    <row r="69" spans="1:97" x14ac:dyDescent="0.15">
      <c r="A69" s="14">
        <v>44965</v>
      </c>
      <c r="B69" s="15">
        <v>4586.3999999999996</v>
      </c>
      <c r="C69" s="15">
        <v>4817.3999999999996</v>
      </c>
      <c r="D69" s="15">
        <v>3658.2</v>
      </c>
      <c r="E69" s="15">
        <v>4284</v>
      </c>
      <c r="F69" s="15">
        <v>3267.6</v>
      </c>
      <c r="G69" s="15">
        <v>4464.6000000000004</v>
      </c>
      <c r="H69" s="15">
        <v>4998</v>
      </c>
      <c r="I69" s="15">
        <v>5031.6000000000004</v>
      </c>
      <c r="J69" s="15">
        <v>4120.2</v>
      </c>
      <c r="K69" s="15">
        <v>6262.2</v>
      </c>
      <c r="L69" s="15">
        <v>5451.6</v>
      </c>
      <c r="M69" s="15">
        <v>5363.4</v>
      </c>
      <c r="N69" s="15">
        <v>4170.6000000000004</v>
      </c>
      <c r="O69" s="15">
        <v>4712.3999999999996</v>
      </c>
      <c r="P69" s="15">
        <v>5653.2</v>
      </c>
      <c r="Q69" s="15">
        <v>5237.3999999999996</v>
      </c>
      <c r="R69" s="15">
        <v>3893.4</v>
      </c>
      <c r="S69" s="15">
        <v>4897.2</v>
      </c>
      <c r="T69" s="15">
        <v>4586.3999999999996</v>
      </c>
      <c r="U69" s="15">
        <v>5749.8</v>
      </c>
      <c r="V69" s="15">
        <v>6757.8</v>
      </c>
      <c r="W69" s="15">
        <v>4498.2</v>
      </c>
      <c r="X69" s="15">
        <v>5418</v>
      </c>
      <c r="Y69" s="15">
        <v>5506.2</v>
      </c>
      <c r="Z69" s="15">
        <v>3809.4</v>
      </c>
      <c r="AA69" s="15">
        <v>4645.2</v>
      </c>
      <c r="AB69" s="15">
        <v>5376</v>
      </c>
      <c r="AC69" s="15">
        <v>4212.6000000000004</v>
      </c>
      <c r="AD69" s="15">
        <v>4741.8</v>
      </c>
      <c r="AE69" s="15">
        <v>4956</v>
      </c>
      <c r="AF69" s="15">
        <v>5611.2</v>
      </c>
      <c r="AG69" s="15">
        <v>4338.6000000000004</v>
      </c>
      <c r="AH69" s="15">
        <v>4821.6000000000004</v>
      </c>
      <c r="AI69" s="15">
        <v>4653.6000000000004</v>
      </c>
      <c r="AJ69" s="15">
        <v>4107.6000000000004</v>
      </c>
      <c r="AK69" s="15">
        <v>4708.2</v>
      </c>
      <c r="AL69" s="15">
        <v>4389</v>
      </c>
      <c r="AM69" s="15">
        <v>4111.8</v>
      </c>
      <c r="AN69" s="15">
        <v>3011.4</v>
      </c>
      <c r="AO69" s="15">
        <v>3679.2</v>
      </c>
      <c r="AP69" s="15">
        <v>3229.8</v>
      </c>
      <c r="AQ69" s="15">
        <v>2289</v>
      </c>
      <c r="AR69" s="15">
        <v>2234.4</v>
      </c>
      <c r="AS69" s="15">
        <v>1415.4</v>
      </c>
      <c r="AT69" s="15">
        <v>2276.4</v>
      </c>
      <c r="AU69" s="15">
        <v>1831.2</v>
      </c>
      <c r="AV69" s="15">
        <v>2574.6</v>
      </c>
      <c r="AW69" s="15">
        <v>1478.4</v>
      </c>
      <c r="AX69" s="15">
        <v>894.6</v>
      </c>
      <c r="AY69" s="15">
        <v>1999.2</v>
      </c>
      <c r="AZ69" s="15">
        <v>1587.6</v>
      </c>
      <c r="BA69" s="15">
        <v>2389.8000000000002</v>
      </c>
      <c r="BB69" s="15">
        <v>2591.4</v>
      </c>
      <c r="BC69" s="15">
        <v>1407</v>
      </c>
      <c r="BD69" s="15">
        <v>2679.6</v>
      </c>
      <c r="BE69" s="15">
        <v>3309.6</v>
      </c>
      <c r="BF69" s="15">
        <v>2347.8000000000002</v>
      </c>
      <c r="BG69" s="15">
        <v>3183.6</v>
      </c>
      <c r="BH69" s="15">
        <v>4296.6000000000004</v>
      </c>
      <c r="BI69" s="15">
        <v>3570</v>
      </c>
      <c r="BJ69" s="15">
        <v>4372.2</v>
      </c>
      <c r="BK69" s="15">
        <v>3187.8</v>
      </c>
      <c r="BL69" s="15">
        <v>3729.6</v>
      </c>
      <c r="BM69" s="15">
        <v>4032</v>
      </c>
      <c r="BN69" s="15">
        <v>3297</v>
      </c>
      <c r="BO69" s="15">
        <v>4481.3999999999996</v>
      </c>
      <c r="BP69" s="15">
        <v>4540.2</v>
      </c>
      <c r="BQ69" s="15">
        <v>5779.2</v>
      </c>
      <c r="BR69" s="15">
        <v>5602.8</v>
      </c>
      <c r="BS69" s="15">
        <v>5434.8</v>
      </c>
      <c r="BT69" s="15">
        <v>5216.3999999999996</v>
      </c>
      <c r="BU69" s="15">
        <v>4305</v>
      </c>
      <c r="BV69" s="15">
        <v>4187.3999999999996</v>
      </c>
      <c r="BW69" s="15">
        <v>3612</v>
      </c>
      <c r="BX69" s="15">
        <v>4166.3999999999996</v>
      </c>
      <c r="BY69" s="15">
        <v>4594.8</v>
      </c>
      <c r="BZ69" s="15">
        <v>4128.6000000000004</v>
      </c>
      <c r="CA69" s="15">
        <v>5161.8</v>
      </c>
      <c r="CB69" s="15">
        <v>4611.6000000000004</v>
      </c>
      <c r="CC69" s="15">
        <v>5770.8</v>
      </c>
      <c r="CD69" s="15">
        <v>4338.6000000000004</v>
      </c>
      <c r="CE69" s="15">
        <v>6358.8</v>
      </c>
      <c r="CF69" s="15">
        <v>4317.6000000000004</v>
      </c>
      <c r="CG69" s="15">
        <v>5464.2</v>
      </c>
      <c r="CH69" s="15">
        <v>4120.2</v>
      </c>
      <c r="CI69" s="15">
        <v>6001.8</v>
      </c>
      <c r="CJ69" s="15">
        <v>5250</v>
      </c>
      <c r="CK69" s="15">
        <v>4099.2</v>
      </c>
      <c r="CL69" s="15">
        <v>4771.2</v>
      </c>
      <c r="CM69" s="15">
        <v>5859</v>
      </c>
      <c r="CN69" s="15">
        <v>5212.2</v>
      </c>
      <c r="CO69" s="15">
        <v>5203.8</v>
      </c>
      <c r="CP69" s="15">
        <v>4737.6000000000004</v>
      </c>
      <c r="CQ69" s="15">
        <v>3897.6</v>
      </c>
      <c r="CR69" s="15">
        <v>5321.4</v>
      </c>
      <c r="CS69" s="15">
        <v>5103</v>
      </c>
    </row>
    <row r="70" spans="1:97" x14ac:dyDescent="0.15">
      <c r="A70" s="14">
        <v>44966</v>
      </c>
      <c r="B70" s="15">
        <v>3624.6</v>
      </c>
      <c r="C70" s="15">
        <v>4725</v>
      </c>
      <c r="D70" s="15">
        <v>4872</v>
      </c>
      <c r="E70" s="15">
        <v>4607.3999999999996</v>
      </c>
      <c r="F70" s="15">
        <v>4086.6</v>
      </c>
      <c r="G70" s="15">
        <v>3956.4</v>
      </c>
      <c r="H70" s="15">
        <v>3091.2</v>
      </c>
      <c r="I70" s="15">
        <v>3721.2</v>
      </c>
      <c r="J70" s="15">
        <v>3880.8</v>
      </c>
      <c r="K70" s="15">
        <v>4418.3999999999996</v>
      </c>
      <c r="L70" s="15">
        <v>4380.6000000000004</v>
      </c>
      <c r="M70" s="15">
        <v>3801</v>
      </c>
      <c r="N70" s="15">
        <v>4174.8</v>
      </c>
      <c r="O70" s="15">
        <v>4330.2</v>
      </c>
      <c r="P70" s="15">
        <v>3952.2</v>
      </c>
      <c r="Q70" s="15">
        <v>4359.6000000000004</v>
      </c>
      <c r="R70" s="15">
        <v>4582.2</v>
      </c>
      <c r="S70" s="15">
        <v>3675</v>
      </c>
      <c r="T70" s="15">
        <v>4569.6000000000004</v>
      </c>
      <c r="U70" s="15">
        <v>3536.4</v>
      </c>
      <c r="V70" s="15">
        <v>4494</v>
      </c>
      <c r="W70" s="15">
        <v>4691.3999999999996</v>
      </c>
      <c r="X70" s="15">
        <v>5518.8</v>
      </c>
      <c r="Y70" s="15">
        <v>5275.2</v>
      </c>
      <c r="Z70" s="15">
        <v>5434.8</v>
      </c>
      <c r="AA70" s="15">
        <v>4569.6000000000004</v>
      </c>
      <c r="AB70" s="15">
        <v>5040</v>
      </c>
      <c r="AC70" s="15">
        <v>4061.4</v>
      </c>
      <c r="AD70" s="15">
        <v>4527.6000000000004</v>
      </c>
      <c r="AE70" s="15">
        <v>4267.2</v>
      </c>
      <c r="AF70" s="15">
        <v>5098.8</v>
      </c>
      <c r="AG70" s="15">
        <v>4447.8</v>
      </c>
      <c r="AH70" s="15">
        <v>4053</v>
      </c>
      <c r="AI70" s="15">
        <v>3385.2</v>
      </c>
      <c r="AJ70" s="15">
        <v>3645.6</v>
      </c>
      <c r="AK70" s="15">
        <v>3540.6</v>
      </c>
      <c r="AL70" s="15">
        <v>3872.4</v>
      </c>
      <c r="AM70" s="15">
        <v>3607.8</v>
      </c>
      <c r="AN70" s="15">
        <v>4452</v>
      </c>
      <c r="AO70" s="15">
        <v>3817.8</v>
      </c>
      <c r="AP70" s="15">
        <v>3414.6</v>
      </c>
      <c r="AQ70" s="15">
        <v>4132.8</v>
      </c>
      <c r="AR70" s="15">
        <v>3670.8</v>
      </c>
      <c r="AS70" s="15">
        <v>4519.2</v>
      </c>
      <c r="AT70" s="15">
        <v>5455.8</v>
      </c>
      <c r="AU70" s="15">
        <v>5090.3999999999996</v>
      </c>
      <c r="AV70" s="15">
        <v>4792.2</v>
      </c>
      <c r="AW70" s="15">
        <v>4964.3999999999996</v>
      </c>
      <c r="AX70" s="15">
        <v>4939.2</v>
      </c>
      <c r="AY70" s="15">
        <v>4531.8</v>
      </c>
      <c r="AZ70" s="15">
        <v>3943.8</v>
      </c>
      <c r="BA70" s="15">
        <v>4670.3999999999996</v>
      </c>
      <c r="BB70" s="15">
        <v>4834.2</v>
      </c>
      <c r="BC70" s="15">
        <v>6266.4</v>
      </c>
      <c r="BD70" s="15">
        <v>5439</v>
      </c>
      <c r="BE70" s="15">
        <v>4834.2</v>
      </c>
      <c r="BF70" s="15">
        <v>5002.2</v>
      </c>
      <c r="BG70" s="15">
        <v>4926.6000000000004</v>
      </c>
      <c r="BH70" s="15">
        <v>4296.6000000000004</v>
      </c>
      <c r="BI70" s="15">
        <v>5023.2</v>
      </c>
      <c r="BJ70" s="15">
        <v>4116</v>
      </c>
      <c r="BK70" s="15">
        <v>5048.3999999999996</v>
      </c>
      <c r="BL70" s="15">
        <v>4254.6000000000004</v>
      </c>
      <c r="BM70" s="15">
        <v>4628.3999999999996</v>
      </c>
      <c r="BN70" s="15">
        <v>4305</v>
      </c>
      <c r="BO70" s="15">
        <v>4468.8</v>
      </c>
      <c r="BP70" s="15">
        <v>3906</v>
      </c>
      <c r="BQ70" s="15">
        <v>4632.6000000000004</v>
      </c>
      <c r="BR70" s="15">
        <v>4594.8</v>
      </c>
      <c r="BS70" s="15">
        <v>4813.2</v>
      </c>
      <c r="BT70" s="15">
        <v>5586</v>
      </c>
      <c r="BU70" s="15">
        <v>5951.4</v>
      </c>
      <c r="BV70" s="15">
        <v>4762.8</v>
      </c>
      <c r="BW70" s="15">
        <v>5980.8</v>
      </c>
      <c r="BX70" s="15">
        <v>4939.2</v>
      </c>
      <c r="BY70" s="15">
        <v>5334</v>
      </c>
      <c r="BZ70" s="15">
        <v>5770.8</v>
      </c>
      <c r="CA70" s="15">
        <v>4582.2</v>
      </c>
      <c r="CB70" s="15">
        <v>4166.3999999999996</v>
      </c>
      <c r="CC70" s="15">
        <v>4641</v>
      </c>
      <c r="CD70" s="15">
        <v>3649.8</v>
      </c>
      <c r="CE70" s="15">
        <v>3977.4</v>
      </c>
      <c r="CF70" s="15">
        <v>4111.8</v>
      </c>
      <c r="CG70" s="15">
        <v>4384.8</v>
      </c>
      <c r="CH70" s="15">
        <v>5573.4</v>
      </c>
      <c r="CI70" s="15">
        <v>4876.2</v>
      </c>
      <c r="CJ70" s="15">
        <v>5632.2</v>
      </c>
      <c r="CK70" s="15">
        <v>5623.8</v>
      </c>
      <c r="CL70" s="15">
        <v>5140.8</v>
      </c>
      <c r="CM70" s="15">
        <v>5917.8</v>
      </c>
      <c r="CN70" s="15">
        <v>5283.6</v>
      </c>
      <c r="CO70" s="15">
        <v>5216.3999999999996</v>
      </c>
      <c r="CP70" s="15">
        <v>5380.2</v>
      </c>
      <c r="CQ70" s="15">
        <v>4636.8</v>
      </c>
      <c r="CR70" s="15">
        <v>5287.8</v>
      </c>
      <c r="CS70" s="15">
        <v>5934.6</v>
      </c>
    </row>
    <row r="71" spans="1:97" x14ac:dyDescent="0.15">
      <c r="A71" s="14">
        <v>44967</v>
      </c>
      <c r="B71" s="15">
        <v>5846.4</v>
      </c>
      <c r="C71" s="15">
        <v>4103.3999999999996</v>
      </c>
      <c r="D71" s="15">
        <v>3914.4</v>
      </c>
      <c r="E71" s="15">
        <v>4989.6000000000004</v>
      </c>
      <c r="F71" s="15">
        <v>5308.8</v>
      </c>
      <c r="G71" s="15">
        <v>5283.6</v>
      </c>
      <c r="H71" s="15">
        <v>3780</v>
      </c>
      <c r="I71" s="15">
        <v>4561.2</v>
      </c>
      <c r="J71" s="15">
        <v>3507</v>
      </c>
      <c r="K71" s="15">
        <v>3528</v>
      </c>
      <c r="L71" s="15">
        <v>4065.6</v>
      </c>
      <c r="M71" s="15">
        <v>3670.8</v>
      </c>
      <c r="N71" s="15">
        <v>3729.6</v>
      </c>
      <c r="O71" s="15">
        <v>3406.2</v>
      </c>
      <c r="P71" s="15">
        <v>3641.4</v>
      </c>
      <c r="Q71" s="15">
        <v>4057.2</v>
      </c>
      <c r="R71" s="15">
        <v>3381</v>
      </c>
      <c r="S71" s="15">
        <v>3444</v>
      </c>
      <c r="T71" s="15">
        <v>3893.4</v>
      </c>
      <c r="U71" s="15">
        <v>3969</v>
      </c>
      <c r="V71" s="15">
        <v>3418.8</v>
      </c>
      <c r="W71" s="15">
        <v>4107.6000000000004</v>
      </c>
      <c r="X71" s="15">
        <v>3964.8</v>
      </c>
      <c r="Y71" s="15">
        <v>3271.8</v>
      </c>
      <c r="Z71" s="15">
        <v>3805.2</v>
      </c>
      <c r="AA71" s="15">
        <v>4132.8</v>
      </c>
      <c r="AB71" s="15">
        <v>3250.8</v>
      </c>
      <c r="AC71" s="15">
        <v>3540.6</v>
      </c>
      <c r="AD71" s="15">
        <v>2389.8000000000002</v>
      </c>
      <c r="AE71" s="15">
        <v>2919</v>
      </c>
      <c r="AF71" s="15">
        <v>2948.4</v>
      </c>
      <c r="AG71" s="15">
        <v>3200.4</v>
      </c>
      <c r="AH71" s="15">
        <v>2931.6</v>
      </c>
      <c r="AI71" s="15">
        <v>2952.6</v>
      </c>
      <c r="AJ71" s="15">
        <v>3742.2</v>
      </c>
      <c r="AK71" s="15">
        <v>3792.6</v>
      </c>
      <c r="AL71" s="15">
        <v>3633</v>
      </c>
      <c r="AM71" s="15">
        <v>3280.2</v>
      </c>
      <c r="AN71" s="15">
        <v>3070.2</v>
      </c>
      <c r="AO71" s="15">
        <v>3305.4</v>
      </c>
      <c r="AP71" s="15">
        <v>4813.2</v>
      </c>
      <c r="AQ71" s="15">
        <v>3612</v>
      </c>
      <c r="AR71" s="15">
        <v>3494.4</v>
      </c>
      <c r="AS71" s="15">
        <v>2478</v>
      </c>
      <c r="AT71" s="15">
        <v>3599.4</v>
      </c>
      <c r="AU71" s="15">
        <v>747.6</v>
      </c>
      <c r="AV71" s="15">
        <v>2343.6</v>
      </c>
      <c r="AW71" s="15">
        <v>1356.6</v>
      </c>
      <c r="AX71" s="15">
        <v>1239</v>
      </c>
      <c r="AY71" s="15">
        <v>1440.6</v>
      </c>
      <c r="AZ71" s="15">
        <v>2763.6</v>
      </c>
      <c r="BA71" s="15">
        <v>2986.2</v>
      </c>
      <c r="BB71" s="15">
        <v>3305.4</v>
      </c>
      <c r="BC71" s="15">
        <v>4065.6</v>
      </c>
      <c r="BD71" s="15">
        <v>5741.4</v>
      </c>
      <c r="BE71" s="15">
        <v>3809.4</v>
      </c>
      <c r="BF71" s="15">
        <v>6816.6</v>
      </c>
      <c r="BG71" s="15">
        <v>4069.8</v>
      </c>
      <c r="BH71" s="15">
        <v>2545.1999999999998</v>
      </c>
      <c r="BI71" s="15">
        <v>2730</v>
      </c>
      <c r="BJ71" s="15">
        <v>2704.8</v>
      </c>
      <c r="BK71" s="15">
        <v>3175.2</v>
      </c>
      <c r="BL71" s="15">
        <v>3250.8</v>
      </c>
      <c r="BM71" s="15">
        <v>2986.2</v>
      </c>
      <c r="BN71" s="15">
        <v>3099.6</v>
      </c>
      <c r="BO71" s="15">
        <v>5035.8</v>
      </c>
      <c r="BP71" s="15">
        <v>3775.8</v>
      </c>
      <c r="BQ71" s="15">
        <v>3570</v>
      </c>
      <c r="BR71" s="15">
        <v>2965.2</v>
      </c>
      <c r="BS71" s="15">
        <v>3070.2</v>
      </c>
      <c r="BT71" s="15">
        <v>3061.8</v>
      </c>
      <c r="BU71" s="15">
        <v>4645.2</v>
      </c>
      <c r="BV71" s="15">
        <v>2956.8</v>
      </c>
      <c r="BW71" s="15">
        <v>4368</v>
      </c>
      <c r="BX71" s="15">
        <v>3620.4</v>
      </c>
      <c r="BY71" s="15">
        <v>3099.6</v>
      </c>
      <c r="BZ71" s="15">
        <v>3074.4</v>
      </c>
      <c r="CA71" s="15">
        <v>3771.6</v>
      </c>
      <c r="CB71" s="15">
        <v>4527.6000000000004</v>
      </c>
      <c r="CC71" s="15">
        <v>5157.6000000000004</v>
      </c>
      <c r="CD71" s="15">
        <v>5145</v>
      </c>
      <c r="CE71" s="15">
        <v>5376</v>
      </c>
      <c r="CF71" s="15">
        <v>5674.2</v>
      </c>
      <c r="CG71" s="15">
        <v>4796.3999999999996</v>
      </c>
      <c r="CH71" s="15">
        <v>5241.6000000000004</v>
      </c>
      <c r="CI71" s="15">
        <v>4057.2</v>
      </c>
      <c r="CJ71" s="15">
        <v>4380.6000000000004</v>
      </c>
      <c r="CK71" s="15">
        <v>4544.3999999999996</v>
      </c>
      <c r="CL71" s="15">
        <v>6892.2</v>
      </c>
      <c r="CM71" s="15">
        <v>4901.3999999999996</v>
      </c>
      <c r="CN71" s="15">
        <v>6669.6</v>
      </c>
      <c r="CO71" s="15">
        <v>5938.8</v>
      </c>
      <c r="CP71" s="15">
        <v>4914</v>
      </c>
      <c r="CQ71" s="15">
        <v>5481</v>
      </c>
      <c r="CR71" s="15">
        <v>5653.2</v>
      </c>
      <c r="CS71" s="15">
        <v>5489.4</v>
      </c>
    </row>
    <row r="72" spans="1:97" x14ac:dyDescent="0.15">
      <c r="A72" s="14">
        <v>44968</v>
      </c>
      <c r="B72" s="15">
        <v>6048</v>
      </c>
      <c r="C72" s="15">
        <v>4540.2</v>
      </c>
      <c r="D72" s="15">
        <v>4267.2</v>
      </c>
      <c r="E72" s="15">
        <v>5619.6</v>
      </c>
      <c r="F72" s="15">
        <v>5586</v>
      </c>
      <c r="G72" s="15">
        <v>4544.3999999999996</v>
      </c>
      <c r="H72" s="15">
        <v>5300.4</v>
      </c>
      <c r="I72" s="15">
        <v>4494</v>
      </c>
      <c r="J72" s="15">
        <v>4741.8</v>
      </c>
      <c r="K72" s="15">
        <v>5128.2</v>
      </c>
      <c r="L72" s="15">
        <v>4456.2</v>
      </c>
      <c r="M72" s="15">
        <v>4170.6000000000004</v>
      </c>
      <c r="N72" s="15">
        <v>4015.2</v>
      </c>
      <c r="O72" s="15">
        <v>4242</v>
      </c>
      <c r="P72" s="15">
        <v>5199.6000000000004</v>
      </c>
      <c r="Q72" s="15">
        <v>4758.6000000000004</v>
      </c>
      <c r="R72" s="15">
        <v>4153.8</v>
      </c>
      <c r="S72" s="15">
        <v>4296.6000000000004</v>
      </c>
      <c r="T72" s="15">
        <v>4615.8</v>
      </c>
      <c r="U72" s="15">
        <v>4040.4</v>
      </c>
      <c r="V72" s="15">
        <v>4389</v>
      </c>
      <c r="W72" s="15">
        <v>3628.8</v>
      </c>
      <c r="X72" s="15">
        <v>3952.2</v>
      </c>
      <c r="Y72" s="15">
        <v>4439.3999999999996</v>
      </c>
      <c r="Z72" s="15">
        <v>3843</v>
      </c>
      <c r="AA72" s="15">
        <v>3208.8</v>
      </c>
      <c r="AB72" s="15">
        <v>3868.2</v>
      </c>
      <c r="AC72" s="15">
        <v>4082.4</v>
      </c>
      <c r="AD72" s="15">
        <v>3683.4</v>
      </c>
      <c r="AE72" s="15">
        <v>3998.4</v>
      </c>
      <c r="AF72" s="15">
        <v>3364.2</v>
      </c>
      <c r="AG72" s="15">
        <v>3557.4</v>
      </c>
      <c r="AH72" s="15">
        <v>3528</v>
      </c>
      <c r="AI72" s="15">
        <v>4481.3999999999996</v>
      </c>
      <c r="AJ72" s="15">
        <v>5964</v>
      </c>
      <c r="AK72" s="15">
        <v>4796.3999999999996</v>
      </c>
      <c r="AL72" s="15">
        <v>5598.6</v>
      </c>
      <c r="AM72" s="15">
        <v>5783.4</v>
      </c>
      <c r="AN72" s="15">
        <v>4405.8</v>
      </c>
      <c r="AO72" s="15">
        <v>5199.6000000000004</v>
      </c>
      <c r="AP72" s="15">
        <v>5182.8</v>
      </c>
      <c r="AQ72" s="15">
        <v>4477.2</v>
      </c>
      <c r="AR72" s="15">
        <v>4834.2</v>
      </c>
      <c r="AS72" s="15">
        <v>6346.2</v>
      </c>
      <c r="AT72" s="15">
        <v>6493.2</v>
      </c>
      <c r="AU72" s="15">
        <v>6850.2</v>
      </c>
      <c r="AV72" s="15">
        <v>4086.6</v>
      </c>
      <c r="AW72" s="15">
        <v>3448.2</v>
      </c>
      <c r="AX72" s="15">
        <v>4960.2</v>
      </c>
      <c r="AY72" s="15">
        <v>3834.6</v>
      </c>
      <c r="AZ72" s="15">
        <v>5523</v>
      </c>
      <c r="BA72" s="15">
        <v>3746.4</v>
      </c>
      <c r="BB72" s="15">
        <v>2864.4</v>
      </c>
      <c r="BC72" s="15">
        <v>5195.3999999999996</v>
      </c>
      <c r="BD72" s="15">
        <v>4846.8</v>
      </c>
      <c r="BE72" s="15">
        <v>3771.6</v>
      </c>
      <c r="BF72" s="15">
        <v>3725.4</v>
      </c>
      <c r="BG72" s="15">
        <v>5174.3999999999996</v>
      </c>
      <c r="BH72" s="15">
        <v>4544.3999999999996</v>
      </c>
      <c r="BI72" s="15">
        <v>5145</v>
      </c>
      <c r="BJ72" s="15">
        <v>4951.8</v>
      </c>
      <c r="BK72" s="15">
        <v>4506.6000000000004</v>
      </c>
      <c r="BL72" s="15">
        <v>4473</v>
      </c>
      <c r="BM72" s="15">
        <v>4590.6000000000004</v>
      </c>
      <c r="BN72" s="15">
        <v>3780</v>
      </c>
      <c r="BO72" s="15">
        <v>4162.2</v>
      </c>
      <c r="BP72" s="15">
        <v>5569.2</v>
      </c>
      <c r="BQ72" s="15">
        <v>3969</v>
      </c>
      <c r="BR72" s="15">
        <v>3990</v>
      </c>
      <c r="BS72" s="15">
        <v>4662</v>
      </c>
      <c r="BT72" s="15">
        <v>4120.2</v>
      </c>
      <c r="BU72" s="15">
        <v>3213</v>
      </c>
      <c r="BV72" s="15">
        <v>3460.8</v>
      </c>
      <c r="BW72" s="15">
        <v>3687.6</v>
      </c>
      <c r="BX72" s="15">
        <v>3754.8</v>
      </c>
      <c r="BY72" s="15">
        <v>3490.2</v>
      </c>
      <c r="BZ72" s="15">
        <v>3040.8</v>
      </c>
      <c r="CA72" s="15">
        <v>4418.3999999999996</v>
      </c>
      <c r="CB72" s="15">
        <v>4792.2</v>
      </c>
      <c r="CC72" s="15">
        <v>4069.8</v>
      </c>
      <c r="CD72" s="15">
        <v>4246.2</v>
      </c>
      <c r="CE72" s="15">
        <v>4935</v>
      </c>
      <c r="CF72" s="15">
        <v>4956</v>
      </c>
      <c r="CG72" s="15">
        <v>5182.8</v>
      </c>
      <c r="CH72" s="15">
        <v>4552.8</v>
      </c>
      <c r="CI72" s="15">
        <v>4195.8</v>
      </c>
      <c r="CJ72" s="15">
        <v>3822</v>
      </c>
      <c r="CK72" s="15">
        <v>3809.4</v>
      </c>
      <c r="CL72" s="15">
        <v>3221.4</v>
      </c>
      <c r="CM72" s="15">
        <v>3628.8</v>
      </c>
      <c r="CN72" s="15">
        <v>4582.2</v>
      </c>
      <c r="CO72" s="15">
        <v>4074</v>
      </c>
      <c r="CP72" s="15">
        <v>4263</v>
      </c>
      <c r="CQ72" s="15">
        <v>4729.2</v>
      </c>
      <c r="CR72" s="15">
        <v>4725</v>
      </c>
      <c r="CS72" s="15">
        <v>3708.6</v>
      </c>
    </row>
    <row r="73" spans="1:97" x14ac:dyDescent="0.15">
      <c r="A73" s="14">
        <v>44969</v>
      </c>
      <c r="B73" s="15">
        <v>3544.8</v>
      </c>
      <c r="C73" s="15">
        <v>3334.8</v>
      </c>
      <c r="D73" s="15">
        <v>4338.6000000000004</v>
      </c>
      <c r="E73" s="15">
        <v>3952.2</v>
      </c>
      <c r="F73" s="15">
        <v>4090.8</v>
      </c>
      <c r="G73" s="15">
        <v>5019</v>
      </c>
      <c r="H73" s="15">
        <v>3691.8</v>
      </c>
      <c r="I73" s="15">
        <v>3696</v>
      </c>
      <c r="J73" s="15">
        <v>4292.3999999999996</v>
      </c>
      <c r="K73" s="15">
        <v>3990</v>
      </c>
      <c r="L73" s="15">
        <v>3234</v>
      </c>
      <c r="M73" s="15">
        <v>3137.4</v>
      </c>
      <c r="N73" s="15">
        <v>2914.8</v>
      </c>
      <c r="O73" s="15">
        <v>3788.4</v>
      </c>
      <c r="P73" s="15">
        <v>2877</v>
      </c>
      <c r="Q73" s="15">
        <v>2654.4</v>
      </c>
      <c r="R73" s="15">
        <v>2826.6</v>
      </c>
      <c r="S73" s="15">
        <v>3070.2</v>
      </c>
      <c r="T73" s="15">
        <v>3385.2</v>
      </c>
      <c r="U73" s="15">
        <v>3221.4</v>
      </c>
      <c r="V73" s="15">
        <v>2851.8</v>
      </c>
      <c r="W73" s="15">
        <v>2940</v>
      </c>
      <c r="X73" s="15">
        <v>3200.4</v>
      </c>
      <c r="Y73" s="15">
        <v>2667</v>
      </c>
      <c r="Z73" s="15">
        <v>2507.4</v>
      </c>
      <c r="AA73" s="15">
        <v>2675.4</v>
      </c>
      <c r="AB73" s="15">
        <v>2679.6</v>
      </c>
      <c r="AC73" s="15">
        <v>2419.1999999999998</v>
      </c>
      <c r="AD73" s="15">
        <v>2629.2</v>
      </c>
      <c r="AE73" s="15">
        <v>3423</v>
      </c>
      <c r="AF73" s="15">
        <v>3876.6</v>
      </c>
      <c r="AG73" s="15">
        <v>4342.8</v>
      </c>
      <c r="AH73" s="15">
        <v>4069.8</v>
      </c>
      <c r="AI73" s="15">
        <v>3767.4</v>
      </c>
      <c r="AJ73" s="15">
        <v>3204.6</v>
      </c>
      <c r="AK73" s="15">
        <v>3330.6</v>
      </c>
      <c r="AL73" s="15">
        <v>3066</v>
      </c>
      <c r="AM73" s="15">
        <v>3553.2</v>
      </c>
      <c r="AN73" s="15">
        <v>3742.2</v>
      </c>
      <c r="AO73" s="15">
        <v>4586.3999999999996</v>
      </c>
      <c r="AP73" s="15">
        <v>3603.6</v>
      </c>
      <c r="AQ73" s="15">
        <v>2965.2</v>
      </c>
      <c r="AR73" s="15">
        <v>3439.8</v>
      </c>
      <c r="AS73" s="15">
        <v>4074</v>
      </c>
      <c r="AT73" s="15">
        <v>4237.8</v>
      </c>
      <c r="AU73" s="15">
        <v>3910.2</v>
      </c>
      <c r="AV73" s="15">
        <v>4578</v>
      </c>
      <c r="AW73" s="15">
        <v>3973.2</v>
      </c>
      <c r="AX73" s="15">
        <v>3826.2</v>
      </c>
      <c r="AY73" s="15">
        <v>4233.6000000000004</v>
      </c>
      <c r="AZ73" s="15">
        <v>3649.8</v>
      </c>
      <c r="BA73" s="15">
        <v>3595.2</v>
      </c>
      <c r="BB73" s="15">
        <v>3444</v>
      </c>
      <c r="BC73" s="15">
        <v>6921.6</v>
      </c>
      <c r="BD73" s="15">
        <v>3498.6</v>
      </c>
      <c r="BE73" s="15">
        <v>3246.6</v>
      </c>
      <c r="BF73" s="15">
        <v>3053.4</v>
      </c>
      <c r="BG73" s="15">
        <v>2864.4</v>
      </c>
      <c r="BH73" s="15">
        <v>2919</v>
      </c>
      <c r="BI73" s="15">
        <v>3498.6</v>
      </c>
      <c r="BJ73" s="15">
        <v>4519.2</v>
      </c>
      <c r="BK73" s="15">
        <v>8089.2</v>
      </c>
      <c r="BL73" s="15">
        <v>4750.2</v>
      </c>
      <c r="BM73" s="15">
        <v>4032</v>
      </c>
      <c r="BN73" s="15">
        <v>5917.8</v>
      </c>
      <c r="BO73" s="15">
        <v>3397.8</v>
      </c>
      <c r="BP73" s="15">
        <v>5191.2</v>
      </c>
      <c r="BQ73" s="15">
        <v>4741.8</v>
      </c>
      <c r="BR73" s="15">
        <v>4956</v>
      </c>
      <c r="BS73" s="15">
        <v>3599.4</v>
      </c>
      <c r="BT73" s="15">
        <v>5569.2</v>
      </c>
      <c r="BU73" s="15">
        <v>5909.4</v>
      </c>
      <c r="BV73" s="15">
        <v>6367.2</v>
      </c>
      <c r="BW73" s="15">
        <v>7501.2</v>
      </c>
      <c r="BX73" s="15">
        <v>6644.4</v>
      </c>
      <c r="BY73" s="15">
        <v>5447.4</v>
      </c>
      <c r="BZ73" s="15">
        <v>6396.6</v>
      </c>
      <c r="CA73" s="15">
        <v>6245.4</v>
      </c>
      <c r="CB73" s="15">
        <v>5985</v>
      </c>
      <c r="CC73" s="15">
        <v>5909.4</v>
      </c>
      <c r="CD73" s="15">
        <v>8341.2000000000007</v>
      </c>
      <c r="CE73" s="15">
        <v>8072.4</v>
      </c>
      <c r="CF73" s="15">
        <v>6048</v>
      </c>
      <c r="CG73" s="15">
        <v>5355</v>
      </c>
      <c r="CH73" s="15">
        <v>4183.2</v>
      </c>
      <c r="CI73" s="15">
        <v>5061</v>
      </c>
      <c r="CJ73" s="15">
        <v>6148.8</v>
      </c>
      <c r="CK73" s="15">
        <v>8463</v>
      </c>
      <c r="CL73" s="15">
        <v>7240.8</v>
      </c>
      <c r="CM73" s="15">
        <v>6463.8</v>
      </c>
      <c r="CN73" s="15">
        <v>7144.2</v>
      </c>
      <c r="CO73" s="15">
        <v>6111</v>
      </c>
      <c r="CP73" s="15">
        <v>5182.8</v>
      </c>
      <c r="CQ73" s="15">
        <v>5044.2</v>
      </c>
      <c r="CR73" s="15">
        <v>6535.2</v>
      </c>
      <c r="CS73" s="15">
        <v>5203.8</v>
      </c>
    </row>
    <row r="74" spans="1:97" x14ac:dyDescent="0.15">
      <c r="A74" s="14">
        <v>44970</v>
      </c>
      <c r="B74" s="15">
        <v>3481.8</v>
      </c>
      <c r="C74" s="15">
        <v>5867.4</v>
      </c>
      <c r="D74" s="15">
        <v>7408.8</v>
      </c>
      <c r="E74" s="15">
        <v>4855.2</v>
      </c>
      <c r="F74" s="15">
        <v>3750.6</v>
      </c>
      <c r="G74" s="15">
        <v>4405.8</v>
      </c>
      <c r="H74" s="15">
        <v>6816.6</v>
      </c>
      <c r="I74" s="15">
        <v>6249.6</v>
      </c>
      <c r="J74" s="15">
        <v>4473</v>
      </c>
      <c r="K74" s="15">
        <v>4296.6000000000004</v>
      </c>
      <c r="L74" s="15">
        <v>5145</v>
      </c>
      <c r="M74" s="15">
        <v>6136.2</v>
      </c>
      <c r="N74" s="15">
        <v>5334</v>
      </c>
      <c r="O74" s="15">
        <v>4678.8</v>
      </c>
      <c r="P74" s="15">
        <v>4305</v>
      </c>
      <c r="Q74" s="15">
        <v>5338.2</v>
      </c>
      <c r="R74" s="15">
        <v>4309.2</v>
      </c>
      <c r="S74" s="15">
        <v>4515</v>
      </c>
      <c r="T74" s="15">
        <v>4107.6000000000004</v>
      </c>
      <c r="U74" s="15">
        <v>4074</v>
      </c>
      <c r="V74" s="15">
        <v>3893.4</v>
      </c>
      <c r="W74" s="15">
        <v>3381</v>
      </c>
      <c r="X74" s="15">
        <v>3313.8</v>
      </c>
      <c r="Y74" s="15">
        <v>3389.4</v>
      </c>
      <c r="Z74" s="15">
        <v>3532.2</v>
      </c>
      <c r="AA74" s="15">
        <v>3460.8</v>
      </c>
      <c r="AB74" s="15">
        <v>6526.8</v>
      </c>
      <c r="AC74" s="15">
        <v>6081.6</v>
      </c>
      <c r="AD74" s="15">
        <v>5010.6000000000004</v>
      </c>
      <c r="AE74" s="15">
        <v>4905.6000000000004</v>
      </c>
      <c r="AF74" s="15">
        <v>4284</v>
      </c>
      <c r="AG74" s="15">
        <v>5674.2</v>
      </c>
      <c r="AH74" s="15">
        <v>5703.6</v>
      </c>
      <c r="AI74" s="15">
        <v>6610.8</v>
      </c>
      <c r="AJ74" s="15">
        <v>7341.6</v>
      </c>
      <c r="AK74" s="15">
        <v>5006.3999999999996</v>
      </c>
      <c r="AL74" s="15">
        <v>4384.8</v>
      </c>
      <c r="AM74" s="15">
        <v>5388.6</v>
      </c>
      <c r="AN74" s="15">
        <v>4384.8</v>
      </c>
      <c r="AO74" s="15">
        <v>6421.8</v>
      </c>
      <c r="AP74" s="15">
        <v>5313</v>
      </c>
      <c r="AQ74" s="15">
        <v>7879.2</v>
      </c>
      <c r="AR74" s="15">
        <v>5245.8</v>
      </c>
      <c r="AS74" s="15">
        <v>6829.2</v>
      </c>
      <c r="AT74" s="15">
        <v>3717</v>
      </c>
      <c r="AU74" s="15">
        <v>4846.8</v>
      </c>
      <c r="AV74" s="15">
        <v>1772.4</v>
      </c>
      <c r="AW74" s="15">
        <v>2011.8</v>
      </c>
      <c r="AX74" s="15">
        <v>1789.2</v>
      </c>
      <c r="AY74" s="15">
        <v>1911</v>
      </c>
      <c r="AZ74" s="15">
        <v>2356.1999999999998</v>
      </c>
      <c r="BA74" s="15">
        <v>3444</v>
      </c>
      <c r="BB74" s="15">
        <v>4351.2</v>
      </c>
      <c r="BC74" s="15">
        <v>5972.4</v>
      </c>
      <c r="BD74" s="15">
        <v>7434</v>
      </c>
      <c r="BE74" s="15">
        <v>5871.6</v>
      </c>
      <c r="BF74" s="15">
        <v>5014.8</v>
      </c>
      <c r="BG74" s="15">
        <v>5195.3999999999996</v>
      </c>
      <c r="BH74" s="15">
        <v>6220.2</v>
      </c>
      <c r="BI74" s="15">
        <v>8034.6</v>
      </c>
      <c r="BJ74" s="15">
        <v>7005.6</v>
      </c>
      <c r="BK74" s="15">
        <v>6543.6</v>
      </c>
      <c r="BL74" s="15">
        <v>5077.8</v>
      </c>
      <c r="BM74" s="15">
        <v>7320.6</v>
      </c>
      <c r="BN74" s="15">
        <v>4867.8</v>
      </c>
      <c r="BO74" s="15">
        <v>5262.6</v>
      </c>
      <c r="BP74" s="15">
        <v>7652.4</v>
      </c>
      <c r="BQ74" s="15">
        <v>7215.6</v>
      </c>
      <c r="BR74" s="15">
        <v>6060.6</v>
      </c>
      <c r="BS74" s="15">
        <v>6644.4</v>
      </c>
      <c r="BT74" s="15">
        <v>5800.2</v>
      </c>
      <c r="BU74" s="15">
        <v>5607</v>
      </c>
      <c r="BV74" s="15">
        <v>5426.4</v>
      </c>
      <c r="BW74" s="15">
        <v>6400.8</v>
      </c>
      <c r="BX74" s="15">
        <v>6879.6</v>
      </c>
      <c r="BY74" s="15">
        <v>5052.6000000000004</v>
      </c>
      <c r="BZ74" s="15">
        <v>6064.8</v>
      </c>
      <c r="CA74" s="15">
        <v>6106.8</v>
      </c>
      <c r="CB74" s="15">
        <v>6564.6</v>
      </c>
      <c r="CC74" s="15">
        <v>5254.2</v>
      </c>
      <c r="CD74" s="15">
        <v>5208</v>
      </c>
      <c r="CE74" s="15">
        <v>6631.8</v>
      </c>
      <c r="CF74" s="15">
        <v>4695.6000000000004</v>
      </c>
      <c r="CG74" s="15">
        <v>5216.3999999999996</v>
      </c>
      <c r="CH74" s="15">
        <v>5338.2</v>
      </c>
      <c r="CI74" s="15">
        <v>4275.6000000000004</v>
      </c>
      <c r="CJ74" s="15">
        <v>5590.2</v>
      </c>
      <c r="CK74" s="15">
        <v>5577.6</v>
      </c>
      <c r="CL74" s="15">
        <v>5077.8</v>
      </c>
      <c r="CM74" s="15">
        <v>6287.4</v>
      </c>
      <c r="CN74" s="15">
        <v>4561.2</v>
      </c>
      <c r="CO74" s="15">
        <v>6195</v>
      </c>
      <c r="CP74" s="15">
        <v>6329.4</v>
      </c>
      <c r="CQ74" s="15">
        <v>5325.6</v>
      </c>
      <c r="CR74" s="15">
        <v>4347</v>
      </c>
      <c r="CS74" s="15">
        <v>5724.6</v>
      </c>
    </row>
    <row r="75" spans="1:97" x14ac:dyDescent="0.15">
      <c r="A75" s="14">
        <v>44971</v>
      </c>
      <c r="B75" s="15">
        <v>5203.8</v>
      </c>
      <c r="C75" s="15">
        <v>4666.2</v>
      </c>
      <c r="D75" s="15">
        <v>5607</v>
      </c>
      <c r="E75" s="15">
        <v>5220.6000000000004</v>
      </c>
      <c r="F75" s="15">
        <v>5493.6</v>
      </c>
      <c r="G75" s="15">
        <v>5014.8</v>
      </c>
      <c r="H75" s="15">
        <v>5149.2</v>
      </c>
      <c r="I75" s="15">
        <v>3952.2</v>
      </c>
      <c r="J75" s="15">
        <v>5031.6000000000004</v>
      </c>
      <c r="K75" s="15">
        <v>4930.8</v>
      </c>
      <c r="L75" s="15">
        <v>5237.3999999999996</v>
      </c>
      <c r="M75" s="15">
        <v>4036.2</v>
      </c>
      <c r="N75" s="15">
        <v>4191.6000000000004</v>
      </c>
      <c r="O75" s="15">
        <v>4645.2</v>
      </c>
      <c r="P75" s="15">
        <v>4242</v>
      </c>
      <c r="Q75" s="15">
        <v>5149.2</v>
      </c>
      <c r="R75" s="15">
        <v>5124</v>
      </c>
      <c r="S75" s="15">
        <v>4271.3999999999996</v>
      </c>
      <c r="T75" s="15">
        <v>5161.8</v>
      </c>
      <c r="U75" s="15">
        <v>5745.6</v>
      </c>
      <c r="V75" s="15">
        <v>4103.3999999999996</v>
      </c>
      <c r="W75" s="15">
        <v>6505.8</v>
      </c>
      <c r="X75" s="15">
        <v>3637.2</v>
      </c>
      <c r="Y75" s="15">
        <v>6997.2</v>
      </c>
      <c r="Z75" s="15">
        <v>5775</v>
      </c>
      <c r="AA75" s="15">
        <v>4347</v>
      </c>
      <c r="AB75" s="15">
        <v>6098.4</v>
      </c>
      <c r="AC75" s="15">
        <v>4216.8</v>
      </c>
      <c r="AD75" s="15">
        <v>4615.8</v>
      </c>
      <c r="AE75" s="15">
        <v>5119.8</v>
      </c>
      <c r="AF75" s="15">
        <v>3721.2</v>
      </c>
      <c r="AG75" s="15">
        <v>5472.6</v>
      </c>
      <c r="AH75" s="15">
        <v>4788</v>
      </c>
      <c r="AI75" s="15">
        <v>4485.6000000000004</v>
      </c>
      <c r="AJ75" s="15">
        <v>5947.2</v>
      </c>
      <c r="AK75" s="15">
        <v>4166.3999999999996</v>
      </c>
      <c r="AL75" s="15">
        <v>9143.4</v>
      </c>
      <c r="AM75" s="15">
        <v>7509.6</v>
      </c>
      <c r="AN75" s="15">
        <v>6127.8</v>
      </c>
      <c r="AO75" s="15">
        <v>4607.3999999999996</v>
      </c>
      <c r="AP75" s="15">
        <v>2188.1999999999998</v>
      </c>
      <c r="AQ75" s="15">
        <v>7169.4</v>
      </c>
      <c r="AR75" s="15">
        <v>5569.2</v>
      </c>
      <c r="AS75" s="15">
        <v>5355</v>
      </c>
      <c r="AT75" s="15">
        <v>4439.3999999999996</v>
      </c>
      <c r="AU75" s="15">
        <v>4279.8</v>
      </c>
      <c r="AV75" s="15">
        <v>4800.6000000000004</v>
      </c>
      <c r="AW75" s="15">
        <v>3675</v>
      </c>
      <c r="AX75" s="15">
        <v>4145.3999999999996</v>
      </c>
      <c r="AY75" s="15">
        <v>2637.6</v>
      </c>
      <c r="AZ75" s="15">
        <v>4876.2</v>
      </c>
      <c r="BA75" s="15">
        <v>1978.2</v>
      </c>
      <c r="BB75" s="15">
        <v>5103</v>
      </c>
      <c r="BC75" s="15">
        <v>4288.2</v>
      </c>
      <c r="BD75" s="15">
        <v>2398.1999999999998</v>
      </c>
      <c r="BE75" s="15">
        <v>7513.8</v>
      </c>
      <c r="BF75" s="15">
        <v>4523.3999999999996</v>
      </c>
      <c r="BG75" s="15">
        <v>5636.4</v>
      </c>
      <c r="BH75" s="15">
        <v>5934.6</v>
      </c>
      <c r="BI75" s="15">
        <v>8832.6</v>
      </c>
      <c r="BJ75" s="15">
        <v>5052.6000000000004</v>
      </c>
      <c r="BK75" s="15">
        <v>3574.2</v>
      </c>
      <c r="BL75" s="15">
        <v>6245.4</v>
      </c>
      <c r="BM75" s="15">
        <v>4078.2</v>
      </c>
      <c r="BN75" s="15">
        <v>3292.8</v>
      </c>
      <c r="BO75" s="15">
        <v>4061.4</v>
      </c>
      <c r="BP75" s="15">
        <v>4683</v>
      </c>
      <c r="BQ75" s="15">
        <v>7098</v>
      </c>
      <c r="BR75" s="15">
        <v>6190.8</v>
      </c>
      <c r="BS75" s="15">
        <v>6808.2</v>
      </c>
      <c r="BT75" s="15">
        <v>6405</v>
      </c>
      <c r="BU75" s="15">
        <v>6543.6</v>
      </c>
      <c r="BV75" s="15">
        <v>6337.8</v>
      </c>
      <c r="BW75" s="15">
        <v>6308.4</v>
      </c>
      <c r="BX75" s="15">
        <v>7807.8</v>
      </c>
      <c r="BY75" s="15">
        <v>6707.4</v>
      </c>
      <c r="BZ75" s="15">
        <v>5670</v>
      </c>
      <c r="CA75" s="15">
        <v>6556.2</v>
      </c>
      <c r="CB75" s="15">
        <v>6442.8</v>
      </c>
      <c r="CC75" s="15">
        <v>7719.6</v>
      </c>
      <c r="CD75" s="15">
        <v>8391.6</v>
      </c>
      <c r="CE75" s="15">
        <v>6829.2</v>
      </c>
      <c r="CF75" s="15">
        <v>7681.8</v>
      </c>
      <c r="CG75" s="15">
        <v>7438.2</v>
      </c>
      <c r="CH75" s="15">
        <v>7098</v>
      </c>
      <c r="CI75" s="15">
        <v>5418</v>
      </c>
      <c r="CJ75" s="15">
        <v>5695.2</v>
      </c>
      <c r="CK75" s="15">
        <v>6035.4</v>
      </c>
      <c r="CL75" s="15">
        <v>6526.8</v>
      </c>
      <c r="CM75" s="15">
        <v>7438.2</v>
      </c>
      <c r="CN75" s="15">
        <v>7198.8</v>
      </c>
      <c r="CO75" s="15">
        <v>6984.6</v>
      </c>
      <c r="CP75" s="15">
        <v>7408.8</v>
      </c>
      <c r="CQ75" s="15">
        <v>7639.8</v>
      </c>
      <c r="CR75" s="15">
        <v>9063.6</v>
      </c>
      <c r="CS75" s="15">
        <v>7866.6</v>
      </c>
    </row>
    <row r="76" spans="1:97" x14ac:dyDescent="0.15">
      <c r="A76" s="14">
        <v>44972</v>
      </c>
      <c r="B76" s="15">
        <v>6400.8</v>
      </c>
      <c r="C76" s="15">
        <v>5850.6</v>
      </c>
      <c r="D76" s="15">
        <v>5031.6000000000004</v>
      </c>
      <c r="E76" s="15">
        <v>5229</v>
      </c>
      <c r="F76" s="15">
        <v>6602.4</v>
      </c>
      <c r="G76" s="15">
        <v>6946.8</v>
      </c>
      <c r="H76" s="15">
        <v>7270.2</v>
      </c>
      <c r="I76" s="15">
        <v>5863.2</v>
      </c>
      <c r="J76" s="15">
        <v>5922</v>
      </c>
      <c r="K76" s="15">
        <v>7446.6</v>
      </c>
      <c r="L76" s="15">
        <v>5754</v>
      </c>
      <c r="M76" s="15">
        <v>8790.6</v>
      </c>
      <c r="N76" s="15">
        <v>8030.4</v>
      </c>
      <c r="O76" s="15">
        <v>5842.2</v>
      </c>
      <c r="P76" s="15">
        <v>8337</v>
      </c>
      <c r="Q76" s="15">
        <v>8253</v>
      </c>
      <c r="R76" s="15">
        <v>4939.2</v>
      </c>
      <c r="S76" s="15">
        <v>6232.8</v>
      </c>
      <c r="T76" s="15">
        <v>8328.6</v>
      </c>
      <c r="U76" s="15">
        <v>7723.8</v>
      </c>
      <c r="V76" s="15">
        <v>7576.8</v>
      </c>
      <c r="W76" s="15">
        <v>7434</v>
      </c>
      <c r="X76" s="15">
        <v>6984.6</v>
      </c>
      <c r="Y76" s="15">
        <v>5355</v>
      </c>
      <c r="Z76" s="15">
        <v>6925.8</v>
      </c>
      <c r="AA76" s="15">
        <v>5607</v>
      </c>
      <c r="AB76" s="15">
        <v>6980.4</v>
      </c>
      <c r="AC76" s="15">
        <v>7253.4</v>
      </c>
      <c r="AD76" s="15">
        <v>6106.8</v>
      </c>
      <c r="AE76" s="15">
        <v>7707</v>
      </c>
      <c r="AF76" s="15">
        <v>7635.6</v>
      </c>
      <c r="AG76" s="15">
        <v>6619.2</v>
      </c>
      <c r="AH76" s="15">
        <v>8391.6</v>
      </c>
      <c r="AI76" s="15">
        <v>6350.4</v>
      </c>
      <c r="AJ76" s="15">
        <v>5212.2</v>
      </c>
      <c r="AK76" s="15">
        <v>5737.2</v>
      </c>
      <c r="AL76" s="15">
        <v>7228.2</v>
      </c>
      <c r="AM76" s="15">
        <v>4250.3999999999996</v>
      </c>
      <c r="AN76" s="15">
        <v>8454.6</v>
      </c>
      <c r="AO76" s="15">
        <v>8106</v>
      </c>
      <c r="AP76" s="15">
        <v>5733</v>
      </c>
      <c r="AQ76" s="15">
        <v>3347.4</v>
      </c>
      <c r="AR76" s="15">
        <v>1768.2</v>
      </c>
      <c r="AS76" s="15">
        <v>3171</v>
      </c>
      <c r="AT76" s="15">
        <v>2688</v>
      </c>
      <c r="AU76" s="15">
        <v>3133.2</v>
      </c>
      <c r="AV76" s="15">
        <v>3859.8</v>
      </c>
      <c r="AW76" s="15">
        <v>4221</v>
      </c>
      <c r="AX76" s="15">
        <v>3700.2</v>
      </c>
      <c r="AY76" s="15">
        <v>2280.6</v>
      </c>
      <c r="AZ76" s="15">
        <v>3435.6</v>
      </c>
      <c r="BA76" s="15">
        <v>2364.6</v>
      </c>
      <c r="BB76" s="15">
        <v>5392.8</v>
      </c>
      <c r="BC76" s="15">
        <v>3817.8</v>
      </c>
      <c r="BD76" s="15">
        <v>1772.4</v>
      </c>
      <c r="BE76" s="15">
        <v>2877</v>
      </c>
      <c r="BF76" s="15">
        <v>2364.6</v>
      </c>
      <c r="BG76" s="15">
        <v>2276.4</v>
      </c>
      <c r="BH76" s="15">
        <v>3910.2</v>
      </c>
      <c r="BI76" s="15">
        <v>2881.2</v>
      </c>
      <c r="BJ76" s="15">
        <v>3217.2</v>
      </c>
      <c r="BK76" s="15">
        <v>3053.4</v>
      </c>
      <c r="BL76" s="15">
        <v>3679.2</v>
      </c>
      <c r="BM76" s="15">
        <v>3645.6</v>
      </c>
      <c r="BN76" s="15">
        <v>3297</v>
      </c>
      <c r="BO76" s="15">
        <v>3948</v>
      </c>
      <c r="BP76" s="15">
        <v>4027.8</v>
      </c>
      <c r="BQ76" s="15">
        <v>7303.8</v>
      </c>
      <c r="BR76" s="15">
        <v>5661.6</v>
      </c>
      <c r="BS76" s="15">
        <v>4590.6000000000004</v>
      </c>
      <c r="BT76" s="15">
        <v>4993.8</v>
      </c>
      <c r="BU76" s="15">
        <v>6946.8</v>
      </c>
      <c r="BV76" s="15">
        <v>6384</v>
      </c>
      <c r="BW76" s="15">
        <v>5447.4</v>
      </c>
      <c r="BX76" s="15">
        <v>4846.8</v>
      </c>
      <c r="BY76" s="15">
        <v>7841.4</v>
      </c>
      <c r="BZ76" s="15">
        <v>7056</v>
      </c>
      <c r="CA76" s="15">
        <v>6140.4</v>
      </c>
      <c r="CB76" s="15">
        <v>7841.4</v>
      </c>
      <c r="CC76" s="15">
        <v>7009.8</v>
      </c>
      <c r="CD76" s="15">
        <v>8219.4</v>
      </c>
      <c r="CE76" s="15">
        <v>8211</v>
      </c>
      <c r="CF76" s="15">
        <v>8744.4</v>
      </c>
      <c r="CG76" s="15">
        <v>8983.7999999999993</v>
      </c>
      <c r="CH76" s="15">
        <v>8017.8</v>
      </c>
      <c r="CI76" s="15">
        <v>8253</v>
      </c>
      <c r="CJ76" s="15">
        <v>5859</v>
      </c>
      <c r="CK76" s="15">
        <v>6925.8</v>
      </c>
      <c r="CL76" s="15">
        <v>6115.2</v>
      </c>
      <c r="CM76" s="15">
        <v>4926.6000000000004</v>
      </c>
      <c r="CN76" s="15">
        <v>5871.6</v>
      </c>
      <c r="CO76" s="15">
        <v>6388.2</v>
      </c>
      <c r="CP76" s="15">
        <v>5724.6</v>
      </c>
      <c r="CQ76" s="15">
        <v>4817.3999999999996</v>
      </c>
      <c r="CR76" s="15">
        <v>7249.2</v>
      </c>
      <c r="CS76" s="15">
        <v>6678</v>
      </c>
    </row>
    <row r="77" spans="1:97" x14ac:dyDescent="0.15">
      <c r="A77" s="14">
        <v>44973</v>
      </c>
      <c r="B77" s="15">
        <v>5640.6</v>
      </c>
      <c r="C77" s="15">
        <v>5313</v>
      </c>
      <c r="D77" s="15">
        <v>5716.2</v>
      </c>
      <c r="E77" s="15">
        <v>6279</v>
      </c>
      <c r="F77" s="15">
        <v>5510.4</v>
      </c>
      <c r="G77" s="15">
        <v>5640.6</v>
      </c>
      <c r="H77" s="15">
        <v>6064.8</v>
      </c>
      <c r="I77" s="15">
        <v>6484.8</v>
      </c>
      <c r="J77" s="15">
        <v>6094.2</v>
      </c>
      <c r="K77" s="15">
        <v>5552.4</v>
      </c>
      <c r="L77" s="15">
        <v>4548.6000000000004</v>
      </c>
      <c r="M77" s="15">
        <v>5833.8</v>
      </c>
      <c r="N77" s="15">
        <v>5212.2</v>
      </c>
      <c r="O77" s="15">
        <v>5128.2</v>
      </c>
      <c r="P77" s="15">
        <v>5527.2</v>
      </c>
      <c r="Q77" s="15">
        <v>4930.8</v>
      </c>
      <c r="R77" s="15">
        <v>4930.8</v>
      </c>
      <c r="S77" s="15">
        <v>5623.8</v>
      </c>
      <c r="T77" s="15">
        <v>5292</v>
      </c>
      <c r="U77" s="15">
        <v>4846.8</v>
      </c>
      <c r="V77" s="15">
        <v>6594</v>
      </c>
      <c r="W77" s="15">
        <v>5069.3999999999996</v>
      </c>
      <c r="X77" s="15">
        <v>7606.2</v>
      </c>
      <c r="Y77" s="15">
        <v>5959.8</v>
      </c>
      <c r="Z77" s="15">
        <v>6262.2</v>
      </c>
      <c r="AA77" s="15">
        <v>6665.4</v>
      </c>
      <c r="AB77" s="15">
        <v>4615.8</v>
      </c>
      <c r="AC77" s="15">
        <v>4951.8</v>
      </c>
      <c r="AD77" s="15">
        <v>4855.2</v>
      </c>
      <c r="AE77" s="15">
        <v>3943.8</v>
      </c>
      <c r="AF77" s="15">
        <v>6988.8</v>
      </c>
      <c r="AG77" s="15">
        <v>6900.6</v>
      </c>
      <c r="AH77" s="15">
        <v>6119.4</v>
      </c>
      <c r="AI77" s="15">
        <v>5514.6</v>
      </c>
      <c r="AJ77" s="15">
        <v>7228.2</v>
      </c>
      <c r="AK77" s="15">
        <v>4309.2</v>
      </c>
      <c r="AL77" s="15">
        <v>4359.6000000000004</v>
      </c>
      <c r="AM77" s="15">
        <v>3213</v>
      </c>
      <c r="AN77" s="15">
        <v>5678.4</v>
      </c>
      <c r="AO77" s="15">
        <v>4456.2</v>
      </c>
      <c r="AP77" s="15">
        <v>3087</v>
      </c>
      <c r="AQ77" s="15">
        <v>5569.2</v>
      </c>
      <c r="AR77" s="15">
        <v>5439</v>
      </c>
      <c r="AS77" s="15">
        <v>6342</v>
      </c>
      <c r="AT77" s="15">
        <v>7690.2</v>
      </c>
      <c r="AU77" s="15">
        <v>2297.4</v>
      </c>
      <c r="AV77" s="15">
        <v>2402.4</v>
      </c>
      <c r="AW77" s="15">
        <v>4204.2</v>
      </c>
      <c r="AX77" s="15">
        <v>1419.6</v>
      </c>
      <c r="AY77" s="15">
        <v>957.6</v>
      </c>
      <c r="AZ77" s="15">
        <v>1545.6</v>
      </c>
      <c r="BA77" s="15">
        <v>2448.6</v>
      </c>
      <c r="BB77" s="15">
        <v>6106.8</v>
      </c>
      <c r="BC77" s="15">
        <v>4338.6000000000004</v>
      </c>
      <c r="BD77" s="15">
        <v>5947.2</v>
      </c>
      <c r="BE77" s="15">
        <v>3805.2</v>
      </c>
      <c r="BF77" s="15">
        <v>3208.8</v>
      </c>
      <c r="BG77" s="15">
        <v>4846.8</v>
      </c>
      <c r="BH77" s="15">
        <v>4481.3999999999996</v>
      </c>
      <c r="BI77" s="15">
        <v>6652.8</v>
      </c>
      <c r="BJ77" s="15">
        <v>7862.4</v>
      </c>
      <c r="BK77" s="15">
        <v>6661.2</v>
      </c>
      <c r="BL77" s="15">
        <v>7291.2</v>
      </c>
      <c r="BM77" s="15">
        <v>6951</v>
      </c>
      <c r="BN77" s="15">
        <v>4960.2</v>
      </c>
      <c r="BO77" s="15">
        <v>6883.8</v>
      </c>
      <c r="BP77" s="15">
        <v>6476.4</v>
      </c>
      <c r="BQ77" s="15">
        <v>9021.6</v>
      </c>
      <c r="BR77" s="15">
        <v>8496.6</v>
      </c>
      <c r="BS77" s="15">
        <v>5560.8</v>
      </c>
      <c r="BT77" s="15">
        <v>5485.2</v>
      </c>
      <c r="BU77" s="15">
        <v>7173.6</v>
      </c>
      <c r="BV77" s="15">
        <v>5850.6</v>
      </c>
      <c r="BW77" s="15">
        <v>6854.4</v>
      </c>
      <c r="BX77" s="15">
        <v>7030.8</v>
      </c>
      <c r="BY77" s="15">
        <v>7030.8</v>
      </c>
      <c r="BZ77" s="15">
        <v>6690.6</v>
      </c>
      <c r="CA77" s="15">
        <v>6594</v>
      </c>
      <c r="CB77" s="15">
        <v>5800.2</v>
      </c>
      <c r="CC77" s="15">
        <v>5997.6</v>
      </c>
      <c r="CD77" s="15">
        <v>5707.8</v>
      </c>
      <c r="CE77" s="15">
        <v>6993</v>
      </c>
      <c r="CF77" s="15">
        <v>7156.8</v>
      </c>
      <c r="CG77" s="15">
        <v>5766.6</v>
      </c>
      <c r="CH77" s="15">
        <v>5569.2</v>
      </c>
      <c r="CI77" s="15">
        <v>5035.8</v>
      </c>
      <c r="CJ77" s="15">
        <v>6073.2</v>
      </c>
      <c r="CK77" s="15">
        <v>4762.8</v>
      </c>
      <c r="CL77" s="15">
        <v>5460</v>
      </c>
      <c r="CM77" s="15">
        <v>6098.4</v>
      </c>
      <c r="CN77" s="15">
        <v>6799.8</v>
      </c>
      <c r="CO77" s="15">
        <v>6161.4</v>
      </c>
      <c r="CP77" s="15">
        <v>5241.6000000000004</v>
      </c>
      <c r="CQ77" s="15">
        <v>5665.8</v>
      </c>
      <c r="CR77" s="15">
        <v>5875.8</v>
      </c>
      <c r="CS77" s="15">
        <v>5665.8</v>
      </c>
    </row>
    <row r="78" spans="1:97" x14ac:dyDescent="0.15">
      <c r="A78" s="14">
        <v>44974</v>
      </c>
      <c r="B78" s="15">
        <v>4431</v>
      </c>
      <c r="C78" s="15">
        <v>4876.2</v>
      </c>
      <c r="D78" s="15">
        <v>5800.2</v>
      </c>
      <c r="E78" s="15">
        <v>7177.8</v>
      </c>
      <c r="F78" s="15">
        <v>5871.6</v>
      </c>
      <c r="G78" s="15">
        <v>5124</v>
      </c>
      <c r="H78" s="15">
        <v>5812.8</v>
      </c>
      <c r="I78" s="15">
        <v>4888.8</v>
      </c>
      <c r="J78" s="15">
        <v>4636.8</v>
      </c>
      <c r="K78" s="15">
        <v>4993.8</v>
      </c>
      <c r="L78" s="15">
        <v>6472.2</v>
      </c>
      <c r="M78" s="15">
        <v>5266.8</v>
      </c>
      <c r="N78" s="15">
        <v>7081.2</v>
      </c>
      <c r="O78" s="15">
        <v>5380.2</v>
      </c>
      <c r="P78" s="15">
        <v>4036.2</v>
      </c>
      <c r="Q78" s="15">
        <v>6543.6</v>
      </c>
      <c r="R78" s="15">
        <v>5052.6000000000004</v>
      </c>
      <c r="S78" s="15">
        <v>4183.2</v>
      </c>
      <c r="T78" s="15">
        <v>5275.2</v>
      </c>
      <c r="U78" s="15">
        <v>4502.3999999999996</v>
      </c>
      <c r="V78" s="15">
        <v>4758.6000000000004</v>
      </c>
      <c r="W78" s="15">
        <v>3956.4</v>
      </c>
      <c r="X78" s="15">
        <v>4464.6000000000004</v>
      </c>
      <c r="Y78" s="15">
        <v>5418</v>
      </c>
      <c r="Z78" s="15">
        <v>4351.2</v>
      </c>
      <c r="AA78" s="15">
        <v>4334.3999999999996</v>
      </c>
      <c r="AB78" s="15">
        <v>5388.6</v>
      </c>
      <c r="AC78" s="15">
        <v>4691.3999999999996</v>
      </c>
      <c r="AD78" s="15">
        <v>4074</v>
      </c>
      <c r="AE78" s="15">
        <v>5770.8</v>
      </c>
      <c r="AF78" s="15">
        <v>4099.2</v>
      </c>
      <c r="AG78" s="15">
        <v>4935</v>
      </c>
      <c r="AH78" s="15">
        <v>4838.3999999999996</v>
      </c>
      <c r="AI78" s="15">
        <v>5754</v>
      </c>
      <c r="AJ78" s="15">
        <v>5388.6</v>
      </c>
      <c r="AK78" s="15">
        <v>6463.8</v>
      </c>
      <c r="AL78" s="15">
        <v>7354.2</v>
      </c>
      <c r="AM78" s="15">
        <v>5384.4</v>
      </c>
      <c r="AN78" s="15">
        <v>5405.4</v>
      </c>
      <c r="AO78" s="15">
        <v>5749.8</v>
      </c>
      <c r="AP78" s="15">
        <v>7568.4</v>
      </c>
      <c r="AQ78" s="15">
        <v>6774.6</v>
      </c>
      <c r="AR78" s="15">
        <v>3557.4</v>
      </c>
      <c r="AS78" s="15">
        <v>5657.4</v>
      </c>
      <c r="AT78" s="15">
        <v>5821.2</v>
      </c>
      <c r="AU78" s="15">
        <v>5413.8</v>
      </c>
      <c r="AV78" s="15">
        <v>4502.3999999999996</v>
      </c>
      <c r="AW78" s="15">
        <v>852.6</v>
      </c>
      <c r="AX78" s="15">
        <v>982.8</v>
      </c>
      <c r="AY78" s="15">
        <v>1264.2</v>
      </c>
      <c r="AZ78" s="15">
        <v>1545.6</v>
      </c>
      <c r="BA78" s="15">
        <v>2028.6</v>
      </c>
      <c r="BB78" s="15">
        <v>3040.8</v>
      </c>
      <c r="BC78" s="15">
        <v>462</v>
      </c>
      <c r="BD78" s="15">
        <v>630</v>
      </c>
      <c r="BE78" s="15">
        <v>1218</v>
      </c>
      <c r="BF78" s="15">
        <v>1285.2</v>
      </c>
      <c r="BG78" s="15">
        <v>1155</v>
      </c>
      <c r="BH78" s="15">
        <v>2604</v>
      </c>
      <c r="BI78" s="15">
        <v>3343.2</v>
      </c>
      <c r="BJ78" s="15">
        <v>2994.6</v>
      </c>
      <c r="BK78" s="15">
        <v>3280.2</v>
      </c>
      <c r="BL78" s="15">
        <v>4170.6000000000004</v>
      </c>
      <c r="BM78" s="15">
        <v>4179</v>
      </c>
      <c r="BN78" s="15">
        <v>6090</v>
      </c>
      <c r="BO78" s="15">
        <v>6997.2</v>
      </c>
      <c r="BP78" s="15">
        <v>5145</v>
      </c>
      <c r="BQ78" s="15">
        <v>6367.2</v>
      </c>
      <c r="BR78" s="15">
        <v>5699.4</v>
      </c>
      <c r="BS78" s="15">
        <v>6195</v>
      </c>
      <c r="BT78" s="15">
        <v>5854.8</v>
      </c>
      <c r="BU78" s="15">
        <v>5115.6000000000004</v>
      </c>
      <c r="BV78" s="15">
        <v>4254.6000000000004</v>
      </c>
      <c r="BW78" s="15">
        <v>4288.2</v>
      </c>
      <c r="BX78" s="15">
        <v>6648.6</v>
      </c>
      <c r="BY78" s="15">
        <v>8400</v>
      </c>
      <c r="BZ78" s="15">
        <v>7719.6</v>
      </c>
      <c r="CA78" s="15">
        <v>5619.6</v>
      </c>
      <c r="CB78" s="15">
        <v>6514.2</v>
      </c>
      <c r="CC78" s="15">
        <v>6232.8</v>
      </c>
      <c r="CD78" s="15">
        <v>4372.2</v>
      </c>
      <c r="CE78" s="15">
        <v>6463.8</v>
      </c>
      <c r="CF78" s="15">
        <v>6669.6</v>
      </c>
      <c r="CG78" s="15">
        <v>5409.6</v>
      </c>
      <c r="CH78" s="15">
        <v>6447</v>
      </c>
      <c r="CI78" s="15">
        <v>5665.8</v>
      </c>
      <c r="CJ78" s="15">
        <v>5296.2</v>
      </c>
      <c r="CK78" s="15">
        <v>5220.6000000000004</v>
      </c>
      <c r="CL78" s="15">
        <v>5233.2</v>
      </c>
      <c r="CM78" s="15">
        <v>4006.8</v>
      </c>
      <c r="CN78" s="15">
        <v>4863.6000000000004</v>
      </c>
      <c r="CO78" s="15">
        <v>5350.8</v>
      </c>
      <c r="CP78" s="15">
        <v>5241.6000000000004</v>
      </c>
      <c r="CQ78" s="15">
        <v>4468.8</v>
      </c>
      <c r="CR78" s="15">
        <v>4989.6000000000004</v>
      </c>
      <c r="CS78" s="15">
        <v>4851</v>
      </c>
    </row>
    <row r="79" spans="1:97" x14ac:dyDescent="0.15">
      <c r="A79" s="14">
        <v>44975</v>
      </c>
      <c r="B79" s="15">
        <v>3763.2</v>
      </c>
      <c r="C79" s="15">
        <v>4439.3999999999996</v>
      </c>
      <c r="D79" s="15">
        <v>6657</v>
      </c>
      <c r="E79" s="15">
        <v>5632.2</v>
      </c>
      <c r="F79" s="15">
        <v>6258</v>
      </c>
      <c r="G79" s="15">
        <v>5447.4</v>
      </c>
      <c r="H79" s="15">
        <v>4275.6000000000004</v>
      </c>
      <c r="I79" s="15">
        <v>3738</v>
      </c>
      <c r="J79" s="15">
        <v>3477.6</v>
      </c>
      <c r="K79" s="15">
        <v>3599.4</v>
      </c>
      <c r="L79" s="15">
        <v>4376.3999999999996</v>
      </c>
      <c r="M79" s="15">
        <v>6077.4</v>
      </c>
      <c r="N79" s="15">
        <v>5762.4</v>
      </c>
      <c r="O79" s="15">
        <v>6846</v>
      </c>
      <c r="P79" s="15">
        <v>6556.2</v>
      </c>
      <c r="Q79" s="15">
        <v>6606.6</v>
      </c>
      <c r="R79" s="15">
        <v>6329.4</v>
      </c>
      <c r="S79" s="15">
        <v>5506.2</v>
      </c>
      <c r="T79" s="15">
        <v>4502.3999999999996</v>
      </c>
      <c r="U79" s="15">
        <v>6136.2</v>
      </c>
      <c r="V79" s="15">
        <v>5812.8</v>
      </c>
      <c r="W79" s="15">
        <v>4494</v>
      </c>
      <c r="X79" s="15">
        <v>5061</v>
      </c>
      <c r="Y79" s="15">
        <v>4851</v>
      </c>
      <c r="Z79" s="15">
        <v>4741.8</v>
      </c>
      <c r="AA79" s="15">
        <v>4796.3999999999996</v>
      </c>
      <c r="AB79" s="15">
        <v>4624.2</v>
      </c>
      <c r="AC79" s="15">
        <v>4418.3999999999996</v>
      </c>
      <c r="AD79" s="15">
        <v>4687.2</v>
      </c>
      <c r="AE79" s="15">
        <v>5119.8</v>
      </c>
      <c r="AF79" s="15">
        <v>5170.2</v>
      </c>
      <c r="AG79" s="15">
        <v>3620.4</v>
      </c>
      <c r="AH79" s="15">
        <v>4288.2</v>
      </c>
      <c r="AI79" s="15">
        <v>5199.6000000000004</v>
      </c>
      <c r="AJ79" s="15">
        <v>4443.6000000000004</v>
      </c>
      <c r="AK79" s="15">
        <v>4981.2</v>
      </c>
      <c r="AL79" s="15">
        <v>5334</v>
      </c>
      <c r="AM79" s="15">
        <v>5640.6</v>
      </c>
      <c r="AN79" s="15">
        <v>5670</v>
      </c>
      <c r="AO79" s="15">
        <v>4792.2</v>
      </c>
      <c r="AP79" s="15">
        <v>5287.8</v>
      </c>
      <c r="AQ79" s="15">
        <v>5140.8</v>
      </c>
      <c r="AR79" s="15">
        <v>6312.6</v>
      </c>
      <c r="AS79" s="15">
        <v>3435.6</v>
      </c>
      <c r="AT79" s="15">
        <v>5901</v>
      </c>
      <c r="AU79" s="15">
        <v>5485.2</v>
      </c>
      <c r="AV79" s="15">
        <v>4153.8</v>
      </c>
      <c r="AW79" s="15">
        <v>6568.8</v>
      </c>
      <c r="AX79" s="15">
        <v>2818.2</v>
      </c>
      <c r="AY79" s="15">
        <v>3977.4</v>
      </c>
      <c r="AZ79" s="15">
        <v>5762.4</v>
      </c>
      <c r="BA79" s="15">
        <v>5040</v>
      </c>
      <c r="BB79" s="15">
        <v>3276</v>
      </c>
      <c r="BC79" s="15">
        <v>5174.3999999999996</v>
      </c>
      <c r="BD79" s="15">
        <v>3494.4</v>
      </c>
      <c r="BE79" s="15">
        <v>2851.8</v>
      </c>
      <c r="BF79" s="15">
        <v>1516.2</v>
      </c>
      <c r="BG79" s="15">
        <v>3322.2</v>
      </c>
      <c r="BH79" s="15">
        <v>3486</v>
      </c>
      <c r="BI79" s="15">
        <v>6896.4</v>
      </c>
      <c r="BJ79" s="15">
        <v>5422.2</v>
      </c>
      <c r="BK79" s="15">
        <v>5292</v>
      </c>
      <c r="BL79" s="15">
        <v>4523.3999999999996</v>
      </c>
      <c r="BM79" s="15">
        <v>6543.6</v>
      </c>
      <c r="BN79" s="15">
        <v>6816.6</v>
      </c>
      <c r="BO79" s="15">
        <v>6543.6</v>
      </c>
      <c r="BP79" s="15">
        <v>6535.2</v>
      </c>
      <c r="BQ79" s="15">
        <v>5367.6</v>
      </c>
      <c r="BR79" s="15">
        <v>6993</v>
      </c>
      <c r="BS79" s="15">
        <v>7089.6</v>
      </c>
      <c r="BT79" s="15">
        <v>7295.4</v>
      </c>
      <c r="BU79" s="15">
        <v>6686.4</v>
      </c>
      <c r="BV79" s="15">
        <v>6010.2</v>
      </c>
      <c r="BW79" s="15">
        <v>5892.6</v>
      </c>
      <c r="BX79" s="15">
        <v>7434</v>
      </c>
      <c r="BY79" s="15">
        <v>6363</v>
      </c>
      <c r="BZ79" s="15">
        <v>6531</v>
      </c>
      <c r="CA79" s="15">
        <v>6434.4</v>
      </c>
      <c r="CB79" s="15">
        <v>7912.8</v>
      </c>
      <c r="CC79" s="15">
        <v>7455</v>
      </c>
      <c r="CD79" s="15">
        <v>9139.2000000000007</v>
      </c>
      <c r="CE79" s="15">
        <v>5636.4</v>
      </c>
      <c r="CF79" s="15">
        <v>6816.6</v>
      </c>
      <c r="CG79" s="15">
        <v>7686</v>
      </c>
      <c r="CH79" s="15">
        <v>8269.7999999999993</v>
      </c>
      <c r="CI79" s="15">
        <v>6526.8</v>
      </c>
      <c r="CJ79" s="15">
        <v>5682.6</v>
      </c>
      <c r="CK79" s="15">
        <v>6526.8</v>
      </c>
      <c r="CL79" s="15">
        <v>7232.4</v>
      </c>
      <c r="CM79" s="15">
        <v>5086.2</v>
      </c>
      <c r="CN79" s="15">
        <v>7068.6</v>
      </c>
      <c r="CO79" s="15">
        <v>7971.6</v>
      </c>
      <c r="CP79" s="15">
        <v>7341.6</v>
      </c>
      <c r="CQ79" s="15">
        <v>7551.6</v>
      </c>
      <c r="CR79" s="15">
        <v>5972.4</v>
      </c>
      <c r="CS79" s="15">
        <v>6825</v>
      </c>
    </row>
    <row r="80" spans="1:97" x14ac:dyDescent="0.15">
      <c r="A80" s="14">
        <v>44976</v>
      </c>
      <c r="B80" s="15">
        <v>6934.2</v>
      </c>
      <c r="C80" s="15">
        <v>6379.8</v>
      </c>
      <c r="D80" s="15">
        <v>5539.8</v>
      </c>
      <c r="E80" s="15">
        <v>6371.4</v>
      </c>
      <c r="F80" s="15">
        <v>6358.8</v>
      </c>
      <c r="G80" s="15">
        <v>5153.3999999999996</v>
      </c>
      <c r="H80" s="15">
        <v>5863.2</v>
      </c>
      <c r="I80" s="15">
        <v>6421.8</v>
      </c>
      <c r="J80" s="15">
        <v>6148.8</v>
      </c>
      <c r="K80" s="15">
        <v>5355</v>
      </c>
      <c r="L80" s="15">
        <v>4452</v>
      </c>
      <c r="M80" s="15">
        <v>4607.3999999999996</v>
      </c>
      <c r="N80" s="15">
        <v>5308.8</v>
      </c>
      <c r="O80" s="15">
        <v>5283.6</v>
      </c>
      <c r="P80" s="15">
        <v>4380.6000000000004</v>
      </c>
      <c r="Q80" s="15">
        <v>5993.4</v>
      </c>
      <c r="R80" s="15">
        <v>4443.6000000000004</v>
      </c>
      <c r="S80" s="15">
        <v>6232.8</v>
      </c>
      <c r="T80" s="15">
        <v>4468.8</v>
      </c>
      <c r="U80" s="15">
        <v>5741.4</v>
      </c>
      <c r="V80" s="15">
        <v>4720.8</v>
      </c>
      <c r="W80" s="15">
        <v>4158</v>
      </c>
      <c r="X80" s="15">
        <v>4754.3999999999996</v>
      </c>
      <c r="Y80" s="15">
        <v>5002.2</v>
      </c>
      <c r="Z80" s="15">
        <v>3456.6</v>
      </c>
      <c r="AA80" s="15">
        <v>3486</v>
      </c>
      <c r="AB80" s="15">
        <v>3015.6</v>
      </c>
      <c r="AC80" s="15">
        <v>3074.4</v>
      </c>
      <c r="AD80" s="15">
        <v>5476.8</v>
      </c>
      <c r="AE80" s="15">
        <v>4208.3999999999996</v>
      </c>
      <c r="AF80" s="15">
        <v>4888.8</v>
      </c>
      <c r="AG80" s="15">
        <v>4880.3999999999996</v>
      </c>
      <c r="AH80" s="15">
        <v>4930.8</v>
      </c>
      <c r="AI80" s="15">
        <v>8492.4</v>
      </c>
      <c r="AJ80" s="15">
        <v>4741.8</v>
      </c>
      <c r="AK80" s="15">
        <v>7123.2</v>
      </c>
      <c r="AL80" s="15">
        <v>4909.8</v>
      </c>
      <c r="AM80" s="15">
        <v>4611.6000000000004</v>
      </c>
      <c r="AN80" s="15">
        <v>5174.3999999999996</v>
      </c>
      <c r="AO80" s="15">
        <v>3032.4</v>
      </c>
      <c r="AP80" s="15">
        <v>2788.8</v>
      </c>
      <c r="AQ80" s="15">
        <v>5014.8</v>
      </c>
      <c r="AR80" s="15">
        <v>4032</v>
      </c>
      <c r="AS80" s="15">
        <v>5804.4</v>
      </c>
      <c r="AT80" s="15">
        <v>5787.6</v>
      </c>
      <c r="AU80" s="15">
        <v>1155</v>
      </c>
      <c r="AV80" s="15">
        <v>772.8</v>
      </c>
      <c r="AW80" s="15">
        <v>1255.8</v>
      </c>
      <c r="AX80" s="15">
        <v>1402.8</v>
      </c>
      <c r="AY80" s="15">
        <v>1113</v>
      </c>
      <c r="AZ80" s="15">
        <v>604.79999999999995</v>
      </c>
      <c r="BA80" s="15">
        <v>3280.2</v>
      </c>
      <c r="BB80" s="15">
        <v>4851</v>
      </c>
      <c r="BC80" s="15">
        <v>3082.8</v>
      </c>
      <c r="BD80" s="15">
        <v>1978.2</v>
      </c>
      <c r="BE80" s="15">
        <v>5611.2</v>
      </c>
      <c r="BF80" s="15">
        <v>6354.6</v>
      </c>
      <c r="BG80" s="15">
        <v>3855.6</v>
      </c>
      <c r="BH80" s="15">
        <v>3351.6</v>
      </c>
      <c r="BI80" s="15">
        <v>6132</v>
      </c>
      <c r="BJ80" s="15">
        <v>5531.4</v>
      </c>
      <c r="BK80" s="15">
        <v>5644.8</v>
      </c>
      <c r="BL80" s="15">
        <v>4993.8</v>
      </c>
      <c r="BM80" s="15">
        <v>4515</v>
      </c>
      <c r="BN80" s="15">
        <v>5233.2</v>
      </c>
      <c r="BO80" s="15">
        <v>5271</v>
      </c>
      <c r="BP80" s="15">
        <v>7690.2</v>
      </c>
      <c r="BQ80" s="15">
        <v>7421.4</v>
      </c>
      <c r="BR80" s="15">
        <v>6136.2</v>
      </c>
      <c r="BS80" s="15">
        <v>4166.3999999999996</v>
      </c>
      <c r="BT80" s="15">
        <v>4729.2</v>
      </c>
      <c r="BU80" s="15">
        <v>5014.8</v>
      </c>
      <c r="BV80" s="15">
        <v>5065.2</v>
      </c>
      <c r="BW80" s="15">
        <v>6111</v>
      </c>
      <c r="BX80" s="15">
        <v>4649.3999999999996</v>
      </c>
      <c r="BY80" s="15">
        <v>6480.6</v>
      </c>
      <c r="BZ80" s="15">
        <v>4935</v>
      </c>
      <c r="CA80" s="15">
        <v>4720.8</v>
      </c>
      <c r="CB80" s="15">
        <v>4607.3999999999996</v>
      </c>
      <c r="CC80" s="15">
        <v>4804.8</v>
      </c>
      <c r="CD80" s="15">
        <v>4662</v>
      </c>
      <c r="CE80" s="15">
        <v>6829.2</v>
      </c>
      <c r="CF80" s="15">
        <v>4914</v>
      </c>
      <c r="CG80" s="15">
        <v>6308.4</v>
      </c>
      <c r="CH80" s="15">
        <v>4809</v>
      </c>
      <c r="CI80" s="15">
        <v>5208</v>
      </c>
      <c r="CJ80" s="15">
        <v>3460.8</v>
      </c>
      <c r="CK80" s="15">
        <v>4439.3999999999996</v>
      </c>
      <c r="CL80" s="15">
        <v>4296.6000000000004</v>
      </c>
      <c r="CM80" s="15">
        <v>5266.8</v>
      </c>
      <c r="CN80" s="15">
        <v>4758.6000000000004</v>
      </c>
      <c r="CO80" s="15">
        <v>5535.6</v>
      </c>
      <c r="CP80" s="15">
        <v>4296.6000000000004</v>
      </c>
      <c r="CQ80" s="15">
        <v>4628.3999999999996</v>
      </c>
      <c r="CR80" s="15">
        <v>4351.2</v>
      </c>
      <c r="CS80" s="15">
        <v>5867.4</v>
      </c>
    </row>
    <row r="81" spans="1:97" x14ac:dyDescent="0.15">
      <c r="A81" s="14">
        <v>44977</v>
      </c>
      <c r="B81" s="15">
        <v>5325.6</v>
      </c>
      <c r="C81" s="15">
        <v>5149.2</v>
      </c>
      <c r="D81" s="15">
        <v>5128.2</v>
      </c>
      <c r="E81" s="15">
        <v>5754</v>
      </c>
      <c r="F81" s="15">
        <v>4502.3999999999996</v>
      </c>
      <c r="G81" s="15">
        <v>5418</v>
      </c>
      <c r="H81" s="15">
        <v>4792.2</v>
      </c>
      <c r="I81" s="15">
        <v>4128.6000000000004</v>
      </c>
      <c r="J81" s="15">
        <v>4876.2</v>
      </c>
      <c r="K81" s="15">
        <v>6182.4</v>
      </c>
      <c r="L81" s="15">
        <v>5317.2</v>
      </c>
      <c r="M81" s="15">
        <v>4599</v>
      </c>
      <c r="N81" s="15">
        <v>4351.2</v>
      </c>
      <c r="O81" s="15">
        <v>3910.2</v>
      </c>
      <c r="P81" s="15">
        <v>3855.6</v>
      </c>
      <c r="Q81" s="15">
        <v>4363.8</v>
      </c>
      <c r="R81" s="15">
        <v>6522.6</v>
      </c>
      <c r="S81" s="15">
        <v>6988.8</v>
      </c>
      <c r="T81" s="15">
        <v>4523.3999999999996</v>
      </c>
      <c r="U81" s="15">
        <v>6195</v>
      </c>
      <c r="V81" s="15">
        <v>5623.8</v>
      </c>
      <c r="W81" s="15">
        <v>5510.4</v>
      </c>
      <c r="X81" s="15">
        <v>6459.6</v>
      </c>
      <c r="Y81" s="15">
        <v>3872.4</v>
      </c>
      <c r="Z81" s="15">
        <v>4922.3999999999996</v>
      </c>
      <c r="AA81" s="15">
        <v>5443.2</v>
      </c>
      <c r="AB81" s="15">
        <v>3817.8</v>
      </c>
      <c r="AC81" s="15">
        <v>4250.3999999999996</v>
      </c>
      <c r="AD81" s="15">
        <v>4657.8</v>
      </c>
      <c r="AE81" s="15">
        <v>5006.3999999999996</v>
      </c>
      <c r="AF81" s="15">
        <v>3708.6</v>
      </c>
      <c r="AG81" s="15">
        <v>4582.2</v>
      </c>
      <c r="AH81" s="15">
        <v>5640.6</v>
      </c>
      <c r="AI81" s="15">
        <v>8799</v>
      </c>
      <c r="AJ81" s="15">
        <v>4901.3999999999996</v>
      </c>
      <c r="AK81" s="15">
        <v>7497</v>
      </c>
      <c r="AL81" s="15">
        <v>6291.6</v>
      </c>
      <c r="AM81" s="15">
        <v>7883.4</v>
      </c>
      <c r="AN81" s="15">
        <v>7299.6</v>
      </c>
      <c r="AO81" s="15">
        <v>6144.6</v>
      </c>
      <c r="AP81" s="15">
        <v>6829.2</v>
      </c>
      <c r="AQ81" s="15">
        <v>4716.6000000000004</v>
      </c>
      <c r="AR81" s="15">
        <v>2079</v>
      </c>
      <c r="AS81" s="15">
        <v>3981.6</v>
      </c>
      <c r="AT81" s="15">
        <v>5791.8</v>
      </c>
      <c r="AU81" s="15">
        <v>7635.6</v>
      </c>
      <c r="AV81" s="15">
        <v>3792.6</v>
      </c>
      <c r="AW81" s="15">
        <v>2364.6</v>
      </c>
      <c r="AX81" s="15">
        <v>1797.6</v>
      </c>
      <c r="AY81" s="15">
        <v>1873.2</v>
      </c>
      <c r="AZ81" s="15">
        <v>6883.8</v>
      </c>
      <c r="BA81" s="15">
        <v>3528</v>
      </c>
      <c r="BB81" s="15">
        <v>1890</v>
      </c>
      <c r="BC81" s="15">
        <v>3410.4</v>
      </c>
      <c r="BD81" s="15">
        <v>3607.8</v>
      </c>
      <c r="BE81" s="15">
        <v>1264.2</v>
      </c>
      <c r="BF81" s="15">
        <v>394.8</v>
      </c>
      <c r="BG81" s="15">
        <v>1604.4</v>
      </c>
      <c r="BH81" s="15">
        <v>5535.6</v>
      </c>
      <c r="BI81" s="15">
        <v>5140.8</v>
      </c>
      <c r="BJ81" s="15">
        <v>8043</v>
      </c>
      <c r="BK81" s="15">
        <v>6279</v>
      </c>
      <c r="BL81" s="15">
        <v>5791.8</v>
      </c>
      <c r="BM81" s="15">
        <v>8043</v>
      </c>
      <c r="BN81" s="15">
        <v>6787.2</v>
      </c>
      <c r="BO81" s="15">
        <v>6862.8</v>
      </c>
      <c r="BP81" s="15">
        <v>8744.4</v>
      </c>
      <c r="BQ81" s="15">
        <v>8303.4</v>
      </c>
      <c r="BR81" s="15">
        <v>9399.6</v>
      </c>
      <c r="BS81" s="15">
        <v>8316</v>
      </c>
      <c r="BT81" s="15">
        <v>8870.4</v>
      </c>
      <c r="BU81" s="15">
        <v>6602.4</v>
      </c>
      <c r="BV81" s="15">
        <v>8664.6</v>
      </c>
      <c r="BW81" s="15">
        <v>7026.6</v>
      </c>
      <c r="BX81" s="15">
        <v>6245.4</v>
      </c>
      <c r="BY81" s="15">
        <v>7173.6</v>
      </c>
      <c r="BZ81" s="15">
        <v>6703.2</v>
      </c>
      <c r="CA81" s="15">
        <v>6400.8</v>
      </c>
      <c r="CB81" s="15">
        <v>5934.6</v>
      </c>
      <c r="CC81" s="15">
        <v>6526.8</v>
      </c>
      <c r="CD81" s="15">
        <v>7060.2</v>
      </c>
      <c r="CE81" s="15">
        <v>5573.4</v>
      </c>
      <c r="CF81" s="15">
        <v>6321</v>
      </c>
      <c r="CG81" s="15">
        <v>6308.4</v>
      </c>
      <c r="CH81" s="15">
        <v>6228.6</v>
      </c>
      <c r="CI81" s="15">
        <v>6627.6</v>
      </c>
      <c r="CJ81" s="15">
        <v>4590.6000000000004</v>
      </c>
      <c r="CK81" s="15">
        <v>6766.2</v>
      </c>
      <c r="CL81" s="15">
        <v>6795.6</v>
      </c>
      <c r="CM81" s="15">
        <v>5586</v>
      </c>
      <c r="CN81" s="15">
        <v>7274.4</v>
      </c>
      <c r="CO81" s="15">
        <v>5796</v>
      </c>
      <c r="CP81" s="15">
        <v>6497.4</v>
      </c>
      <c r="CQ81" s="15">
        <v>6123.6</v>
      </c>
      <c r="CR81" s="15">
        <v>5560.8</v>
      </c>
      <c r="CS81" s="15">
        <v>5699.4</v>
      </c>
    </row>
    <row r="82" spans="1:97" x14ac:dyDescent="0.15">
      <c r="A82" s="14">
        <v>44978</v>
      </c>
      <c r="B82" s="15">
        <v>4645.2</v>
      </c>
      <c r="C82" s="15">
        <v>5443.2</v>
      </c>
      <c r="D82" s="15">
        <v>5548.2</v>
      </c>
      <c r="E82" s="15">
        <v>6350.4</v>
      </c>
      <c r="F82" s="15">
        <v>5800.2</v>
      </c>
      <c r="G82" s="15">
        <v>5317.2</v>
      </c>
      <c r="H82" s="15">
        <v>3935.4</v>
      </c>
      <c r="I82" s="15">
        <v>5308.8</v>
      </c>
      <c r="J82" s="15">
        <v>5418</v>
      </c>
      <c r="K82" s="15">
        <v>5371.8</v>
      </c>
      <c r="L82" s="15">
        <v>6367.2</v>
      </c>
      <c r="M82" s="15">
        <v>4460.3999999999996</v>
      </c>
      <c r="N82" s="15">
        <v>5250</v>
      </c>
      <c r="O82" s="15">
        <v>4981.2</v>
      </c>
      <c r="P82" s="15">
        <v>4918.2</v>
      </c>
      <c r="Q82" s="15">
        <v>4653.6000000000004</v>
      </c>
      <c r="R82" s="15">
        <v>5976.6</v>
      </c>
      <c r="S82" s="15">
        <v>6997.2</v>
      </c>
      <c r="T82" s="15">
        <v>7177.8</v>
      </c>
      <c r="U82" s="15">
        <v>6673.8</v>
      </c>
      <c r="V82" s="15">
        <v>8253</v>
      </c>
      <c r="W82" s="15">
        <v>5619.6</v>
      </c>
      <c r="X82" s="15">
        <v>5111.3999999999996</v>
      </c>
      <c r="Y82" s="15">
        <v>4372.2</v>
      </c>
      <c r="Z82" s="15">
        <v>4242</v>
      </c>
      <c r="AA82" s="15">
        <v>6144.6</v>
      </c>
      <c r="AB82" s="15">
        <v>4708.2</v>
      </c>
      <c r="AC82" s="15">
        <v>7467.6</v>
      </c>
      <c r="AD82" s="15">
        <v>5300.4</v>
      </c>
      <c r="AE82" s="15">
        <v>4481.3999999999996</v>
      </c>
      <c r="AF82" s="15">
        <v>4116</v>
      </c>
      <c r="AG82" s="15">
        <v>4221</v>
      </c>
      <c r="AH82" s="15">
        <v>4998</v>
      </c>
      <c r="AI82" s="15">
        <v>5653.2</v>
      </c>
      <c r="AJ82" s="15">
        <v>7862.4</v>
      </c>
      <c r="AK82" s="15">
        <v>8131.2</v>
      </c>
      <c r="AL82" s="15">
        <v>3901.8</v>
      </c>
      <c r="AM82" s="15">
        <v>3137.4</v>
      </c>
      <c r="AN82" s="15">
        <v>2259.6</v>
      </c>
      <c r="AO82" s="15">
        <v>2137.8000000000002</v>
      </c>
      <c r="AP82" s="15">
        <v>2142</v>
      </c>
      <c r="AQ82" s="15">
        <v>6489</v>
      </c>
      <c r="AR82" s="15">
        <v>5384.4</v>
      </c>
      <c r="AS82" s="15">
        <v>5665.8</v>
      </c>
      <c r="AT82" s="15">
        <v>7950.6</v>
      </c>
      <c r="AU82" s="15">
        <v>5052.6000000000004</v>
      </c>
      <c r="AV82" s="15">
        <v>8421</v>
      </c>
      <c r="AW82" s="15">
        <v>6972</v>
      </c>
      <c r="AX82" s="15">
        <v>4296.6000000000004</v>
      </c>
      <c r="AY82" s="15">
        <v>3343.2</v>
      </c>
      <c r="AZ82" s="15">
        <v>2839.2</v>
      </c>
      <c r="BA82" s="15">
        <v>5182.8</v>
      </c>
      <c r="BB82" s="15">
        <v>6190.8</v>
      </c>
      <c r="BC82" s="15">
        <v>5103</v>
      </c>
      <c r="BD82" s="15">
        <v>4111.8</v>
      </c>
      <c r="BE82" s="15">
        <v>4804.8</v>
      </c>
      <c r="BF82" s="15">
        <v>7782.6</v>
      </c>
      <c r="BG82" s="15">
        <v>8206.7999999999993</v>
      </c>
      <c r="BH82" s="15">
        <v>7702.8</v>
      </c>
      <c r="BI82" s="15">
        <v>6993</v>
      </c>
      <c r="BJ82" s="15">
        <v>9147.6</v>
      </c>
      <c r="BK82" s="15">
        <v>10134.6</v>
      </c>
      <c r="BL82" s="15">
        <v>9584.4</v>
      </c>
      <c r="BM82" s="15">
        <v>6106.8</v>
      </c>
      <c r="BN82" s="15">
        <v>3591</v>
      </c>
      <c r="BO82" s="15">
        <v>5355</v>
      </c>
      <c r="BP82" s="15">
        <v>8626.7999999999993</v>
      </c>
      <c r="BQ82" s="15">
        <v>6526.8</v>
      </c>
      <c r="BR82" s="15">
        <v>7005.6</v>
      </c>
      <c r="BS82" s="15">
        <v>7509.6</v>
      </c>
      <c r="BT82" s="15">
        <v>7492.8</v>
      </c>
      <c r="BU82" s="15">
        <v>9324</v>
      </c>
      <c r="BV82" s="15">
        <v>9424.7999999999993</v>
      </c>
      <c r="BW82" s="15">
        <v>8164.8</v>
      </c>
      <c r="BX82" s="15">
        <v>7539</v>
      </c>
      <c r="BY82" s="15">
        <v>8164.8</v>
      </c>
      <c r="BZ82" s="15">
        <v>8257.2000000000007</v>
      </c>
      <c r="CA82" s="15">
        <v>7383.6</v>
      </c>
      <c r="CB82" s="15">
        <v>5623.8</v>
      </c>
      <c r="CC82" s="15">
        <v>5342.4</v>
      </c>
      <c r="CD82" s="15">
        <v>4851</v>
      </c>
      <c r="CE82" s="15">
        <v>4985.3999999999996</v>
      </c>
      <c r="CF82" s="15">
        <v>6140.4</v>
      </c>
      <c r="CG82" s="15">
        <v>5132.3999999999996</v>
      </c>
      <c r="CH82" s="15">
        <v>5733</v>
      </c>
      <c r="CI82" s="15">
        <v>6094.2</v>
      </c>
      <c r="CJ82" s="15">
        <v>4443.6000000000004</v>
      </c>
      <c r="CK82" s="15">
        <v>5023.2</v>
      </c>
      <c r="CL82" s="15">
        <v>5443.2</v>
      </c>
      <c r="CM82" s="15">
        <v>5082</v>
      </c>
      <c r="CN82" s="15">
        <v>5502</v>
      </c>
      <c r="CO82" s="15">
        <v>6085.8</v>
      </c>
      <c r="CP82" s="15">
        <v>5418</v>
      </c>
      <c r="CQ82" s="15">
        <v>4960.2</v>
      </c>
      <c r="CR82" s="15">
        <v>5103</v>
      </c>
      <c r="CS82" s="15">
        <v>4368</v>
      </c>
    </row>
    <row r="83" spans="1:97" x14ac:dyDescent="0.15">
      <c r="A83" s="14">
        <v>44979</v>
      </c>
      <c r="B83" s="15">
        <v>5187</v>
      </c>
      <c r="C83" s="15">
        <v>5065.2</v>
      </c>
      <c r="D83" s="15">
        <v>4275.6000000000004</v>
      </c>
      <c r="E83" s="15">
        <v>4909.8</v>
      </c>
      <c r="F83" s="15">
        <v>4174.8</v>
      </c>
      <c r="G83" s="15">
        <v>4611.6000000000004</v>
      </c>
      <c r="H83" s="15">
        <v>3838.8</v>
      </c>
      <c r="I83" s="15">
        <v>4242</v>
      </c>
      <c r="J83" s="15">
        <v>4615.8</v>
      </c>
      <c r="K83" s="15">
        <v>4817.3999999999996</v>
      </c>
      <c r="L83" s="15">
        <v>4830</v>
      </c>
      <c r="M83" s="15">
        <v>4082.4</v>
      </c>
      <c r="N83" s="15">
        <v>3124.8</v>
      </c>
      <c r="O83" s="15">
        <v>3435.6</v>
      </c>
      <c r="P83" s="15">
        <v>4124.3999999999996</v>
      </c>
      <c r="Q83" s="15">
        <v>3620.4</v>
      </c>
      <c r="R83" s="15">
        <v>4170.6000000000004</v>
      </c>
      <c r="S83" s="15">
        <v>3981.6</v>
      </c>
      <c r="T83" s="15">
        <v>4389</v>
      </c>
      <c r="U83" s="15">
        <v>4754.3999999999996</v>
      </c>
      <c r="V83" s="15">
        <v>4851</v>
      </c>
      <c r="W83" s="15">
        <v>3910.2</v>
      </c>
      <c r="X83" s="15">
        <v>3906</v>
      </c>
      <c r="Y83" s="15">
        <v>4825.8</v>
      </c>
      <c r="Z83" s="15">
        <v>4813.2</v>
      </c>
      <c r="AA83" s="15">
        <v>3880.8</v>
      </c>
      <c r="AB83" s="15">
        <v>3801</v>
      </c>
      <c r="AC83" s="15">
        <v>4548.6000000000004</v>
      </c>
      <c r="AD83" s="15">
        <v>4359.6000000000004</v>
      </c>
      <c r="AE83" s="15">
        <v>3725.4</v>
      </c>
      <c r="AF83" s="15">
        <v>4107.6000000000004</v>
      </c>
      <c r="AG83" s="15">
        <v>3641.4</v>
      </c>
      <c r="AH83" s="15">
        <v>7576.8</v>
      </c>
      <c r="AI83" s="15">
        <v>7635.6</v>
      </c>
      <c r="AJ83" s="15">
        <v>8803.2000000000007</v>
      </c>
      <c r="AK83" s="15">
        <v>9009</v>
      </c>
      <c r="AL83" s="15">
        <v>8316</v>
      </c>
      <c r="AM83" s="15">
        <v>5892.6</v>
      </c>
      <c r="AN83" s="15">
        <v>7946.4</v>
      </c>
      <c r="AO83" s="15">
        <v>9655.7999999999993</v>
      </c>
      <c r="AP83" s="15">
        <v>8950.2000000000007</v>
      </c>
      <c r="AQ83" s="15">
        <v>6102.6</v>
      </c>
      <c r="AR83" s="15">
        <v>6560.4</v>
      </c>
      <c r="AS83" s="15">
        <v>6018.6</v>
      </c>
      <c r="AT83" s="15">
        <v>4237.8</v>
      </c>
      <c r="AU83" s="15">
        <v>4754.3999999999996</v>
      </c>
      <c r="AV83" s="15">
        <v>7077</v>
      </c>
      <c r="AW83" s="15">
        <v>5187</v>
      </c>
      <c r="AX83" s="15">
        <v>7148.4</v>
      </c>
      <c r="AY83" s="15">
        <v>9290.4</v>
      </c>
      <c r="AZ83" s="15">
        <v>7992.6</v>
      </c>
      <c r="BA83" s="15">
        <v>6312.6</v>
      </c>
      <c r="BB83" s="15">
        <v>4851</v>
      </c>
      <c r="BC83" s="15">
        <v>8135.4</v>
      </c>
      <c r="BD83" s="15">
        <v>9912</v>
      </c>
      <c r="BE83" s="15">
        <v>10109.4</v>
      </c>
      <c r="BF83" s="15">
        <v>5455.8</v>
      </c>
      <c r="BG83" s="15">
        <v>7980</v>
      </c>
      <c r="BH83" s="15">
        <v>6745.2</v>
      </c>
      <c r="BI83" s="15">
        <v>8265.6</v>
      </c>
      <c r="BJ83" s="15">
        <v>5409.6</v>
      </c>
      <c r="BK83" s="15">
        <v>8807.4</v>
      </c>
      <c r="BL83" s="15">
        <v>8748.6</v>
      </c>
      <c r="BM83" s="15">
        <v>8500.7999999999993</v>
      </c>
      <c r="BN83" s="15">
        <v>5611.2</v>
      </c>
      <c r="BO83" s="15">
        <v>4691.3999999999996</v>
      </c>
      <c r="BP83" s="15">
        <v>5418</v>
      </c>
      <c r="BQ83" s="15">
        <v>4036.2</v>
      </c>
      <c r="BR83" s="15">
        <v>6930</v>
      </c>
      <c r="BS83" s="15">
        <v>5035.8</v>
      </c>
      <c r="BT83" s="15">
        <v>4683</v>
      </c>
      <c r="BU83" s="15">
        <v>4347</v>
      </c>
      <c r="BV83" s="15">
        <v>5623.8</v>
      </c>
      <c r="BW83" s="15">
        <v>4191.6000000000004</v>
      </c>
      <c r="BX83" s="15">
        <v>5485.2</v>
      </c>
      <c r="BY83" s="15">
        <v>6031.2</v>
      </c>
      <c r="BZ83" s="15">
        <v>4779.6000000000004</v>
      </c>
      <c r="CA83" s="15">
        <v>4872</v>
      </c>
      <c r="CB83" s="15">
        <v>7068.6</v>
      </c>
      <c r="CC83" s="15">
        <v>6337.8</v>
      </c>
      <c r="CD83" s="15">
        <v>5279.4</v>
      </c>
      <c r="CE83" s="15">
        <v>5758.2</v>
      </c>
      <c r="CF83" s="15">
        <v>5363.4</v>
      </c>
      <c r="CG83" s="15">
        <v>4842.6000000000004</v>
      </c>
      <c r="CH83" s="15">
        <v>4649.3999999999996</v>
      </c>
      <c r="CI83" s="15">
        <v>4221</v>
      </c>
      <c r="CJ83" s="15">
        <v>5569.2</v>
      </c>
      <c r="CK83" s="15">
        <v>5451.6</v>
      </c>
      <c r="CL83" s="15">
        <v>5829.6</v>
      </c>
      <c r="CM83" s="15">
        <v>5082</v>
      </c>
      <c r="CN83" s="15">
        <v>5829.6</v>
      </c>
      <c r="CO83" s="15">
        <v>5124</v>
      </c>
      <c r="CP83" s="15">
        <v>3826.2</v>
      </c>
      <c r="CQ83" s="15">
        <v>5086.2</v>
      </c>
      <c r="CR83" s="15">
        <v>4998</v>
      </c>
      <c r="CS83" s="15">
        <v>6270.6</v>
      </c>
    </row>
    <row r="84" spans="1:97" x14ac:dyDescent="0.15">
      <c r="A84" s="14">
        <v>44980</v>
      </c>
      <c r="B84" s="15">
        <v>4460.3999999999996</v>
      </c>
      <c r="C84" s="15">
        <v>6455.4</v>
      </c>
      <c r="D84" s="15">
        <v>5846.4</v>
      </c>
      <c r="E84" s="15">
        <v>4170.6000000000004</v>
      </c>
      <c r="F84" s="15">
        <v>4926.6000000000004</v>
      </c>
      <c r="G84" s="15">
        <v>5380.2</v>
      </c>
      <c r="H84" s="15">
        <v>5619.6</v>
      </c>
      <c r="I84" s="15">
        <v>3977.4</v>
      </c>
      <c r="J84" s="15">
        <v>8034.6</v>
      </c>
      <c r="K84" s="15">
        <v>4888.8</v>
      </c>
      <c r="L84" s="15">
        <v>6770.4</v>
      </c>
      <c r="M84" s="15">
        <v>4632.6000000000004</v>
      </c>
      <c r="N84" s="15">
        <v>4485.6000000000004</v>
      </c>
      <c r="O84" s="15">
        <v>3473.4</v>
      </c>
      <c r="P84" s="15">
        <v>3162.6</v>
      </c>
      <c r="Q84" s="15">
        <v>2524.1999999999998</v>
      </c>
      <c r="R84" s="15">
        <v>4481.3999999999996</v>
      </c>
      <c r="S84" s="15">
        <v>5048.3999999999996</v>
      </c>
      <c r="T84" s="15">
        <v>4078.2</v>
      </c>
      <c r="U84" s="15">
        <v>5241.6000000000004</v>
      </c>
      <c r="V84" s="15">
        <v>4611.6000000000004</v>
      </c>
      <c r="W84" s="15">
        <v>4204.2</v>
      </c>
      <c r="X84" s="15">
        <v>5493.6</v>
      </c>
      <c r="Y84" s="15">
        <v>5220.6000000000004</v>
      </c>
      <c r="Z84" s="15">
        <v>3649.8</v>
      </c>
      <c r="AA84" s="15">
        <v>3834.6</v>
      </c>
      <c r="AB84" s="15">
        <v>4086.6</v>
      </c>
      <c r="AC84" s="15">
        <v>4519.2</v>
      </c>
      <c r="AD84" s="15">
        <v>5086.2</v>
      </c>
      <c r="AE84" s="15">
        <v>4670.3999999999996</v>
      </c>
      <c r="AF84" s="15">
        <v>3885</v>
      </c>
      <c r="AG84" s="15">
        <v>4271.3999999999996</v>
      </c>
      <c r="AH84" s="15">
        <v>5174.3999999999996</v>
      </c>
      <c r="AI84" s="15">
        <v>8080.8</v>
      </c>
      <c r="AJ84" s="15">
        <v>6434.4</v>
      </c>
      <c r="AK84" s="15">
        <v>4326</v>
      </c>
      <c r="AL84" s="15">
        <v>4943.3999999999996</v>
      </c>
      <c r="AM84" s="15">
        <v>6585.6</v>
      </c>
      <c r="AN84" s="15">
        <v>8467.2000000000007</v>
      </c>
      <c r="AO84" s="15">
        <v>6816.6</v>
      </c>
      <c r="AP84" s="15">
        <v>6186.6</v>
      </c>
      <c r="AQ84" s="15">
        <v>4510.8</v>
      </c>
      <c r="AR84" s="15">
        <v>7056</v>
      </c>
      <c r="AS84" s="15">
        <v>8051.4</v>
      </c>
      <c r="AT84" s="15">
        <v>8517.6</v>
      </c>
      <c r="AU84" s="15">
        <v>8030.4</v>
      </c>
      <c r="AV84" s="15">
        <v>3843</v>
      </c>
      <c r="AW84" s="15">
        <v>5615.4</v>
      </c>
      <c r="AX84" s="15">
        <v>5031.6000000000004</v>
      </c>
      <c r="AY84" s="15">
        <v>7530.6</v>
      </c>
      <c r="AZ84" s="15">
        <v>7018.2</v>
      </c>
      <c r="BA84" s="15">
        <v>4880.3999999999996</v>
      </c>
      <c r="BB84" s="15">
        <v>8370.6</v>
      </c>
      <c r="BC84" s="15">
        <v>6333.6</v>
      </c>
      <c r="BD84" s="15">
        <v>7774.2</v>
      </c>
      <c r="BE84" s="15">
        <v>7060.2</v>
      </c>
      <c r="BF84" s="15">
        <v>7043.4</v>
      </c>
      <c r="BG84" s="15">
        <v>4775.3999999999996</v>
      </c>
      <c r="BH84" s="15">
        <v>9475.2000000000007</v>
      </c>
      <c r="BI84" s="15">
        <v>6892.2</v>
      </c>
      <c r="BJ84" s="15">
        <v>10063.200000000001</v>
      </c>
      <c r="BK84" s="15">
        <v>8782.2000000000007</v>
      </c>
      <c r="BL84" s="15">
        <v>6883.8</v>
      </c>
      <c r="BM84" s="15">
        <v>4489.8</v>
      </c>
      <c r="BN84" s="15">
        <v>6421.8</v>
      </c>
      <c r="BO84" s="15">
        <v>6354.6</v>
      </c>
      <c r="BP84" s="15">
        <v>5250</v>
      </c>
      <c r="BQ84" s="15">
        <v>6421.8</v>
      </c>
      <c r="BR84" s="15">
        <v>7245</v>
      </c>
      <c r="BS84" s="15">
        <v>9685.2000000000007</v>
      </c>
      <c r="BT84" s="15">
        <v>10966.2</v>
      </c>
      <c r="BU84" s="15">
        <v>6812.4</v>
      </c>
      <c r="BV84" s="15">
        <v>8001</v>
      </c>
      <c r="BW84" s="15">
        <v>8601.6</v>
      </c>
      <c r="BX84" s="15">
        <v>9009</v>
      </c>
      <c r="BY84" s="15">
        <v>7345.8</v>
      </c>
      <c r="BZ84" s="15">
        <v>7967.4</v>
      </c>
      <c r="CA84" s="15">
        <v>9647.4</v>
      </c>
      <c r="CB84" s="15">
        <v>8463</v>
      </c>
      <c r="CC84" s="15">
        <v>7131.6</v>
      </c>
      <c r="CD84" s="15">
        <v>7035</v>
      </c>
      <c r="CE84" s="15">
        <v>6753.6</v>
      </c>
      <c r="CF84" s="15">
        <v>7009.8</v>
      </c>
      <c r="CG84" s="15">
        <v>5787.6</v>
      </c>
      <c r="CH84" s="15">
        <v>6657</v>
      </c>
      <c r="CI84" s="15">
        <v>7988.4</v>
      </c>
      <c r="CJ84" s="15">
        <v>9130.7999999999993</v>
      </c>
      <c r="CK84" s="15">
        <v>7362.6</v>
      </c>
      <c r="CL84" s="15">
        <v>6447</v>
      </c>
      <c r="CM84" s="15">
        <v>7791</v>
      </c>
      <c r="CN84" s="15">
        <v>9424.7999999999993</v>
      </c>
      <c r="CO84" s="15">
        <v>7807.8</v>
      </c>
      <c r="CP84" s="15">
        <v>6867</v>
      </c>
      <c r="CQ84" s="15">
        <v>7371</v>
      </c>
      <c r="CR84" s="15">
        <v>6606.6</v>
      </c>
      <c r="CS84" s="15">
        <v>6010.2</v>
      </c>
    </row>
    <row r="85" spans="1:97" x14ac:dyDescent="0.15">
      <c r="A85" s="14">
        <v>44981</v>
      </c>
      <c r="B85" s="15">
        <v>5993.4</v>
      </c>
      <c r="C85" s="15">
        <v>6816.6</v>
      </c>
      <c r="D85" s="15">
        <v>8941.7999999999993</v>
      </c>
      <c r="E85" s="15">
        <v>6043.8</v>
      </c>
      <c r="F85" s="15">
        <v>8496.6</v>
      </c>
      <c r="G85" s="15">
        <v>9475.2000000000007</v>
      </c>
      <c r="H85" s="15">
        <v>8685.6</v>
      </c>
      <c r="I85" s="15">
        <v>8933.4</v>
      </c>
      <c r="J85" s="15">
        <v>6220.2</v>
      </c>
      <c r="K85" s="15">
        <v>8026.2</v>
      </c>
      <c r="L85" s="15">
        <v>6426</v>
      </c>
      <c r="M85" s="15">
        <v>5472.6</v>
      </c>
      <c r="N85" s="15">
        <v>8899.7999999999993</v>
      </c>
      <c r="O85" s="15">
        <v>9307.2000000000007</v>
      </c>
      <c r="P85" s="15">
        <v>9294.6</v>
      </c>
      <c r="Q85" s="15">
        <v>6791.4</v>
      </c>
      <c r="R85" s="15">
        <v>6627.6</v>
      </c>
      <c r="S85" s="15">
        <v>6980.4</v>
      </c>
      <c r="T85" s="15">
        <v>5989.2</v>
      </c>
      <c r="U85" s="15">
        <v>5947.2</v>
      </c>
      <c r="V85" s="15">
        <v>6136.2</v>
      </c>
      <c r="W85" s="15">
        <v>8080.8</v>
      </c>
      <c r="X85" s="15">
        <v>7996.8</v>
      </c>
      <c r="Y85" s="15">
        <v>7988.4</v>
      </c>
      <c r="Z85" s="15">
        <v>7980</v>
      </c>
      <c r="AA85" s="15">
        <v>7341.6</v>
      </c>
      <c r="AB85" s="15">
        <v>10004.4</v>
      </c>
      <c r="AC85" s="15">
        <v>10378.200000000001</v>
      </c>
      <c r="AD85" s="15">
        <v>6556.2</v>
      </c>
      <c r="AE85" s="15">
        <v>8681.4</v>
      </c>
      <c r="AF85" s="15">
        <v>7828.8</v>
      </c>
      <c r="AG85" s="15">
        <v>7413</v>
      </c>
      <c r="AH85" s="15">
        <v>5384.4</v>
      </c>
      <c r="AI85" s="15">
        <v>8160.6</v>
      </c>
      <c r="AJ85" s="15">
        <v>8324.4</v>
      </c>
      <c r="AK85" s="15">
        <v>7110.6</v>
      </c>
      <c r="AL85" s="15">
        <v>6060.6</v>
      </c>
      <c r="AM85" s="15">
        <v>6816.6</v>
      </c>
      <c r="AN85" s="15">
        <v>4872</v>
      </c>
      <c r="AO85" s="15">
        <v>7833</v>
      </c>
      <c r="AP85" s="15">
        <v>5707.8</v>
      </c>
      <c r="AQ85" s="15">
        <v>4489.8</v>
      </c>
      <c r="AR85" s="15">
        <v>5565</v>
      </c>
      <c r="AS85" s="15">
        <v>3927</v>
      </c>
      <c r="AT85" s="15">
        <v>4594.8</v>
      </c>
      <c r="AU85" s="15">
        <v>5917.8</v>
      </c>
      <c r="AV85" s="15">
        <v>7618.8</v>
      </c>
      <c r="AW85" s="15">
        <v>4380.6000000000004</v>
      </c>
      <c r="AX85" s="15">
        <v>2158.8000000000002</v>
      </c>
      <c r="AY85" s="15">
        <v>3943.8</v>
      </c>
      <c r="AZ85" s="15">
        <v>5140.8</v>
      </c>
      <c r="BA85" s="15">
        <v>3515.4</v>
      </c>
      <c r="BB85" s="15">
        <v>2121</v>
      </c>
      <c r="BC85" s="15">
        <v>6119.4</v>
      </c>
      <c r="BD85" s="15">
        <v>6417.6</v>
      </c>
      <c r="BE85" s="15">
        <v>4166.3999999999996</v>
      </c>
      <c r="BF85" s="15">
        <v>5737.2</v>
      </c>
      <c r="BG85" s="15">
        <v>5313</v>
      </c>
      <c r="BH85" s="15">
        <v>8748.6</v>
      </c>
      <c r="BI85" s="15">
        <v>5376</v>
      </c>
      <c r="BJ85" s="15">
        <v>7123.2</v>
      </c>
      <c r="BK85" s="15">
        <v>10075.799999999999</v>
      </c>
      <c r="BL85" s="15">
        <v>8866.2000000000007</v>
      </c>
      <c r="BM85" s="15">
        <v>5951.4</v>
      </c>
      <c r="BN85" s="15">
        <v>4750.2</v>
      </c>
      <c r="BO85" s="15">
        <v>5518.8</v>
      </c>
      <c r="BP85" s="15">
        <v>6669.6</v>
      </c>
      <c r="BQ85" s="15">
        <v>6484.8</v>
      </c>
      <c r="BR85" s="15">
        <v>7228.2</v>
      </c>
      <c r="BS85" s="15">
        <v>9891</v>
      </c>
      <c r="BT85" s="15">
        <v>6157.2</v>
      </c>
      <c r="BU85" s="15">
        <v>7480.2</v>
      </c>
      <c r="BV85" s="15">
        <v>6279</v>
      </c>
      <c r="BW85" s="15">
        <v>7396.2</v>
      </c>
      <c r="BX85" s="15">
        <v>7686</v>
      </c>
      <c r="BY85" s="15">
        <v>7492.8</v>
      </c>
      <c r="BZ85" s="15">
        <v>8181.6</v>
      </c>
      <c r="CA85" s="15">
        <v>9618</v>
      </c>
      <c r="CB85" s="15">
        <v>6358.8</v>
      </c>
      <c r="CC85" s="15">
        <v>8227.7999999999993</v>
      </c>
      <c r="CD85" s="15">
        <v>6543.6</v>
      </c>
      <c r="CE85" s="15">
        <v>7030.8</v>
      </c>
      <c r="CF85" s="15">
        <v>8513.4</v>
      </c>
      <c r="CG85" s="15">
        <v>8190</v>
      </c>
      <c r="CH85" s="15">
        <v>7816.2</v>
      </c>
      <c r="CI85" s="15">
        <v>7341.6</v>
      </c>
      <c r="CJ85" s="15">
        <v>8202.6</v>
      </c>
      <c r="CK85" s="15">
        <v>10004.4</v>
      </c>
      <c r="CL85" s="15">
        <v>7954.8</v>
      </c>
      <c r="CM85" s="15">
        <v>8467.2000000000007</v>
      </c>
      <c r="CN85" s="15">
        <v>9185.4</v>
      </c>
      <c r="CO85" s="15">
        <v>9357.6</v>
      </c>
      <c r="CP85" s="15">
        <v>7543.2</v>
      </c>
      <c r="CQ85" s="15">
        <v>5926.2</v>
      </c>
      <c r="CR85" s="15">
        <v>5544</v>
      </c>
      <c r="CS85" s="15">
        <v>5355</v>
      </c>
    </row>
    <row r="86" spans="1:97" x14ac:dyDescent="0.15">
      <c r="A86" s="14">
        <v>44982</v>
      </c>
      <c r="B86" s="15">
        <v>3265.5</v>
      </c>
      <c r="C86" s="15">
        <v>3385.2</v>
      </c>
      <c r="D86" s="15">
        <v>4422.6000000000004</v>
      </c>
      <c r="E86" s="15">
        <v>3838.7997999999998</v>
      </c>
      <c r="F86" s="15">
        <v>3660.3</v>
      </c>
      <c r="G86" s="15">
        <v>3183.6</v>
      </c>
      <c r="H86" s="15">
        <v>3397.8</v>
      </c>
      <c r="I86" s="15">
        <v>3538.5001999999999</v>
      </c>
      <c r="J86" s="15">
        <v>3078.5999000000002</v>
      </c>
      <c r="K86" s="15">
        <v>3559.4998000000001</v>
      </c>
      <c r="L86" s="15">
        <v>3897.5999000000002</v>
      </c>
      <c r="M86" s="15">
        <v>4078.2</v>
      </c>
      <c r="N86" s="15">
        <v>3059.7</v>
      </c>
      <c r="O86" s="15">
        <v>3572.1</v>
      </c>
      <c r="P86" s="15">
        <v>2885.4000999999998</v>
      </c>
      <c r="Q86" s="15">
        <v>3196.2</v>
      </c>
      <c r="R86" s="15">
        <v>3219.3</v>
      </c>
      <c r="S86" s="15">
        <v>3616.2</v>
      </c>
      <c r="T86" s="15">
        <v>3500.7002000000002</v>
      </c>
      <c r="U86" s="15">
        <v>3007.2</v>
      </c>
      <c r="V86" s="15">
        <v>2356.1999999999998</v>
      </c>
      <c r="W86" s="15">
        <v>2459.1</v>
      </c>
      <c r="X86" s="15">
        <v>3215.0999000000002</v>
      </c>
      <c r="Y86" s="15">
        <v>2786.7</v>
      </c>
      <c r="Z86" s="15">
        <v>3729.5999000000002</v>
      </c>
      <c r="AA86" s="15">
        <v>2610.3000000000002</v>
      </c>
      <c r="AB86" s="15">
        <v>3517.5</v>
      </c>
      <c r="AC86" s="15">
        <v>3870.3</v>
      </c>
      <c r="AD86" s="15">
        <v>2669.1</v>
      </c>
      <c r="AE86" s="15">
        <v>2599.8000000000002</v>
      </c>
      <c r="AF86" s="15">
        <v>2620.8000000000002</v>
      </c>
      <c r="AG86" s="15">
        <v>2467.5</v>
      </c>
      <c r="AH86" s="15">
        <v>2139.9</v>
      </c>
      <c r="AI86" s="15">
        <v>3255</v>
      </c>
      <c r="AJ86" s="15">
        <v>4357.5</v>
      </c>
      <c r="AK86" s="15">
        <v>2377.1999999999998</v>
      </c>
      <c r="AL86" s="15">
        <v>2177.6999999999998</v>
      </c>
      <c r="AM86" s="15">
        <v>1560.2999</v>
      </c>
      <c r="AN86" s="15">
        <v>1014.3000500000001</v>
      </c>
      <c r="AO86" s="15">
        <v>2656.5</v>
      </c>
      <c r="AP86" s="15">
        <v>2507.4000999999998</v>
      </c>
      <c r="AQ86" s="15">
        <v>1575.0001</v>
      </c>
      <c r="AR86" s="15">
        <v>1772.3998999999999</v>
      </c>
      <c r="AS86" s="15">
        <v>1772.3998999999999</v>
      </c>
      <c r="AT86" s="15">
        <v>2184</v>
      </c>
      <c r="AU86" s="15">
        <v>1209.5999999999999</v>
      </c>
      <c r="AV86" s="15">
        <v>1423.8</v>
      </c>
      <c r="AW86" s="15">
        <v>384.30002000000002</v>
      </c>
      <c r="AX86" s="15">
        <v>3341.0999000000002</v>
      </c>
      <c r="AY86" s="15">
        <v>1638</v>
      </c>
      <c r="AZ86" s="15">
        <v>2417.0999000000002</v>
      </c>
      <c r="BA86" s="15">
        <v>1824.9</v>
      </c>
      <c r="BB86" s="15">
        <v>2963.1</v>
      </c>
      <c r="BC86" s="15">
        <v>3158.4</v>
      </c>
      <c r="BD86" s="15">
        <v>3973.2</v>
      </c>
      <c r="BE86" s="15">
        <v>3017.7002000000002</v>
      </c>
      <c r="BF86" s="15">
        <v>3038.7002000000002</v>
      </c>
      <c r="BG86" s="15">
        <v>2793</v>
      </c>
      <c r="BH86" s="15">
        <v>4149.6000000000004</v>
      </c>
      <c r="BI86" s="15">
        <v>3299.1</v>
      </c>
      <c r="BJ86" s="15">
        <v>4424.7</v>
      </c>
      <c r="BK86" s="15">
        <v>5403.3</v>
      </c>
      <c r="BL86" s="15">
        <v>6037.5</v>
      </c>
      <c r="BM86" s="15">
        <v>4084.5</v>
      </c>
      <c r="BN86" s="15">
        <v>3882.9</v>
      </c>
      <c r="BO86" s="15">
        <v>4548.6000000000004</v>
      </c>
      <c r="BP86" s="15">
        <v>3761.1</v>
      </c>
      <c r="BQ86" s="15">
        <v>5231.1000000000004</v>
      </c>
      <c r="BR86" s="15">
        <v>4460.3999999999996</v>
      </c>
      <c r="BS86" s="15">
        <v>4746</v>
      </c>
      <c r="BT86" s="15">
        <v>4508.7</v>
      </c>
      <c r="BU86" s="15">
        <v>4617.8999999999996</v>
      </c>
      <c r="BV86" s="15">
        <v>3714.9</v>
      </c>
      <c r="BW86" s="15">
        <v>3399.9</v>
      </c>
      <c r="BX86" s="15">
        <v>6075.3</v>
      </c>
      <c r="BY86" s="15">
        <v>4695.6000000000004</v>
      </c>
      <c r="BZ86" s="15">
        <v>5972.4</v>
      </c>
      <c r="CA86" s="15">
        <v>3267.5999000000002</v>
      </c>
      <c r="CB86" s="15">
        <v>4592.7</v>
      </c>
      <c r="CC86" s="15">
        <v>4510.8</v>
      </c>
      <c r="CD86" s="15">
        <v>2511.5999000000002</v>
      </c>
      <c r="CE86" s="15">
        <v>4032</v>
      </c>
      <c r="CF86" s="15">
        <v>4880.3999999999996</v>
      </c>
      <c r="CG86" s="15">
        <v>4827.8999999999996</v>
      </c>
      <c r="CH86" s="15">
        <v>4500.3002999999999</v>
      </c>
      <c r="CI86" s="15">
        <v>3311.7</v>
      </c>
      <c r="CJ86" s="15">
        <v>3851.4000999999998</v>
      </c>
      <c r="CK86" s="15">
        <v>4328.1000000000004</v>
      </c>
      <c r="CL86" s="15">
        <v>4017.3</v>
      </c>
      <c r="CM86" s="15">
        <v>4420.5</v>
      </c>
      <c r="CN86" s="15">
        <v>5390.7</v>
      </c>
      <c r="CO86" s="15">
        <v>4078.2</v>
      </c>
      <c r="CP86" s="15">
        <v>3376.7997999999998</v>
      </c>
      <c r="CQ86" s="15">
        <v>3351.6</v>
      </c>
      <c r="CR86" s="15">
        <v>2614.5</v>
      </c>
      <c r="CS86" s="15">
        <v>3036.6</v>
      </c>
    </row>
    <row r="87" spans="1:97" x14ac:dyDescent="0.15">
      <c r="A87" s="14">
        <v>44983</v>
      </c>
      <c r="B87" s="15">
        <v>3055.5</v>
      </c>
      <c r="C87" s="15">
        <v>3294.9000999999998</v>
      </c>
      <c r="D87" s="15">
        <v>3238.2</v>
      </c>
      <c r="E87" s="15">
        <v>2784.5999000000002</v>
      </c>
      <c r="F87" s="15">
        <v>2742.6</v>
      </c>
      <c r="G87" s="15">
        <v>3225.6</v>
      </c>
      <c r="H87" s="15">
        <v>3780.0001999999999</v>
      </c>
      <c r="I87" s="15">
        <v>2891.7002000000002</v>
      </c>
      <c r="J87" s="15">
        <v>4134.8999999999996</v>
      </c>
      <c r="K87" s="15">
        <v>2587.1999999999998</v>
      </c>
      <c r="L87" s="15">
        <v>4592.7</v>
      </c>
      <c r="M87" s="15">
        <v>4972.8</v>
      </c>
      <c r="N87" s="15">
        <v>5995.5</v>
      </c>
      <c r="O87" s="15">
        <v>4313.3999999999996</v>
      </c>
      <c r="P87" s="15">
        <v>5422.1997000000001</v>
      </c>
      <c r="Q87" s="15">
        <v>4515</v>
      </c>
      <c r="R87" s="15">
        <v>4489.8</v>
      </c>
      <c r="S87" s="15">
        <v>4153.8</v>
      </c>
      <c r="T87" s="15">
        <v>4979.1000000000004</v>
      </c>
      <c r="U87" s="15">
        <v>4777.5</v>
      </c>
      <c r="V87" s="15">
        <v>3202.5</v>
      </c>
      <c r="W87" s="15">
        <v>3878.7</v>
      </c>
      <c r="X87" s="15">
        <v>4758.6000000000004</v>
      </c>
      <c r="Y87" s="15">
        <v>5113.5</v>
      </c>
      <c r="Z87" s="15">
        <v>4263</v>
      </c>
      <c r="AA87" s="15">
        <v>4176.8999999999996</v>
      </c>
      <c r="AB87" s="15">
        <v>3830.4000999999998</v>
      </c>
      <c r="AC87" s="15">
        <v>3395.7</v>
      </c>
      <c r="AD87" s="15">
        <v>4515</v>
      </c>
      <c r="AE87" s="15">
        <v>4323.8999999999996</v>
      </c>
      <c r="AF87" s="15">
        <v>2736.3</v>
      </c>
      <c r="AG87" s="15">
        <v>3376.7997999999998</v>
      </c>
      <c r="AH87" s="15">
        <v>4252.5</v>
      </c>
      <c r="AI87" s="15">
        <v>3313.8</v>
      </c>
      <c r="AJ87" s="15">
        <v>2568.3000000000002</v>
      </c>
      <c r="AK87" s="15">
        <v>3477.6</v>
      </c>
      <c r="AL87" s="15">
        <v>3754.8</v>
      </c>
      <c r="AM87" s="15">
        <v>2580.9000999999998</v>
      </c>
      <c r="AN87" s="15">
        <v>3234</v>
      </c>
      <c r="AO87" s="15">
        <v>2089.5</v>
      </c>
      <c r="AP87" s="15">
        <v>2725.8</v>
      </c>
      <c r="AQ87" s="15">
        <v>3364.2</v>
      </c>
      <c r="AR87" s="15">
        <v>2509.5</v>
      </c>
      <c r="AS87" s="15">
        <v>2400.3000000000002</v>
      </c>
      <c r="AT87" s="15">
        <v>3916.5</v>
      </c>
      <c r="AU87" s="15">
        <v>3532.2</v>
      </c>
      <c r="AV87" s="15">
        <v>1295.7001</v>
      </c>
      <c r="AW87" s="15">
        <v>2853.9000999999998</v>
      </c>
      <c r="AX87" s="15">
        <v>2045.4</v>
      </c>
      <c r="AY87" s="15">
        <v>2969.4</v>
      </c>
      <c r="AZ87" s="15">
        <v>1619.1</v>
      </c>
      <c r="BA87" s="15">
        <v>2200.8000000000002</v>
      </c>
      <c r="BB87" s="15">
        <v>1719.9</v>
      </c>
      <c r="BC87" s="15">
        <v>1818.6</v>
      </c>
      <c r="BD87" s="15">
        <v>2486.4</v>
      </c>
      <c r="BE87" s="15">
        <v>3221.4000999999998</v>
      </c>
      <c r="BF87" s="15">
        <v>2549.4</v>
      </c>
      <c r="BG87" s="15">
        <v>1667.4</v>
      </c>
      <c r="BH87" s="15">
        <v>2790.9</v>
      </c>
      <c r="BI87" s="15">
        <v>4773.3002999999999</v>
      </c>
      <c r="BJ87" s="15">
        <v>2795.1</v>
      </c>
      <c r="BK87" s="15">
        <v>1942.5</v>
      </c>
      <c r="BL87" s="15">
        <v>2513.6999999999998</v>
      </c>
      <c r="BM87" s="15">
        <v>3446.1</v>
      </c>
      <c r="BN87" s="15">
        <v>2076.9</v>
      </c>
      <c r="BO87" s="15">
        <v>2904.3</v>
      </c>
      <c r="BP87" s="15">
        <v>2307.9</v>
      </c>
      <c r="BQ87" s="15">
        <v>2137.8000000000002</v>
      </c>
      <c r="BR87" s="15">
        <v>2767.7997999999998</v>
      </c>
      <c r="BS87" s="15">
        <v>2856.0001999999999</v>
      </c>
      <c r="BT87" s="15">
        <v>3402</v>
      </c>
      <c r="BU87" s="15">
        <v>3885</v>
      </c>
      <c r="BV87" s="15">
        <v>3647.7002000000002</v>
      </c>
      <c r="BW87" s="15">
        <v>3769.5</v>
      </c>
      <c r="BX87" s="15">
        <v>3996.3</v>
      </c>
      <c r="BY87" s="15">
        <v>4271.3999999999996</v>
      </c>
      <c r="BZ87" s="15">
        <v>4017.3</v>
      </c>
      <c r="CA87" s="15">
        <v>3864</v>
      </c>
      <c r="CB87" s="15">
        <v>3532.2</v>
      </c>
      <c r="CC87" s="15">
        <v>3704.4000999999998</v>
      </c>
      <c r="CD87" s="15">
        <v>3444</v>
      </c>
      <c r="CE87" s="15">
        <v>2921.1</v>
      </c>
      <c r="CF87" s="15">
        <v>3857.7</v>
      </c>
      <c r="CG87" s="15">
        <v>3924.9000999999998</v>
      </c>
      <c r="CH87" s="15">
        <v>2635.4998000000001</v>
      </c>
      <c r="CI87" s="15">
        <v>3122.7</v>
      </c>
      <c r="CJ87" s="15">
        <v>3509.0999000000002</v>
      </c>
      <c r="CK87" s="15">
        <v>3456.6</v>
      </c>
      <c r="CL87" s="15">
        <v>3391.5001999999999</v>
      </c>
      <c r="CM87" s="15">
        <v>3341.0999000000002</v>
      </c>
      <c r="CN87" s="15">
        <v>3639.3</v>
      </c>
      <c r="CO87" s="15">
        <v>2961</v>
      </c>
      <c r="CP87" s="15">
        <v>2868.6</v>
      </c>
      <c r="CQ87" s="15">
        <v>2379.3000000000002</v>
      </c>
      <c r="CR87" s="15">
        <v>2662.8</v>
      </c>
      <c r="CS87" s="15">
        <v>2360.4000999999998</v>
      </c>
    </row>
    <row r="88" spans="1:97" x14ac:dyDescent="0.15">
      <c r="A88" s="14">
        <v>44984</v>
      </c>
      <c r="B88" s="15">
        <v>3095.4000999999998</v>
      </c>
      <c r="C88" s="15">
        <v>2782.4998000000001</v>
      </c>
      <c r="D88" s="15">
        <v>3427.2002000000002</v>
      </c>
      <c r="E88" s="15">
        <v>2816.1</v>
      </c>
      <c r="F88" s="15">
        <v>2835</v>
      </c>
      <c r="G88" s="15">
        <v>2400.3000000000002</v>
      </c>
      <c r="H88" s="15">
        <v>2965.2002000000002</v>
      </c>
      <c r="I88" s="15">
        <v>2742.6</v>
      </c>
      <c r="J88" s="15">
        <v>2746.7997999999998</v>
      </c>
      <c r="K88" s="15">
        <v>2360.4000999999998</v>
      </c>
      <c r="L88" s="15">
        <v>3118.5</v>
      </c>
      <c r="M88" s="15">
        <v>2782.4998000000001</v>
      </c>
      <c r="N88" s="15">
        <v>2956.8</v>
      </c>
      <c r="O88" s="15">
        <v>2601.9</v>
      </c>
      <c r="P88" s="15">
        <v>3376.7997999999998</v>
      </c>
      <c r="Q88" s="15">
        <v>2954.7</v>
      </c>
      <c r="R88" s="15">
        <v>2410.8000000000002</v>
      </c>
      <c r="S88" s="15">
        <v>3101.7</v>
      </c>
      <c r="T88" s="15">
        <v>3538.5001999999999</v>
      </c>
      <c r="U88" s="15">
        <v>2022.2999</v>
      </c>
      <c r="V88" s="15">
        <v>3916.5</v>
      </c>
      <c r="W88" s="15">
        <v>3672.9</v>
      </c>
      <c r="X88" s="15">
        <v>2333.1</v>
      </c>
      <c r="Y88" s="15">
        <v>3023.9998000000001</v>
      </c>
      <c r="Z88" s="15">
        <v>2931.5999000000002</v>
      </c>
      <c r="AA88" s="15">
        <v>2706.9000999999998</v>
      </c>
      <c r="AB88" s="15">
        <v>2706.9000999999998</v>
      </c>
      <c r="AC88" s="15">
        <v>2595.5999000000002</v>
      </c>
      <c r="AD88" s="15">
        <v>3242.4000999999998</v>
      </c>
      <c r="AE88" s="15">
        <v>4250.3999999999996</v>
      </c>
      <c r="AF88" s="15">
        <v>3374.7</v>
      </c>
      <c r="AG88" s="15">
        <v>2900.0999000000002</v>
      </c>
      <c r="AH88" s="15">
        <v>3269.7</v>
      </c>
      <c r="AI88" s="15">
        <v>2318.4</v>
      </c>
      <c r="AJ88" s="15">
        <v>3108</v>
      </c>
      <c r="AK88" s="15">
        <v>3742.2002000000002</v>
      </c>
      <c r="AL88" s="15">
        <v>2826.5999000000002</v>
      </c>
      <c r="AM88" s="15">
        <v>3162.6</v>
      </c>
      <c r="AN88" s="15">
        <v>4970.7</v>
      </c>
      <c r="AO88" s="15">
        <v>1285.2</v>
      </c>
      <c r="AP88" s="15">
        <v>3120.5999000000002</v>
      </c>
      <c r="AQ88" s="15">
        <v>1614.8998999999999</v>
      </c>
      <c r="AR88" s="15">
        <v>4269.3</v>
      </c>
      <c r="AS88" s="15">
        <v>1625.4</v>
      </c>
      <c r="AT88" s="15">
        <v>886.19994999999994</v>
      </c>
      <c r="AU88" s="15">
        <v>701.39995999999996</v>
      </c>
      <c r="AV88" s="15">
        <v>703.5</v>
      </c>
      <c r="AW88" s="15">
        <v>413.7</v>
      </c>
      <c r="AX88" s="15">
        <v>178.50002000000001</v>
      </c>
      <c r="AY88" s="15">
        <v>2005.5</v>
      </c>
      <c r="AZ88" s="15">
        <v>1289.4000000000001</v>
      </c>
      <c r="BA88" s="15">
        <v>1530.8998999999999</v>
      </c>
      <c r="BB88" s="15">
        <v>2146.1999999999998</v>
      </c>
      <c r="BC88" s="15">
        <v>1986.6</v>
      </c>
      <c r="BD88" s="15">
        <v>995.4</v>
      </c>
      <c r="BE88" s="15">
        <v>1911</v>
      </c>
      <c r="BF88" s="15">
        <v>443.09998000000002</v>
      </c>
      <c r="BG88" s="15">
        <v>2885.4000999999998</v>
      </c>
      <c r="BH88" s="15">
        <v>961.8</v>
      </c>
      <c r="BI88" s="15">
        <v>2421.3000000000002</v>
      </c>
      <c r="BJ88" s="15">
        <v>2570.4</v>
      </c>
      <c r="BK88" s="15">
        <v>4405.8002999999999</v>
      </c>
      <c r="BL88" s="15">
        <v>4200</v>
      </c>
      <c r="BM88" s="15">
        <v>4197.8999999999996</v>
      </c>
      <c r="BN88" s="15">
        <v>4057.2002000000002</v>
      </c>
      <c r="BO88" s="15">
        <v>4783.8</v>
      </c>
      <c r="BP88" s="15">
        <v>4859.3999999999996</v>
      </c>
      <c r="BQ88" s="15">
        <v>4410</v>
      </c>
      <c r="BR88" s="15">
        <v>4578</v>
      </c>
      <c r="BS88" s="15">
        <v>5508.3002999999999</v>
      </c>
      <c r="BT88" s="15">
        <v>5113.5</v>
      </c>
      <c r="BU88" s="15">
        <v>3914.4</v>
      </c>
      <c r="BV88" s="15">
        <v>4546.5</v>
      </c>
      <c r="BW88" s="15">
        <v>4092.9000999999998</v>
      </c>
      <c r="BX88" s="15">
        <v>5193.3</v>
      </c>
      <c r="BY88" s="15">
        <v>4351.2</v>
      </c>
      <c r="BZ88" s="15">
        <v>4517.1000000000004</v>
      </c>
      <c r="CA88" s="15">
        <v>3290.7</v>
      </c>
      <c r="CB88" s="15">
        <v>3248.7</v>
      </c>
      <c r="CC88" s="15">
        <v>3614.0999000000002</v>
      </c>
      <c r="CD88" s="15">
        <v>4399.5</v>
      </c>
      <c r="CE88" s="15">
        <v>5552.4</v>
      </c>
      <c r="CF88" s="15">
        <v>3874.4998000000001</v>
      </c>
      <c r="CG88" s="15">
        <v>4208.3999999999996</v>
      </c>
      <c r="CH88" s="15">
        <v>4798.5</v>
      </c>
      <c r="CI88" s="15">
        <v>3307.5</v>
      </c>
      <c r="CJ88" s="15">
        <v>3908.1</v>
      </c>
      <c r="CK88" s="15">
        <v>3099.5999000000002</v>
      </c>
      <c r="CL88" s="15">
        <v>4494</v>
      </c>
      <c r="CM88" s="15">
        <v>3849.3</v>
      </c>
      <c r="CN88" s="15">
        <v>4166.3999999999996</v>
      </c>
      <c r="CO88" s="15">
        <v>4330.2</v>
      </c>
      <c r="CP88" s="15">
        <v>4176.8999999999996</v>
      </c>
      <c r="CQ88" s="15">
        <v>4391.1000000000004</v>
      </c>
      <c r="CR88" s="15">
        <v>4298.6997000000001</v>
      </c>
      <c r="CS88" s="15">
        <v>3435.5999000000002</v>
      </c>
    </row>
    <row r="89" spans="1:97" x14ac:dyDescent="0.15">
      <c r="A89" s="14">
        <v>44985</v>
      </c>
      <c r="B89" s="15">
        <v>4956</v>
      </c>
      <c r="C89" s="15">
        <v>4783.8</v>
      </c>
      <c r="D89" s="15">
        <v>4649.3999999999996</v>
      </c>
      <c r="E89" s="15">
        <v>4792.2</v>
      </c>
      <c r="F89" s="15">
        <v>4483.5</v>
      </c>
      <c r="G89" s="15">
        <v>4181.1000000000004</v>
      </c>
      <c r="H89" s="15">
        <v>4605.3</v>
      </c>
      <c r="I89" s="15">
        <v>2793</v>
      </c>
      <c r="J89" s="15">
        <v>3777.9000999999998</v>
      </c>
      <c r="K89" s="15">
        <v>4519.2</v>
      </c>
      <c r="L89" s="15">
        <v>4189.5</v>
      </c>
      <c r="M89" s="15">
        <v>3582.5999000000002</v>
      </c>
      <c r="N89" s="15">
        <v>3927.0001999999999</v>
      </c>
      <c r="O89" s="15">
        <v>4019.4000999999998</v>
      </c>
      <c r="P89" s="15">
        <v>5002.1997000000001</v>
      </c>
      <c r="Q89" s="15">
        <v>5304.6</v>
      </c>
      <c r="R89" s="15">
        <v>4132.8</v>
      </c>
      <c r="S89" s="15">
        <v>4141.2</v>
      </c>
      <c r="T89" s="15">
        <v>3895.5</v>
      </c>
      <c r="U89" s="15">
        <v>3519.6</v>
      </c>
      <c r="V89" s="15">
        <v>3591</v>
      </c>
      <c r="W89" s="15">
        <v>2973.5999000000002</v>
      </c>
      <c r="X89" s="15">
        <v>3271.8</v>
      </c>
      <c r="Y89" s="15">
        <v>3231.9</v>
      </c>
      <c r="Z89" s="15">
        <v>4767</v>
      </c>
      <c r="AA89" s="15">
        <v>5069.3999999999996</v>
      </c>
      <c r="AB89" s="15">
        <v>3213</v>
      </c>
      <c r="AC89" s="15">
        <v>3891.2997999999998</v>
      </c>
      <c r="AD89" s="15">
        <v>3334.8</v>
      </c>
      <c r="AE89" s="15">
        <v>3947.9998000000001</v>
      </c>
      <c r="AF89" s="15">
        <v>2188.1999999999998</v>
      </c>
      <c r="AG89" s="15">
        <v>3273.9000999999998</v>
      </c>
      <c r="AH89" s="15">
        <v>3118.5</v>
      </c>
      <c r="AI89" s="15">
        <v>4120.2</v>
      </c>
      <c r="AJ89" s="15">
        <v>4128.6000000000004</v>
      </c>
      <c r="AK89" s="15">
        <v>4321.8</v>
      </c>
      <c r="AL89" s="15">
        <v>3292.8</v>
      </c>
      <c r="AM89" s="15">
        <v>1934.1001000000001</v>
      </c>
      <c r="AN89" s="15">
        <v>2148.3000000000002</v>
      </c>
      <c r="AO89" s="15">
        <v>2593.5</v>
      </c>
      <c r="AP89" s="15">
        <v>1921.5</v>
      </c>
      <c r="AQ89" s="15">
        <v>2284.8000000000002</v>
      </c>
      <c r="AR89" s="15">
        <v>1856.4</v>
      </c>
      <c r="AS89" s="15">
        <v>1814.4</v>
      </c>
      <c r="AT89" s="15">
        <v>4139.1000000000004</v>
      </c>
      <c r="AU89" s="15">
        <v>3446.1</v>
      </c>
      <c r="AV89" s="15">
        <v>4176.8999999999996</v>
      </c>
      <c r="AW89" s="15">
        <v>2251.1999999999998</v>
      </c>
      <c r="AX89" s="15">
        <v>2402.4</v>
      </c>
      <c r="AY89" s="15">
        <v>4687.1997000000001</v>
      </c>
      <c r="AZ89" s="15">
        <v>2929.5001999999999</v>
      </c>
      <c r="BA89" s="15">
        <v>3204.6</v>
      </c>
      <c r="BB89" s="15">
        <v>3307.5</v>
      </c>
      <c r="BC89" s="15">
        <v>3605.7</v>
      </c>
      <c r="BD89" s="15">
        <v>3406.2002000000002</v>
      </c>
      <c r="BE89" s="15">
        <v>3059.7</v>
      </c>
      <c r="BF89" s="15">
        <v>3395.7</v>
      </c>
      <c r="BG89" s="15">
        <v>3939.6</v>
      </c>
      <c r="BH89" s="15">
        <v>3087</v>
      </c>
      <c r="BI89" s="15">
        <v>2940</v>
      </c>
      <c r="BJ89" s="15">
        <v>3189.9</v>
      </c>
      <c r="BK89" s="15">
        <v>3164.7</v>
      </c>
      <c r="BL89" s="15">
        <v>3542.7</v>
      </c>
      <c r="BM89" s="15">
        <v>2221.8000000000002</v>
      </c>
      <c r="BN89" s="15">
        <v>2633.4000999999998</v>
      </c>
      <c r="BO89" s="15">
        <v>3702.3</v>
      </c>
      <c r="BP89" s="15">
        <v>3410.4000999999998</v>
      </c>
      <c r="BQ89" s="15">
        <v>3376.7997999999998</v>
      </c>
      <c r="BR89" s="15">
        <v>3357.9</v>
      </c>
      <c r="BS89" s="15">
        <v>3261.3</v>
      </c>
      <c r="BT89" s="15">
        <v>3643.5</v>
      </c>
      <c r="BU89" s="15">
        <v>3546.9</v>
      </c>
      <c r="BV89" s="15">
        <v>3586.8</v>
      </c>
      <c r="BW89" s="15">
        <v>4689.3</v>
      </c>
      <c r="BX89" s="15">
        <v>4884.6000000000004</v>
      </c>
      <c r="BY89" s="15">
        <v>3194.0999000000002</v>
      </c>
      <c r="BZ89" s="15">
        <v>2958.9</v>
      </c>
      <c r="CA89" s="15">
        <v>3372.6</v>
      </c>
      <c r="CB89" s="15">
        <v>3271.8</v>
      </c>
      <c r="CC89" s="15">
        <v>3360</v>
      </c>
      <c r="CD89" s="15">
        <v>2776.2</v>
      </c>
      <c r="CE89" s="15">
        <v>2564.1</v>
      </c>
      <c r="CF89" s="15">
        <v>3208.7997999999998</v>
      </c>
      <c r="CG89" s="15">
        <v>2429.6999999999998</v>
      </c>
      <c r="CH89" s="15">
        <v>3807.3</v>
      </c>
      <c r="CI89" s="15">
        <v>3803.0999000000002</v>
      </c>
      <c r="CJ89" s="15">
        <v>3740.1</v>
      </c>
      <c r="CK89" s="15">
        <v>4151.6997000000001</v>
      </c>
      <c r="CL89" s="15">
        <v>3420.9</v>
      </c>
      <c r="CM89" s="15">
        <v>3687.6</v>
      </c>
      <c r="CN89" s="15">
        <v>3450.2997999999998</v>
      </c>
      <c r="CO89" s="15">
        <v>3259.2002000000002</v>
      </c>
      <c r="CP89" s="15">
        <v>2849.7</v>
      </c>
      <c r="CQ89" s="15">
        <v>2849.7</v>
      </c>
      <c r="CR89" s="15">
        <v>3047.0999000000002</v>
      </c>
      <c r="CS89" s="15">
        <v>3546.9</v>
      </c>
    </row>
    <row r="90" spans="1:97" x14ac:dyDescent="0.15">
      <c r="A90" s="14">
        <v>44986</v>
      </c>
      <c r="B90" s="15">
        <v>3101.7</v>
      </c>
      <c r="C90" s="15">
        <v>3326.4</v>
      </c>
      <c r="D90" s="15">
        <v>3754.8</v>
      </c>
      <c r="E90" s="15">
        <v>3572.1</v>
      </c>
      <c r="F90" s="15">
        <v>3868.2002000000002</v>
      </c>
      <c r="G90" s="15">
        <v>3105.9</v>
      </c>
      <c r="H90" s="15">
        <v>3170.9998000000001</v>
      </c>
      <c r="I90" s="15">
        <v>3853.5001999999999</v>
      </c>
      <c r="J90" s="15">
        <v>3861.9</v>
      </c>
      <c r="K90" s="15">
        <v>3534.3</v>
      </c>
      <c r="L90" s="15">
        <v>4208.3999999999996</v>
      </c>
      <c r="M90" s="15">
        <v>4666.2</v>
      </c>
      <c r="N90" s="15">
        <v>3078.5999000000002</v>
      </c>
      <c r="O90" s="15">
        <v>3330.6</v>
      </c>
      <c r="P90" s="15">
        <v>3588.9000999999998</v>
      </c>
      <c r="Q90" s="15">
        <v>4023.5999000000002</v>
      </c>
      <c r="R90" s="15">
        <v>3462.9000999999998</v>
      </c>
      <c r="S90" s="15">
        <v>2383.5</v>
      </c>
      <c r="T90" s="15">
        <v>4691.3999999999996</v>
      </c>
      <c r="U90" s="15">
        <v>3901.8</v>
      </c>
      <c r="V90" s="15">
        <v>3116.4</v>
      </c>
      <c r="W90" s="15">
        <v>4653.6000000000004</v>
      </c>
      <c r="X90" s="15">
        <v>3114.3</v>
      </c>
      <c r="Y90" s="15">
        <v>2419.1999999999998</v>
      </c>
      <c r="Z90" s="15">
        <v>3292.8</v>
      </c>
      <c r="AA90" s="15">
        <v>3066</v>
      </c>
      <c r="AB90" s="15">
        <v>2837.1</v>
      </c>
      <c r="AC90" s="15">
        <v>3756.9000999999998</v>
      </c>
      <c r="AD90" s="15">
        <v>3540.5999000000002</v>
      </c>
      <c r="AE90" s="15">
        <v>3040.8</v>
      </c>
      <c r="AF90" s="15">
        <v>3500.7002000000002</v>
      </c>
      <c r="AG90" s="15">
        <v>3383.1</v>
      </c>
      <c r="AH90" s="15">
        <v>3110.1</v>
      </c>
      <c r="AI90" s="15">
        <v>2954.7</v>
      </c>
      <c r="AJ90" s="15">
        <v>3045</v>
      </c>
      <c r="AK90" s="15">
        <v>2891.7002000000002</v>
      </c>
      <c r="AL90" s="15">
        <v>2841.2997999999998</v>
      </c>
      <c r="AM90" s="15">
        <v>2471.6999999999998</v>
      </c>
      <c r="AN90" s="15">
        <v>1583.4</v>
      </c>
      <c r="AO90" s="15">
        <v>2530.5</v>
      </c>
      <c r="AP90" s="15">
        <v>2200.8000000000002</v>
      </c>
      <c r="AQ90" s="15">
        <v>2255.4</v>
      </c>
      <c r="AR90" s="15">
        <v>2066.4</v>
      </c>
      <c r="AS90" s="15">
        <v>1583.4</v>
      </c>
      <c r="AT90" s="15">
        <v>2236.5</v>
      </c>
      <c r="AU90" s="15">
        <v>1719.9</v>
      </c>
      <c r="AV90" s="15">
        <v>2066.4</v>
      </c>
      <c r="AW90" s="15">
        <v>604.79999999999995</v>
      </c>
      <c r="AX90" s="15">
        <v>2053.8000000000002</v>
      </c>
      <c r="AY90" s="15">
        <v>1648.5</v>
      </c>
      <c r="AZ90" s="15">
        <v>2312.1</v>
      </c>
      <c r="BA90" s="15">
        <v>1190.7</v>
      </c>
      <c r="BB90" s="15">
        <v>50.4</v>
      </c>
      <c r="BC90" s="15">
        <v>1606.5</v>
      </c>
      <c r="BD90" s="15">
        <v>1959.3</v>
      </c>
      <c r="BE90" s="15">
        <v>1033.2</v>
      </c>
      <c r="BF90" s="15">
        <v>2717.4</v>
      </c>
      <c r="BG90" s="15">
        <v>1211.7001</v>
      </c>
      <c r="BH90" s="15">
        <v>2730</v>
      </c>
      <c r="BI90" s="15">
        <v>1333.5</v>
      </c>
      <c r="BJ90" s="15">
        <v>3313.8</v>
      </c>
      <c r="BK90" s="15">
        <v>3420.9</v>
      </c>
      <c r="BL90" s="15">
        <v>2112.5999000000002</v>
      </c>
      <c r="BM90" s="15">
        <v>4166.3999999999996</v>
      </c>
      <c r="BN90" s="15">
        <v>2356.1999999999998</v>
      </c>
      <c r="BO90" s="15">
        <v>3328.5</v>
      </c>
      <c r="BP90" s="15">
        <v>3557.4000999999998</v>
      </c>
      <c r="BQ90" s="15">
        <v>3534.3</v>
      </c>
      <c r="BR90" s="15">
        <v>2251.1999999999998</v>
      </c>
      <c r="BS90" s="15">
        <v>3479.7002000000002</v>
      </c>
      <c r="BT90" s="15">
        <v>3601.5</v>
      </c>
      <c r="BU90" s="15">
        <v>3874.4998000000001</v>
      </c>
      <c r="BV90" s="15">
        <v>2860.2</v>
      </c>
      <c r="BW90" s="15">
        <v>4013.1</v>
      </c>
      <c r="BX90" s="15">
        <v>2142</v>
      </c>
      <c r="BY90" s="15">
        <v>3458.7</v>
      </c>
      <c r="BZ90" s="15">
        <v>3229.7997999999998</v>
      </c>
      <c r="CA90" s="15">
        <v>3005.0999000000002</v>
      </c>
      <c r="CB90" s="15">
        <v>3801</v>
      </c>
      <c r="CC90" s="15">
        <v>4485.6000000000004</v>
      </c>
      <c r="CD90" s="15">
        <v>3788.4</v>
      </c>
      <c r="CE90" s="15">
        <v>4231.5</v>
      </c>
      <c r="CF90" s="15">
        <v>3385.2</v>
      </c>
      <c r="CG90" s="15">
        <v>3026.0999000000002</v>
      </c>
      <c r="CH90" s="15">
        <v>3725.4</v>
      </c>
      <c r="CI90" s="15">
        <v>3032.4</v>
      </c>
      <c r="CJ90" s="15">
        <v>3504.9</v>
      </c>
      <c r="CK90" s="15">
        <v>2879.0999000000002</v>
      </c>
      <c r="CL90" s="15">
        <v>3941.7</v>
      </c>
      <c r="CM90" s="15">
        <v>3511.2</v>
      </c>
      <c r="CN90" s="15">
        <v>4412.1000000000004</v>
      </c>
      <c r="CO90" s="15">
        <v>3700.2</v>
      </c>
      <c r="CP90" s="15">
        <v>3023.9998000000001</v>
      </c>
      <c r="CQ90" s="15">
        <v>2925.3</v>
      </c>
      <c r="CR90" s="15">
        <v>2633.4000999999998</v>
      </c>
      <c r="CS90" s="15">
        <v>1795.5</v>
      </c>
    </row>
    <row r="91" spans="1:97" x14ac:dyDescent="0.15">
      <c r="A91" s="14">
        <v>44987</v>
      </c>
      <c r="B91" s="15">
        <v>2490.6</v>
      </c>
      <c r="C91" s="15">
        <v>4023.5999000000002</v>
      </c>
      <c r="D91" s="15">
        <v>3145.8</v>
      </c>
      <c r="E91" s="15">
        <v>3477.6</v>
      </c>
      <c r="F91" s="15">
        <v>3675</v>
      </c>
      <c r="G91" s="15">
        <v>4105.5</v>
      </c>
      <c r="H91" s="15">
        <v>3185.7002000000002</v>
      </c>
      <c r="I91" s="15">
        <v>3049.2</v>
      </c>
      <c r="J91" s="15">
        <v>3664.5</v>
      </c>
      <c r="K91" s="15">
        <v>3124.8</v>
      </c>
      <c r="L91" s="15">
        <v>2971.5</v>
      </c>
      <c r="M91" s="15">
        <v>3649.8</v>
      </c>
      <c r="N91" s="15">
        <v>3969</v>
      </c>
      <c r="O91" s="15">
        <v>2996.7</v>
      </c>
      <c r="P91" s="15">
        <v>4678.8</v>
      </c>
      <c r="Q91" s="15">
        <v>3553.2</v>
      </c>
      <c r="R91" s="15">
        <v>4407.8999999999996</v>
      </c>
      <c r="S91" s="15">
        <v>4319.6997000000001</v>
      </c>
      <c r="T91" s="15">
        <v>3939.6</v>
      </c>
      <c r="U91" s="15">
        <v>3431.4</v>
      </c>
      <c r="V91" s="15">
        <v>3528</v>
      </c>
      <c r="W91" s="15">
        <v>3198.3</v>
      </c>
      <c r="X91" s="15">
        <v>3641.4</v>
      </c>
      <c r="Y91" s="15">
        <v>4475.1000000000004</v>
      </c>
      <c r="Z91" s="15">
        <v>3521.7</v>
      </c>
      <c r="AA91" s="15">
        <v>4517.1000000000004</v>
      </c>
      <c r="AB91" s="15">
        <v>4216.8</v>
      </c>
      <c r="AC91" s="15">
        <v>2591.4000999999998</v>
      </c>
      <c r="AD91" s="15">
        <v>2849.7</v>
      </c>
      <c r="AE91" s="15">
        <v>2690.0999000000002</v>
      </c>
      <c r="AF91" s="15">
        <v>3628.8</v>
      </c>
      <c r="AG91" s="15">
        <v>2326.8000000000002</v>
      </c>
      <c r="AH91" s="15">
        <v>3874.4998000000001</v>
      </c>
      <c r="AI91" s="15">
        <v>4376.3999999999996</v>
      </c>
      <c r="AJ91" s="15">
        <v>3036.6</v>
      </c>
      <c r="AK91" s="15">
        <v>4221</v>
      </c>
      <c r="AL91" s="15">
        <v>2820.2997999999998</v>
      </c>
      <c r="AM91" s="15">
        <v>2238.6</v>
      </c>
      <c r="AN91" s="15">
        <v>1774.5</v>
      </c>
      <c r="AO91" s="15">
        <v>1759.8</v>
      </c>
      <c r="AP91" s="15">
        <v>4126.5</v>
      </c>
      <c r="AQ91" s="15">
        <v>1562.4</v>
      </c>
      <c r="AR91" s="15">
        <v>2358.3000000000002</v>
      </c>
      <c r="AS91" s="15">
        <v>2257.5</v>
      </c>
      <c r="AT91" s="15">
        <v>1360.8</v>
      </c>
      <c r="AU91" s="15">
        <v>1558.2</v>
      </c>
      <c r="AV91" s="15">
        <v>533.39995999999996</v>
      </c>
      <c r="AW91" s="15">
        <v>1514.1</v>
      </c>
      <c r="AX91" s="15">
        <v>1281</v>
      </c>
      <c r="AY91" s="15">
        <v>310.8</v>
      </c>
      <c r="AZ91" s="15">
        <v>1283.0999999999999</v>
      </c>
      <c r="BA91" s="15">
        <v>153.30000000000001</v>
      </c>
      <c r="BB91" s="15">
        <v>1102.5</v>
      </c>
      <c r="BC91" s="15">
        <v>879.9</v>
      </c>
      <c r="BD91" s="15">
        <v>33.6</v>
      </c>
      <c r="BE91" s="15">
        <v>1854.2999</v>
      </c>
      <c r="BF91" s="15">
        <v>247.8</v>
      </c>
      <c r="BG91" s="15">
        <v>1295.7001</v>
      </c>
      <c r="BH91" s="15">
        <v>1404.9</v>
      </c>
      <c r="BI91" s="15">
        <v>1488.9</v>
      </c>
      <c r="BJ91" s="15">
        <v>2543.1</v>
      </c>
      <c r="BK91" s="15">
        <v>2282.6999999999998</v>
      </c>
      <c r="BL91" s="15">
        <v>2433.9000999999998</v>
      </c>
      <c r="BM91" s="15">
        <v>1005.89996</v>
      </c>
      <c r="BN91" s="15">
        <v>2112.5999000000002</v>
      </c>
      <c r="BO91" s="15">
        <v>1318.7999</v>
      </c>
      <c r="BP91" s="15">
        <v>1827</v>
      </c>
      <c r="BQ91" s="15">
        <v>1841.7001</v>
      </c>
      <c r="BR91" s="15">
        <v>4265.1000000000004</v>
      </c>
      <c r="BS91" s="15">
        <v>2975.7</v>
      </c>
      <c r="BT91" s="15">
        <v>3347.4000999999998</v>
      </c>
      <c r="BU91" s="15">
        <v>3366.3</v>
      </c>
      <c r="BV91" s="15">
        <v>2268</v>
      </c>
      <c r="BW91" s="15">
        <v>2240.6999999999998</v>
      </c>
      <c r="BX91" s="15">
        <v>2641.8</v>
      </c>
      <c r="BY91" s="15">
        <v>2303.6999999999998</v>
      </c>
      <c r="BZ91" s="15">
        <v>1976.1</v>
      </c>
      <c r="CA91" s="15">
        <v>2047.4999</v>
      </c>
      <c r="CB91" s="15">
        <v>2152.5</v>
      </c>
      <c r="CC91" s="15">
        <v>2711.0999000000002</v>
      </c>
      <c r="CD91" s="15">
        <v>2240.6999999999998</v>
      </c>
      <c r="CE91" s="15">
        <v>2826.5999000000002</v>
      </c>
      <c r="CF91" s="15">
        <v>2811.9000999999998</v>
      </c>
      <c r="CG91" s="15">
        <v>2679.6</v>
      </c>
      <c r="CH91" s="15">
        <v>2742.6</v>
      </c>
      <c r="CI91" s="15">
        <v>2467.5</v>
      </c>
      <c r="CJ91" s="15">
        <v>2572.5</v>
      </c>
      <c r="CK91" s="15">
        <v>2255.4</v>
      </c>
      <c r="CL91" s="15">
        <v>2622.9</v>
      </c>
      <c r="CM91" s="15">
        <v>3150.0001999999999</v>
      </c>
      <c r="CN91" s="15">
        <v>2536.8000000000002</v>
      </c>
      <c r="CO91" s="15">
        <v>2381.4</v>
      </c>
      <c r="CP91" s="15">
        <v>3061.7997999999998</v>
      </c>
      <c r="CQ91" s="15">
        <v>2761.5</v>
      </c>
      <c r="CR91" s="15">
        <v>3452.4</v>
      </c>
      <c r="CS91" s="15">
        <v>2633.4000999999998</v>
      </c>
    </row>
    <row r="92" spans="1:97" x14ac:dyDescent="0.15">
      <c r="A92" s="14">
        <v>44988</v>
      </c>
      <c r="B92" s="15">
        <v>3784.2</v>
      </c>
      <c r="C92" s="15">
        <v>3551.1</v>
      </c>
      <c r="D92" s="15">
        <v>2276.4000999999998</v>
      </c>
      <c r="E92" s="15">
        <v>4500.3002999999999</v>
      </c>
      <c r="F92" s="15">
        <v>4294.5</v>
      </c>
      <c r="G92" s="15">
        <v>4468.8</v>
      </c>
      <c r="H92" s="15">
        <v>4067.7</v>
      </c>
      <c r="I92" s="15">
        <v>4357.5</v>
      </c>
      <c r="J92" s="15">
        <v>4882.5</v>
      </c>
      <c r="K92" s="15">
        <v>4197.8999999999996</v>
      </c>
      <c r="L92" s="15">
        <v>4048.8</v>
      </c>
      <c r="M92" s="15">
        <v>3450.2997999999998</v>
      </c>
      <c r="N92" s="15">
        <v>4416.3</v>
      </c>
      <c r="O92" s="15">
        <v>2874.9</v>
      </c>
      <c r="P92" s="15">
        <v>3994.2</v>
      </c>
      <c r="Q92" s="15">
        <v>2688.0001999999999</v>
      </c>
      <c r="R92" s="15">
        <v>3099.5999000000002</v>
      </c>
      <c r="S92" s="15">
        <v>3292.8</v>
      </c>
      <c r="T92" s="15">
        <v>3702.3</v>
      </c>
      <c r="U92" s="15">
        <v>3433.5</v>
      </c>
      <c r="V92" s="15">
        <v>3370.5</v>
      </c>
      <c r="W92" s="15">
        <v>2297.4</v>
      </c>
      <c r="X92" s="15">
        <v>2505.3000000000002</v>
      </c>
      <c r="Y92" s="15">
        <v>2828.7</v>
      </c>
      <c r="Z92" s="15">
        <v>2713.2</v>
      </c>
      <c r="AA92" s="15">
        <v>2631.3</v>
      </c>
      <c r="AB92" s="15">
        <v>2293.1999999999998</v>
      </c>
      <c r="AC92" s="15">
        <v>2465.4</v>
      </c>
      <c r="AD92" s="15">
        <v>3061.7997999999998</v>
      </c>
      <c r="AE92" s="15">
        <v>3236.1</v>
      </c>
      <c r="AF92" s="15">
        <v>3091.2</v>
      </c>
      <c r="AG92" s="15">
        <v>3168.9000999999998</v>
      </c>
      <c r="AH92" s="15">
        <v>3051.3</v>
      </c>
      <c r="AI92" s="15">
        <v>2895.9</v>
      </c>
      <c r="AJ92" s="15">
        <v>3179.4</v>
      </c>
      <c r="AK92" s="15">
        <v>2112.5999000000002</v>
      </c>
      <c r="AL92" s="15">
        <v>2853.9000999999998</v>
      </c>
      <c r="AM92" s="15">
        <v>2908.5</v>
      </c>
      <c r="AN92" s="15">
        <v>2692.2</v>
      </c>
      <c r="AO92" s="15">
        <v>3555.3</v>
      </c>
      <c r="AP92" s="15">
        <v>2328.9</v>
      </c>
      <c r="AQ92" s="15">
        <v>3393.5999000000002</v>
      </c>
      <c r="AR92" s="15">
        <v>2641.8</v>
      </c>
      <c r="AS92" s="15">
        <v>3122.7</v>
      </c>
      <c r="AT92" s="15">
        <v>4273.5</v>
      </c>
      <c r="AU92" s="15">
        <v>3502.8</v>
      </c>
      <c r="AV92" s="15">
        <v>1772.3998999999999</v>
      </c>
      <c r="AW92" s="15">
        <v>2041.2</v>
      </c>
      <c r="AX92" s="15">
        <v>2009.7001</v>
      </c>
      <c r="AY92" s="15">
        <v>2864.4</v>
      </c>
      <c r="AZ92" s="15">
        <v>3042.9</v>
      </c>
      <c r="BA92" s="15">
        <v>1278.9000000000001</v>
      </c>
      <c r="BB92" s="15">
        <v>3381</v>
      </c>
      <c r="BC92" s="15">
        <v>2406.6</v>
      </c>
      <c r="BD92" s="15">
        <v>3313.8</v>
      </c>
      <c r="BE92" s="15">
        <v>2058</v>
      </c>
      <c r="BF92" s="15">
        <v>1885.8</v>
      </c>
      <c r="BG92" s="15">
        <v>2135.6999999999998</v>
      </c>
      <c r="BH92" s="15">
        <v>2702.7</v>
      </c>
      <c r="BI92" s="15">
        <v>2060.1</v>
      </c>
      <c r="BJ92" s="15">
        <v>2377.1999999999998</v>
      </c>
      <c r="BK92" s="15">
        <v>2662.8</v>
      </c>
      <c r="BL92" s="15">
        <v>2740.5</v>
      </c>
      <c r="BM92" s="15">
        <v>5096.6997000000001</v>
      </c>
      <c r="BN92" s="15">
        <v>3906</v>
      </c>
      <c r="BO92" s="15">
        <v>2240.6999999999998</v>
      </c>
      <c r="BP92" s="15">
        <v>3563.7</v>
      </c>
      <c r="BQ92" s="15">
        <v>3294.9000999999998</v>
      </c>
      <c r="BR92" s="15">
        <v>3244.4998000000001</v>
      </c>
      <c r="BS92" s="15">
        <v>3465.0001999999999</v>
      </c>
      <c r="BT92" s="15">
        <v>4017.3</v>
      </c>
      <c r="BU92" s="15">
        <v>4166.3999999999996</v>
      </c>
      <c r="BV92" s="15">
        <v>4279.8</v>
      </c>
      <c r="BW92" s="15">
        <v>3727.5</v>
      </c>
      <c r="BX92" s="15">
        <v>3813.6</v>
      </c>
      <c r="BY92" s="15">
        <v>2963.1</v>
      </c>
      <c r="BZ92" s="15">
        <v>2608.1999999999998</v>
      </c>
      <c r="CA92" s="15">
        <v>2937.9</v>
      </c>
      <c r="CB92" s="15">
        <v>2883.3</v>
      </c>
      <c r="CC92" s="15">
        <v>4176.8999999999996</v>
      </c>
      <c r="CD92" s="15">
        <v>3901.8</v>
      </c>
      <c r="CE92" s="15">
        <v>4235.7</v>
      </c>
      <c r="CF92" s="15">
        <v>3843</v>
      </c>
      <c r="CG92" s="15">
        <v>2986.2</v>
      </c>
      <c r="CH92" s="15">
        <v>3181.5</v>
      </c>
      <c r="CI92" s="15">
        <v>3023.9998000000001</v>
      </c>
      <c r="CJ92" s="15">
        <v>2673.2997999999998</v>
      </c>
      <c r="CK92" s="15">
        <v>3626.7</v>
      </c>
      <c r="CL92" s="15">
        <v>3332.7002000000002</v>
      </c>
      <c r="CM92" s="15">
        <v>2820.2997999999998</v>
      </c>
      <c r="CN92" s="15">
        <v>3809.4</v>
      </c>
      <c r="CO92" s="15">
        <v>3181.5</v>
      </c>
      <c r="CP92" s="15">
        <v>2843.4</v>
      </c>
      <c r="CQ92" s="15">
        <v>2954.7</v>
      </c>
      <c r="CR92" s="15">
        <v>2685.9000999999998</v>
      </c>
      <c r="CS92" s="15">
        <v>2307.9</v>
      </c>
    </row>
    <row r="93" spans="1:97" x14ac:dyDescent="0.15">
      <c r="A93" s="14">
        <v>44989</v>
      </c>
      <c r="B93" s="15">
        <v>3517.5</v>
      </c>
      <c r="C93" s="15">
        <v>3595.2002000000002</v>
      </c>
      <c r="D93" s="15">
        <v>3637.2</v>
      </c>
      <c r="E93" s="15">
        <v>3586.8</v>
      </c>
      <c r="F93" s="15">
        <v>3437.7</v>
      </c>
      <c r="G93" s="15">
        <v>3908.1</v>
      </c>
      <c r="H93" s="15">
        <v>3973.2</v>
      </c>
      <c r="I93" s="15">
        <v>3110.1</v>
      </c>
      <c r="J93" s="15">
        <v>2612.4</v>
      </c>
      <c r="K93" s="15">
        <v>3544.7997999999998</v>
      </c>
      <c r="L93" s="15">
        <v>4103.3999999999996</v>
      </c>
      <c r="M93" s="15">
        <v>4983.3</v>
      </c>
      <c r="N93" s="15">
        <v>2673.2997999999998</v>
      </c>
      <c r="O93" s="15">
        <v>3433.5</v>
      </c>
      <c r="P93" s="15">
        <v>4687.1997000000001</v>
      </c>
      <c r="Q93" s="15">
        <v>4315.5</v>
      </c>
      <c r="R93" s="15">
        <v>2742.6</v>
      </c>
      <c r="S93" s="15">
        <v>3567.9</v>
      </c>
      <c r="T93" s="15">
        <v>3933.3</v>
      </c>
      <c r="U93" s="15">
        <v>3752.7</v>
      </c>
      <c r="V93" s="15">
        <v>3763.2</v>
      </c>
      <c r="W93" s="15">
        <v>2973.5999000000002</v>
      </c>
      <c r="X93" s="15">
        <v>3483.9000999999998</v>
      </c>
      <c r="Y93" s="15">
        <v>4769.1000000000004</v>
      </c>
      <c r="Z93" s="15">
        <v>2612.4</v>
      </c>
      <c r="AA93" s="15">
        <v>3441.9000999999998</v>
      </c>
      <c r="AB93" s="15">
        <v>3410.4000999999998</v>
      </c>
      <c r="AC93" s="15">
        <v>2860.2</v>
      </c>
      <c r="AD93" s="15">
        <v>2719.5</v>
      </c>
      <c r="AE93" s="15">
        <v>3042.9</v>
      </c>
      <c r="AF93" s="15">
        <v>2068.5</v>
      </c>
      <c r="AG93" s="15">
        <v>2064.3000000000002</v>
      </c>
      <c r="AH93" s="15">
        <v>3208.7997999999998</v>
      </c>
      <c r="AI93" s="15">
        <v>4594.8</v>
      </c>
      <c r="AJ93" s="15">
        <v>4567.5</v>
      </c>
      <c r="AK93" s="15">
        <v>3536.4000999999998</v>
      </c>
      <c r="AL93" s="15">
        <v>4506.6000000000004</v>
      </c>
      <c r="AM93" s="15">
        <v>2929.5001999999999</v>
      </c>
      <c r="AN93" s="15">
        <v>1770.2999</v>
      </c>
      <c r="AO93" s="15">
        <v>3000.9000999999998</v>
      </c>
      <c r="AP93" s="15">
        <v>2499</v>
      </c>
      <c r="AQ93" s="15">
        <v>2627.1</v>
      </c>
      <c r="AR93" s="15">
        <v>2209.1999999999998</v>
      </c>
      <c r="AS93" s="15">
        <v>2862.3</v>
      </c>
      <c r="AT93" s="15">
        <v>2910.6</v>
      </c>
      <c r="AU93" s="15">
        <v>2383.5</v>
      </c>
      <c r="AV93" s="15">
        <v>1610.7001</v>
      </c>
      <c r="AW93" s="15">
        <v>1470</v>
      </c>
      <c r="AX93" s="15">
        <v>1222.2001</v>
      </c>
      <c r="AY93" s="15">
        <v>1146.5999999999999</v>
      </c>
      <c r="AZ93" s="15">
        <v>2160.9</v>
      </c>
      <c r="BA93" s="15">
        <v>1281</v>
      </c>
      <c r="BB93" s="15">
        <v>3021.9000999999998</v>
      </c>
      <c r="BC93" s="15">
        <v>157.5</v>
      </c>
      <c r="BD93" s="15">
        <v>2055.9000999999998</v>
      </c>
      <c r="BE93" s="15">
        <v>1440.6</v>
      </c>
      <c r="BF93" s="15">
        <v>2156.6999999999998</v>
      </c>
      <c r="BG93" s="15">
        <v>2725.8</v>
      </c>
      <c r="BH93" s="15">
        <v>2150.4</v>
      </c>
      <c r="BI93" s="15">
        <v>1703.1001000000001</v>
      </c>
      <c r="BJ93" s="15">
        <v>3389.4000999999998</v>
      </c>
      <c r="BK93" s="15">
        <v>2051.6999999999998</v>
      </c>
      <c r="BL93" s="15">
        <v>2536.8000000000002</v>
      </c>
      <c r="BM93" s="15">
        <v>3519.6</v>
      </c>
      <c r="BN93" s="15">
        <v>1755.6</v>
      </c>
      <c r="BO93" s="15">
        <v>1377.6</v>
      </c>
      <c r="BP93" s="15">
        <v>2410.8000000000002</v>
      </c>
      <c r="BQ93" s="15">
        <v>2129.4000999999998</v>
      </c>
      <c r="BR93" s="15">
        <v>3987.9</v>
      </c>
      <c r="BS93" s="15">
        <v>2265.9</v>
      </c>
      <c r="BT93" s="15">
        <v>3383.1</v>
      </c>
      <c r="BU93" s="15">
        <v>2482.1999999999998</v>
      </c>
      <c r="BV93" s="15">
        <v>2154.6</v>
      </c>
      <c r="BW93" s="15">
        <v>2658.5999000000002</v>
      </c>
      <c r="BX93" s="15">
        <v>2742.6</v>
      </c>
      <c r="BY93" s="15">
        <v>2007.6</v>
      </c>
      <c r="BZ93" s="15">
        <v>2631.3</v>
      </c>
      <c r="CA93" s="15">
        <v>3187.8</v>
      </c>
      <c r="CB93" s="15">
        <v>2242.8000000000002</v>
      </c>
      <c r="CC93" s="15">
        <v>3129</v>
      </c>
      <c r="CD93" s="15">
        <v>2753.1</v>
      </c>
      <c r="CE93" s="15">
        <v>2257.5</v>
      </c>
      <c r="CF93" s="15">
        <v>2301.6</v>
      </c>
      <c r="CG93" s="15">
        <v>2261.6999999999998</v>
      </c>
      <c r="CH93" s="15">
        <v>2692.2</v>
      </c>
      <c r="CI93" s="15">
        <v>2625</v>
      </c>
      <c r="CJ93" s="15">
        <v>2612.4</v>
      </c>
      <c r="CK93" s="15">
        <v>4103.3999999999996</v>
      </c>
      <c r="CL93" s="15">
        <v>2809.8</v>
      </c>
      <c r="CM93" s="15">
        <v>3528</v>
      </c>
      <c r="CN93" s="15">
        <v>2643.9</v>
      </c>
      <c r="CO93" s="15">
        <v>3838.7997999999998</v>
      </c>
      <c r="CP93" s="15">
        <v>2608.1999999999998</v>
      </c>
      <c r="CQ93" s="15">
        <v>3607.8</v>
      </c>
      <c r="CR93" s="15">
        <v>3255</v>
      </c>
      <c r="CS93" s="15">
        <v>2480.1</v>
      </c>
    </row>
    <row r="94" spans="1:97" x14ac:dyDescent="0.15">
      <c r="A94" s="14">
        <v>44990</v>
      </c>
      <c r="B94" s="15">
        <v>2536.8000000000002</v>
      </c>
      <c r="C94" s="15">
        <v>2910.6</v>
      </c>
      <c r="D94" s="15">
        <v>2419.1999999999998</v>
      </c>
      <c r="E94" s="15">
        <v>4124.3999999999996</v>
      </c>
      <c r="F94" s="15">
        <v>3624.6</v>
      </c>
      <c r="G94" s="15">
        <v>3546.9</v>
      </c>
      <c r="H94" s="15">
        <v>4057.2002000000002</v>
      </c>
      <c r="I94" s="15">
        <v>3551.1</v>
      </c>
      <c r="J94" s="15">
        <v>3666.6</v>
      </c>
      <c r="K94" s="15">
        <v>3303.2997999999998</v>
      </c>
      <c r="L94" s="15">
        <v>3561.5999000000002</v>
      </c>
      <c r="M94" s="15">
        <v>4029.9</v>
      </c>
      <c r="N94" s="15">
        <v>2811.9000999999998</v>
      </c>
      <c r="O94" s="15">
        <v>4311.3002999999999</v>
      </c>
      <c r="P94" s="15">
        <v>2877</v>
      </c>
      <c r="Q94" s="15">
        <v>2811.9000999999998</v>
      </c>
      <c r="R94" s="15">
        <v>2973.5999000000002</v>
      </c>
      <c r="S94" s="15">
        <v>2559.9</v>
      </c>
      <c r="T94" s="15">
        <v>3649.8</v>
      </c>
      <c r="U94" s="15">
        <v>3242.4000999999998</v>
      </c>
      <c r="V94" s="15">
        <v>2935.8</v>
      </c>
      <c r="W94" s="15">
        <v>3624.6</v>
      </c>
      <c r="X94" s="15">
        <v>3303.2997999999998</v>
      </c>
      <c r="Y94" s="15">
        <v>3460.8</v>
      </c>
      <c r="Z94" s="15">
        <v>2385.6</v>
      </c>
      <c r="AA94" s="15">
        <v>3208.7997999999998</v>
      </c>
      <c r="AB94" s="15">
        <v>2604</v>
      </c>
      <c r="AC94" s="15">
        <v>2528.4</v>
      </c>
      <c r="AD94" s="15">
        <v>3935.4</v>
      </c>
      <c r="AE94" s="15">
        <v>3670.7997999999998</v>
      </c>
      <c r="AF94" s="15">
        <v>2744.7002000000002</v>
      </c>
      <c r="AG94" s="15">
        <v>1575.0001</v>
      </c>
      <c r="AH94" s="15">
        <v>2349.9000999999998</v>
      </c>
      <c r="AI94" s="15">
        <v>2688.0001999999999</v>
      </c>
      <c r="AJ94" s="15">
        <v>2488.5</v>
      </c>
      <c r="AK94" s="15">
        <v>2402.4</v>
      </c>
      <c r="AL94" s="15">
        <v>2328.9</v>
      </c>
      <c r="AM94" s="15">
        <v>1333.5</v>
      </c>
      <c r="AN94" s="15">
        <v>1293.5999999999999</v>
      </c>
      <c r="AO94" s="15">
        <v>2018.1001000000001</v>
      </c>
      <c r="AP94" s="15">
        <v>1898.4</v>
      </c>
      <c r="AQ94" s="15">
        <v>2091.6</v>
      </c>
      <c r="AR94" s="15">
        <v>2293.1999999999998</v>
      </c>
      <c r="AS94" s="15">
        <v>3147.9000999999998</v>
      </c>
      <c r="AT94" s="15">
        <v>3129</v>
      </c>
      <c r="AU94" s="15">
        <v>2585.0999000000002</v>
      </c>
      <c r="AV94" s="15">
        <v>4899.3</v>
      </c>
      <c r="AW94" s="15">
        <v>2354.0999000000002</v>
      </c>
      <c r="AX94" s="15">
        <v>4548.6000000000004</v>
      </c>
      <c r="AY94" s="15">
        <v>3897.5999000000002</v>
      </c>
      <c r="AZ94" s="15">
        <v>3135.2997999999998</v>
      </c>
      <c r="BA94" s="15">
        <v>3813.6</v>
      </c>
      <c r="BB94" s="15">
        <v>3381</v>
      </c>
      <c r="BC94" s="15">
        <v>3345.3</v>
      </c>
      <c r="BD94" s="15">
        <v>3040.8</v>
      </c>
      <c r="BE94" s="15">
        <v>4242</v>
      </c>
      <c r="BF94" s="15">
        <v>2925.3</v>
      </c>
      <c r="BG94" s="15">
        <v>1946.7</v>
      </c>
      <c r="BH94" s="15">
        <v>4351.2</v>
      </c>
      <c r="BI94" s="15">
        <v>2963.1</v>
      </c>
      <c r="BJ94" s="15">
        <v>4512.8999999999996</v>
      </c>
      <c r="BK94" s="15">
        <v>3173.0999000000002</v>
      </c>
      <c r="BL94" s="15">
        <v>4090.8</v>
      </c>
      <c r="BM94" s="15">
        <v>3309.6</v>
      </c>
      <c r="BN94" s="15">
        <v>3231.9</v>
      </c>
      <c r="BO94" s="15">
        <v>3143.7</v>
      </c>
      <c r="BP94" s="15">
        <v>3141.6</v>
      </c>
      <c r="BQ94" s="15">
        <v>2675.4</v>
      </c>
      <c r="BR94" s="15">
        <v>3150.0001999999999</v>
      </c>
      <c r="BS94" s="15">
        <v>4454.1000000000004</v>
      </c>
      <c r="BT94" s="15">
        <v>4351.2</v>
      </c>
      <c r="BU94" s="15">
        <v>3536.4000999999998</v>
      </c>
      <c r="BV94" s="15">
        <v>5422.1997000000001</v>
      </c>
      <c r="BW94" s="15">
        <v>5514.6</v>
      </c>
      <c r="BX94" s="15">
        <v>4048.8</v>
      </c>
      <c r="BY94" s="15">
        <v>3866.1</v>
      </c>
      <c r="BZ94" s="15">
        <v>2562</v>
      </c>
      <c r="CA94" s="15">
        <v>2478</v>
      </c>
      <c r="CB94" s="15">
        <v>3805.2</v>
      </c>
      <c r="CC94" s="15">
        <v>3028.2</v>
      </c>
      <c r="CD94" s="15">
        <v>3185.7002000000002</v>
      </c>
      <c r="CE94" s="15">
        <v>4078.2</v>
      </c>
      <c r="CF94" s="15">
        <v>2572.5</v>
      </c>
      <c r="CG94" s="15">
        <v>4687.1997000000001</v>
      </c>
      <c r="CH94" s="15">
        <v>4359.6000000000004</v>
      </c>
      <c r="CI94" s="15">
        <v>3177.3</v>
      </c>
      <c r="CJ94" s="15">
        <v>3792.6</v>
      </c>
      <c r="CK94" s="15">
        <v>4109.7</v>
      </c>
      <c r="CL94" s="15">
        <v>2673.2997999999998</v>
      </c>
      <c r="CM94" s="15">
        <v>4021.4998000000001</v>
      </c>
      <c r="CN94" s="15">
        <v>3154.2</v>
      </c>
      <c r="CO94" s="15">
        <v>3960.6</v>
      </c>
      <c r="CP94" s="15">
        <v>3761.1</v>
      </c>
      <c r="CQ94" s="15">
        <v>3666.6</v>
      </c>
      <c r="CR94" s="15">
        <v>4496.1000000000004</v>
      </c>
      <c r="CS94" s="15">
        <v>5140.8</v>
      </c>
    </row>
    <row r="95" spans="1:97" x14ac:dyDescent="0.15">
      <c r="A95" s="14">
        <v>44991</v>
      </c>
      <c r="B95" s="15">
        <v>4391.1000000000004</v>
      </c>
      <c r="C95" s="15">
        <v>3345.3</v>
      </c>
      <c r="D95" s="15">
        <v>4462.5</v>
      </c>
      <c r="E95" s="15">
        <v>3360</v>
      </c>
      <c r="F95" s="15">
        <v>3614.0999000000002</v>
      </c>
      <c r="G95" s="15">
        <v>3979.5</v>
      </c>
      <c r="H95" s="15">
        <v>3021.9000999999998</v>
      </c>
      <c r="I95" s="15">
        <v>3796.8</v>
      </c>
      <c r="J95" s="15">
        <v>3947.9998000000001</v>
      </c>
      <c r="K95" s="15">
        <v>4899.3</v>
      </c>
      <c r="L95" s="15">
        <v>3843</v>
      </c>
      <c r="M95" s="15">
        <v>4055.1</v>
      </c>
      <c r="N95" s="15">
        <v>3828.3</v>
      </c>
      <c r="O95" s="15">
        <v>3099.5999000000002</v>
      </c>
      <c r="P95" s="15">
        <v>2450.6999999999998</v>
      </c>
      <c r="Q95" s="15">
        <v>3061.7997999999998</v>
      </c>
      <c r="R95" s="15">
        <v>3855.5999000000002</v>
      </c>
      <c r="S95" s="15">
        <v>3756.9000999999998</v>
      </c>
      <c r="T95" s="15">
        <v>3028.2</v>
      </c>
      <c r="U95" s="15">
        <v>3467.0999000000002</v>
      </c>
      <c r="V95" s="15">
        <v>2599.8000000000002</v>
      </c>
      <c r="W95" s="15">
        <v>2261.6999999999998</v>
      </c>
      <c r="X95" s="15">
        <v>2625</v>
      </c>
      <c r="Y95" s="15">
        <v>3082.7997999999998</v>
      </c>
      <c r="Z95" s="15">
        <v>3238.2</v>
      </c>
      <c r="AA95" s="15">
        <v>2362.5</v>
      </c>
      <c r="AB95" s="15">
        <v>2700.6</v>
      </c>
      <c r="AC95" s="15">
        <v>4464.5995999999996</v>
      </c>
      <c r="AD95" s="15">
        <v>2669.1</v>
      </c>
      <c r="AE95" s="15">
        <v>4284</v>
      </c>
      <c r="AF95" s="15">
        <v>3849.3</v>
      </c>
      <c r="AG95" s="15">
        <v>3042.9</v>
      </c>
      <c r="AH95" s="15">
        <v>2730</v>
      </c>
      <c r="AI95" s="15">
        <v>3448.2</v>
      </c>
      <c r="AJ95" s="15">
        <v>3958.5</v>
      </c>
      <c r="AK95" s="15">
        <v>4092.9000999999998</v>
      </c>
      <c r="AL95" s="15">
        <v>2944.2002000000002</v>
      </c>
      <c r="AM95" s="15">
        <v>2070.6</v>
      </c>
      <c r="AN95" s="15">
        <v>2068.5</v>
      </c>
      <c r="AO95" s="15">
        <v>2515.8000000000002</v>
      </c>
      <c r="AP95" s="15">
        <v>2060.1</v>
      </c>
      <c r="AQ95" s="15">
        <v>1596</v>
      </c>
      <c r="AR95" s="15">
        <v>1742.9999</v>
      </c>
      <c r="AS95" s="15">
        <v>2688.0001999999999</v>
      </c>
      <c r="AT95" s="15">
        <v>1852.2001</v>
      </c>
      <c r="AU95" s="15">
        <v>2776.2</v>
      </c>
      <c r="AV95" s="15">
        <v>1375.5</v>
      </c>
      <c r="AW95" s="15">
        <v>2205</v>
      </c>
      <c r="AX95" s="15">
        <v>2625</v>
      </c>
      <c r="AY95" s="15">
        <v>1570.8</v>
      </c>
      <c r="AZ95" s="15">
        <v>2118.9000999999998</v>
      </c>
      <c r="BA95" s="15">
        <v>829.50005999999996</v>
      </c>
      <c r="BB95" s="15">
        <v>1554</v>
      </c>
      <c r="BC95" s="15">
        <v>709.8</v>
      </c>
      <c r="BD95" s="15">
        <v>720.3</v>
      </c>
      <c r="BE95" s="15">
        <v>2037</v>
      </c>
      <c r="BF95" s="15">
        <v>2667</v>
      </c>
      <c r="BG95" s="15">
        <v>2083.1999999999998</v>
      </c>
      <c r="BH95" s="15">
        <v>2011.7999</v>
      </c>
      <c r="BI95" s="15">
        <v>1474.2001</v>
      </c>
      <c r="BJ95" s="15">
        <v>1556.1001000000001</v>
      </c>
      <c r="BK95" s="15">
        <v>3349.5</v>
      </c>
      <c r="BL95" s="15">
        <v>2683.8</v>
      </c>
      <c r="BM95" s="15">
        <v>3181.5</v>
      </c>
      <c r="BN95" s="15">
        <v>3609.9000999999998</v>
      </c>
      <c r="BO95" s="15">
        <v>2853.9000999999998</v>
      </c>
      <c r="BP95" s="15">
        <v>3019.8</v>
      </c>
      <c r="BQ95" s="15">
        <v>3794.7002000000002</v>
      </c>
      <c r="BR95" s="15">
        <v>4918.2</v>
      </c>
      <c r="BS95" s="15">
        <v>4848.8999999999996</v>
      </c>
      <c r="BT95" s="15">
        <v>4449.8999999999996</v>
      </c>
      <c r="BU95" s="15">
        <v>3723.3</v>
      </c>
      <c r="BV95" s="15">
        <v>4229.3999999999996</v>
      </c>
      <c r="BW95" s="15">
        <v>2891.7002000000002</v>
      </c>
      <c r="BX95" s="15">
        <v>3966.9</v>
      </c>
      <c r="BY95" s="15">
        <v>4607.3999999999996</v>
      </c>
      <c r="BZ95" s="15">
        <v>3131.1</v>
      </c>
      <c r="CA95" s="15">
        <v>4785.8999999999996</v>
      </c>
      <c r="CB95" s="15">
        <v>3731.7</v>
      </c>
      <c r="CC95" s="15">
        <v>3675</v>
      </c>
      <c r="CD95" s="15">
        <v>3141.6</v>
      </c>
      <c r="CE95" s="15">
        <v>3462.9000999999998</v>
      </c>
      <c r="CF95" s="15">
        <v>3318.0001999999999</v>
      </c>
      <c r="CG95" s="15">
        <v>3570</v>
      </c>
      <c r="CH95" s="15">
        <v>3698.1</v>
      </c>
      <c r="CI95" s="15">
        <v>3116.4</v>
      </c>
      <c r="CJ95" s="15">
        <v>3078.5999000000002</v>
      </c>
      <c r="CK95" s="15">
        <v>2591.4000999999998</v>
      </c>
      <c r="CL95" s="15">
        <v>3084.9</v>
      </c>
      <c r="CM95" s="15">
        <v>3015.6</v>
      </c>
      <c r="CN95" s="15">
        <v>3019.8</v>
      </c>
      <c r="CO95" s="15">
        <v>3133.2002000000002</v>
      </c>
      <c r="CP95" s="15">
        <v>2482.1999999999998</v>
      </c>
      <c r="CQ95" s="15">
        <v>2906.4000999999998</v>
      </c>
      <c r="CR95" s="15">
        <v>2715.3</v>
      </c>
      <c r="CS95" s="15">
        <v>3036.6</v>
      </c>
    </row>
    <row r="96" spans="1:97" x14ac:dyDescent="0.15">
      <c r="A96" s="14">
        <v>44992</v>
      </c>
      <c r="B96" s="15">
        <v>4832.1000000000004</v>
      </c>
      <c r="C96" s="15">
        <v>4443.6000000000004</v>
      </c>
      <c r="D96" s="15">
        <v>3328.5</v>
      </c>
      <c r="E96" s="15">
        <v>3063.9</v>
      </c>
      <c r="F96" s="15">
        <v>3916.5</v>
      </c>
      <c r="G96" s="15">
        <v>3885</v>
      </c>
      <c r="H96" s="15">
        <v>3983.7002000000002</v>
      </c>
      <c r="I96" s="15">
        <v>4061.4</v>
      </c>
      <c r="J96" s="15">
        <v>2286.9000999999998</v>
      </c>
      <c r="K96" s="15">
        <v>2572.5</v>
      </c>
      <c r="L96" s="15">
        <v>3206.7002000000002</v>
      </c>
      <c r="M96" s="15">
        <v>4569.6000000000004</v>
      </c>
      <c r="N96" s="15">
        <v>4508.7</v>
      </c>
      <c r="O96" s="15">
        <v>3576.3</v>
      </c>
      <c r="P96" s="15">
        <v>3563.7</v>
      </c>
      <c r="Q96" s="15">
        <v>3353.7002000000002</v>
      </c>
      <c r="R96" s="15">
        <v>3882.9</v>
      </c>
      <c r="S96" s="15">
        <v>3223.5</v>
      </c>
      <c r="T96" s="15">
        <v>3559.4998000000001</v>
      </c>
      <c r="U96" s="15">
        <v>4441.5</v>
      </c>
      <c r="V96" s="15">
        <v>3996.3</v>
      </c>
      <c r="W96" s="15">
        <v>4025.7</v>
      </c>
      <c r="X96" s="15">
        <v>3654</v>
      </c>
      <c r="Y96" s="15">
        <v>4032</v>
      </c>
      <c r="Z96" s="15">
        <v>4038.3</v>
      </c>
      <c r="AA96" s="15">
        <v>3576.3</v>
      </c>
      <c r="AB96" s="15">
        <v>3515.4000999999998</v>
      </c>
      <c r="AC96" s="15">
        <v>3387.3</v>
      </c>
      <c r="AD96" s="15">
        <v>4189.5</v>
      </c>
      <c r="AE96" s="15">
        <v>3336.9</v>
      </c>
      <c r="AF96" s="15">
        <v>3124.8</v>
      </c>
      <c r="AG96" s="15">
        <v>3513.3</v>
      </c>
      <c r="AH96" s="15">
        <v>3796.8</v>
      </c>
      <c r="AI96" s="15">
        <v>3670.7997999999998</v>
      </c>
      <c r="AJ96" s="15">
        <v>3717</v>
      </c>
      <c r="AK96" s="15">
        <v>3706.4998000000001</v>
      </c>
      <c r="AL96" s="15">
        <v>3070.2</v>
      </c>
      <c r="AM96" s="15">
        <v>3192</v>
      </c>
      <c r="AN96" s="15">
        <v>2673.2997999999998</v>
      </c>
      <c r="AO96" s="15">
        <v>2912.7</v>
      </c>
      <c r="AP96" s="15">
        <v>3425.1</v>
      </c>
      <c r="AQ96" s="15">
        <v>1087.8</v>
      </c>
      <c r="AR96" s="15">
        <v>1944.6001000000001</v>
      </c>
      <c r="AS96" s="15">
        <v>1671.6</v>
      </c>
      <c r="AT96" s="15">
        <v>2076.9</v>
      </c>
      <c r="AU96" s="15">
        <v>1936.2001</v>
      </c>
      <c r="AV96" s="15">
        <v>995.4</v>
      </c>
      <c r="AW96" s="15">
        <v>1871.1001000000001</v>
      </c>
      <c r="AX96" s="15">
        <v>2261.6999999999998</v>
      </c>
      <c r="AY96" s="15">
        <v>1386</v>
      </c>
      <c r="AZ96" s="15">
        <v>1167.5999999999999</v>
      </c>
      <c r="BA96" s="15">
        <v>569.10004000000004</v>
      </c>
      <c r="BB96" s="15">
        <v>2463.2997999999998</v>
      </c>
      <c r="BC96" s="15">
        <v>1696.7999</v>
      </c>
      <c r="BD96" s="15">
        <v>600.6</v>
      </c>
      <c r="BE96" s="15">
        <v>1925.7001</v>
      </c>
      <c r="BF96" s="15">
        <v>1568.7</v>
      </c>
      <c r="BG96" s="15">
        <v>1186.5</v>
      </c>
      <c r="BH96" s="15">
        <v>2730</v>
      </c>
      <c r="BI96" s="15">
        <v>2780.4000999999998</v>
      </c>
      <c r="BJ96" s="15">
        <v>2366.6999999999998</v>
      </c>
      <c r="BK96" s="15">
        <v>3834.6</v>
      </c>
      <c r="BL96" s="15">
        <v>2927.4000999999998</v>
      </c>
      <c r="BM96" s="15">
        <v>2515.8000000000002</v>
      </c>
      <c r="BN96" s="15">
        <v>2736.3</v>
      </c>
      <c r="BO96" s="15">
        <v>2748.9</v>
      </c>
      <c r="BP96" s="15">
        <v>1520.4</v>
      </c>
      <c r="BQ96" s="15">
        <v>2454.9</v>
      </c>
      <c r="BR96" s="15">
        <v>3439.8</v>
      </c>
      <c r="BS96" s="15">
        <v>2028.6001000000001</v>
      </c>
      <c r="BT96" s="15">
        <v>3061.7997999999998</v>
      </c>
      <c r="BU96" s="15">
        <v>2614.5</v>
      </c>
      <c r="BV96" s="15">
        <v>3238.2</v>
      </c>
      <c r="BW96" s="15">
        <v>2935.8</v>
      </c>
      <c r="BX96" s="15">
        <v>3078.5999000000002</v>
      </c>
      <c r="BY96" s="15">
        <v>2610.3000000000002</v>
      </c>
      <c r="BZ96" s="15">
        <v>3481.8</v>
      </c>
      <c r="CA96" s="15">
        <v>3047.0999000000002</v>
      </c>
      <c r="CB96" s="15">
        <v>2282.6999999999998</v>
      </c>
      <c r="CC96" s="15">
        <v>3263.4</v>
      </c>
      <c r="CD96" s="15">
        <v>2177.6999999999998</v>
      </c>
      <c r="CE96" s="15">
        <v>3473.4</v>
      </c>
      <c r="CF96" s="15">
        <v>2003.3998999999999</v>
      </c>
      <c r="CG96" s="15">
        <v>2856.0001999999999</v>
      </c>
      <c r="CH96" s="15">
        <v>3836.7</v>
      </c>
      <c r="CI96" s="15">
        <v>3110.1</v>
      </c>
      <c r="CJ96" s="15">
        <v>3901.8</v>
      </c>
      <c r="CK96" s="15">
        <v>3051.3</v>
      </c>
      <c r="CL96" s="15">
        <v>2650.2002000000002</v>
      </c>
      <c r="CM96" s="15">
        <v>3855.5999000000002</v>
      </c>
      <c r="CN96" s="15">
        <v>2494.8000000000002</v>
      </c>
      <c r="CO96" s="15">
        <v>2916.9</v>
      </c>
      <c r="CP96" s="15">
        <v>3954.3</v>
      </c>
      <c r="CQ96" s="15">
        <v>2681.7</v>
      </c>
      <c r="CR96" s="15">
        <v>2761.5</v>
      </c>
      <c r="CS96" s="15">
        <v>2994.6</v>
      </c>
    </row>
    <row r="97" spans="1:97" x14ac:dyDescent="0.15">
      <c r="A97" s="14">
        <v>44993</v>
      </c>
      <c r="B97" s="15">
        <v>2940</v>
      </c>
      <c r="C97" s="15">
        <v>2811.9000999999998</v>
      </c>
      <c r="D97" s="15">
        <v>2944.2002000000002</v>
      </c>
      <c r="E97" s="15">
        <v>3225.6</v>
      </c>
      <c r="F97" s="15">
        <v>3788.4</v>
      </c>
      <c r="G97" s="15">
        <v>2803.5</v>
      </c>
      <c r="H97" s="15">
        <v>2553.6</v>
      </c>
      <c r="I97" s="15">
        <v>3660.3</v>
      </c>
      <c r="J97" s="15">
        <v>2425.5</v>
      </c>
      <c r="K97" s="15">
        <v>2066.4</v>
      </c>
      <c r="L97" s="15">
        <v>3057.6</v>
      </c>
      <c r="M97" s="15">
        <v>3250.8</v>
      </c>
      <c r="N97" s="15">
        <v>3267.5999000000002</v>
      </c>
      <c r="O97" s="15">
        <v>3780.0001999999999</v>
      </c>
      <c r="P97" s="15">
        <v>2421.3000000000002</v>
      </c>
      <c r="Q97" s="15">
        <v>2471.6999999999998</v>
      </c>
      <c r="R97" s="15">
        <v>2660.7</v>
      </c>
      <c r="S97" s="15">
        <v>3328.5</v>
      </c>
      <c r="T97" s="15">
        <v>3250.8</v>
      </c>
      <c r="U97" s="15">
        <v>3431.4</v>
      </c>
      <c r="V97" s="15">
        <v>4586.3999999999996</v>
      </c>
      <c r="W97" s="15">
        <v>3670.7997999999998</v>
      </c>
      <c r="X97" s="15">
        <v>5636.4004000000004</v>
      </c>
      <c r="Y97" s="15">
        <v>3656.0999000000002</v>
      </c>
      <c r="Z97" s="15">
        <v>4624.2</v>
      </c>
      <c r="AA97" s="15">
        <v>4017.3</v>
      </c>
      <c r="AB97" s="15">
        <v>3899.7</v>
      </c>
      <c r="AC97" s="15">
        <v>5226.8999999999996</v>
      </c>
      <c r="AD97" s="15">
        <v>5046.3</v>
      </c>
      <c r="AE97" s="15">
        <v>5380.1997000000001</v>
      </c>
      <c r="AF97" s="15">
        <v>4624.2</v>
      </c>
      <c r="AG97" s="15">
        <v>2769.9</v>
      </c>
      <c r="AH97" s="15">
        <v>2578.8000000000002</v>
      </c>
      <c r="AI97" s="15">
        <v>3143.7</v>
      </c>
      <c r="AJ97" s="15">
        <v>4172.6997000000001</v>
      </c>
      <c r="AK97" s="15">
        <v>3576.3</v>
      </c>
      <c r="AL97" s="15">
        <v>2421.3000000000002</v>
      </c>
      <c r="AM97" s="15">
        <v>2089.5</v>
      </c>
      <c r="AN97" s="15">
        <v>1986.6</v>
      </c>
      <c r="AO97" s="15">
        <v>2007.6</v>
      </c>
      <c r="AP97" s="15">
        <v>1581.3</v>
      </c>
      <c r="AQ97" s="15">
        <v>863.1</v>
      </c>
      <c r="AR97" s="15">
        <v>1333.5</v>
      </c>
      <c r="AS97" s="15">
        <v>1398.6001000000001</v>
      </c>
      <c r="AT97" s="15">
        <v>1577.1</v>
      </c>
      <c r="AU97" s="15">
        <v>1255.7999</v>
      </c>
      <c r="AV97" s="15">
        <v>1806.0001</v>
      </c>
      <c r="AW97" s="15">
        <v>2652.3</v>
      </c>
      <c r="AX97" s="15">
        <v>1682.1</v>
      </c>
      <c r="AY97" s="15">
        <v>2240.6999999999998</v>
      </c>
      <c r="AZ97" s="15">
        <v>3872.4000999999998</v>
      </c>
      <c r="BA97" s="15">
        <v>3775.8</v>
      </c>
      <c r="BB97" s="15">
        <v>2528.4</v>
      </c>
      <c r="BC97" s="15">
        <v>3721.2002000000002</v>
      </c>
      <c r="BD97" s="15">
        <v>1957.2</v>
      </c>
      <c r="BE97" s="15">
        <v>2803.5</v>
      </c>
      <c r="BF97" s="15">
        <v>2402.4</v>
      </c>
      <c r="BG97" s="15">
        <v>2079</v>
      </c>
      <c r="BH97" s="15">
        <v>4204.2</v>
      </c>
      <c r="BI97" s="15">
        <v>2643.9</v>
      </c>
      <c r="BJ97" s="15">
        <v>4603.2</v>
      </c>
      <c r="BK97" s="15">
        <v>4080.2997999999998</v>
      </c>
      <c r="BL97" s="15">
        <v>3693.9</v>
      </c>
      <c r="BM97" s="15">
        <v>3263.4</v>
      </c>
      <c r="BN97" s="15">
        <v>2373</v>
      </c>
      <c r="BO97" s="15">
        <v>2614.5</v>
      </c>
      <c r="BP97" s="15">
        <v>2459.1</v>
      </c>
      <c r="BQ97" s="15">
        <v>2751</v>
      </c>
      <c r="BR97" s="15">
        <v>2738.4000999999998</v>
      </c>
      <c r="BS97" s="15">
        <v>3139.5</v>
      </c>
      <c r="BT97" s="15">
        <v>2190.3000000000002</v>
      </c>
      <c r="BU97" s="15">
        <v>3679.2</v>
      </c>
      <c r="BV97" s="15">
        <v>3889.2002000000002</v>
      </c>
      <c r="BW97" s="15">
        <v>3675</v>
      </c>
      <c r="BX97" s="15">
        <v>3826.2</v>
      </c>
      <c r="BY97" s="15">
        <v>2721.6</v>
      </c>
      <c r="BZ97" s="15">
        <v>3084.9</v>
      </c>
      <c r="CA97" s="15">
        <v>3213</v>
      </c>
      <c r="CB97" s="15">
        <v>2587.1999999999998</v>
      </c>
      <c r="CC97" s="15">
        <v>2902.2</v>
      </c>
      <c r="CD97" s="15">
        <v>2650.2002000000002</v>
      </c>
      <c r="CE97" s="15">
        <v>2412.9</v>
      </c>
      <c r="CF97" s="15">
        <v>3036.6</v>
      </c>
      <c r="CG97" s="15">
        <v>3349.5</v>
      </c>
      <c r="CH97" s="15">
        <v>2885.4000999999998</v>
      </c>
      <c r="CI97" s="15">
        <v>2528.4</v>
      </c>
      <c r="CJ97" s="15">
        <v>2368.8000000000002</v>
      </c>
      <c r="CK97" s="15">
        <v>2433.9000999999998</v>
      </c>
      <c r="CL97" s="15">
        <v>2652.3</v>
      </c>
      <c r="CM97" s="15">
        <v>2469.6</v>
      </c>
      <c r="CN97" s="15">
        <v>2517.9000999999998</v>
      </c>
      <c r="CO97" s="15">
        <v>2706.9000999999998</v>
      </c>
      <c r="CP97" s="15">
        <v>2322.6</v>
      </c>
      <c r="CQ97" s="15">
        <v>2207.0999000000002</v>
      </c>
      <c r="CR97" s="15">
        <v>2843.4</v>
      </c>
      <c r="CS97" s="15">
        <v>2591.4000999999998</v>
      </c>
    </row>
    <row r="98" spans="1:97" x14ac:dyDescent="0.15">
      <c r="A98" s="14">
        <v>44994</v>
      </c>
      <c r="B98" s="15">
        <v>2425.5</v>
      </c>
      <c r="C98" s="15">
        <v>2137.8000000000002</v>
      </c>
      <c r="D98" s="15">
        <v>1875.2999</v>
      </c>
      <c r="E98" s="15">
        <v>1635.9</v>
      </c>
      <c r="F98" s="15">
        <v>1755.6</v>
      </c>
      <c r="G98" s="15">
        <v>2150.4</v>
      </c>
      <c r="H98" s="15">
        <v>2139.9</v>
      </c>
      <c r="I98" s="15">
        <v>2748.9</v>
      </c>
      <c r="J98" s="15">
        <v>2484.3000000000002</v>
      </c>
      <c r="K98" s="15">
        <v>2562</v>
      </c>
      <c r="L98" s="15">
        <v>2700.6</v>
      </c>
      <c r="M98" s="15">
        <v>2114.6999999999998</v>
      </c>
      <c r="N98" s="15">
        <v>2400.3000000000002</v>
      </c>
      <c r="O98" s="15">
        <v>2408.6999999999998</v>
      </c>
      <c r="P98" s="15">
        <v>2345.6999999999998</v>
      </c>
      <c r="Q98" s="15">
        <v>2221.8000000000002</v>
      </c>
      <c r="R98" s="15">
        <v>2148.3000000000002</v>
      </c>
      <c r="S98" s="15">
        <v>2937.9</v>
      </c>
      <c r="T98" s="15">
        <v>2272.1999999999998</v>
      </c>
      <c r="U98" s="15">
        <v>2362.5</v>
      </c>
      <c r="V98" s="15">
        <v>2870.7002000000002</v>
      </c>
      <c r="W98" s="15">
        <v>2486.4</v>
      </c>
      <c r="X98" s="15">
        <v>2110.5</v>
      </c>
      <c r="Y98" s="15">
        <v>2263.8000000000002</v>
      </c>
      <c r="Z98" s="15">
        <v>1908.8998999999999</v>
      </c>
      <c r="AA98" s="15">
        <v>1894.2</v>
      </c>
      <c r="AB98" s="15">
        <v>2322.6</v>
      </c>
      <c r="AC98" s="15">
        <v>1921.5</v>
      </c>
      <c r="AD98" s="15">
        <v>2595.5999000000002</v>
      </c>
      <c r="AE98" s="15">
        <v>2589.3000000000002</v>
      </c>
      <c r="AF98" s="15">
        <v>2698.5</v>
      </c>
      <c r="AG98" s="15">
        <v>3097.4998000000001</v>
      </c>
      <c r="AH98" s="15">
        <v>3265.5</v>
      </c>
      <c r="AI98" s="15">
        <v>4370.1000000000004</v>
      </c>
      <c r="AJ98" s="15">
        <v>3826.2</v>
      </c>
      <c r="AK98" s="15">
        <v>3845.1</v>
      </c>
      <c r="AL98" s="15">
        <v>4397.3999999999996</v>
      </c>
      <c r="AM98" s="15">
        <v>3742.2002000000002</v>
      </c>
      <c r="AN98" s="15">
        <v>2753.1</v>
      </c>
      <c r="AO98" s="15">
        <v>2207.0999000000002</v>
      </c>
      <c r="AP98" s="15">
        <v>4502.3999999999996</v>
      </c>
      <c r="AQ98" s="15">
        <v>3017.7002000000002</v>
      </c>
      <c r="AR98" s="15">
        <v>2990.4</v>
      </c>
      <c r="AS98" s="15">
        <v>2207.0999000000002</v>
      </c>
      <c r="AT98" s="15">
        <v>2772</v>
      </c>
      <c r="AU98" s="15">
        <v>2190.3000000000002</v>
      </c>
      <c r="AV98" s="15">
        <v>2685.9000999999998</v>
      </c>
      <c r="AW98" s="15">
        <v>1843.8</v>
      </c>
      <c r="AX98" s="15">
        <v>2230.1999999999998</v>
      </c>
      <c r="AY98" s="15">
        <v>1759.8</v>
      </c>
      <c r="AZ98" s="15">
        <v>1593.9</v>
      </c>
      <c r="BA98" s="15">
        <v>1822.8</v>
      </c>
      <c r="BB98" s="15">
        <v>506.1</v>
      </c>
      <c r="BC98" s="15">
        <v>1110.9000000000001</v>
      </c>
      <c r="BD98" s="15">
        <v>2746.7997999999998</v>
      </c>
      <c r="BE98" s="15">
        <v>2713.2</v>
      </c>
      <c r="BF98" s="15">
        <v>1866.9</v>
      </c>
      <c r="BG98" s="15">
        <v>1995</v>
      </c>
      <c r="BH98" s="15">
        <v>2032.8</v>
      </c>
      <c r="BI98" s="15">
        <v>1152.9000000000001</v>
      </c>
      <c r="BJ98" s="15">
        <v>2013.9</v>
      </c>
      <c r="BK98" s="15">
        <v>1677.8998999999999</v>
      </c>
      <c r="BL98" s="15">
        <v>2207.0999000000002</v>
      </c>
      <c r="BM98" s="15">
        <v>2007.6</v>
      </c>
      <c r="BN98" s="15">
        <v>2360.4000999999998</v>
      </c>
      <c r="BO98" s="15">
        <v>2734.2</v>
      </c>
      <c r="BP98" s="15">
        <v>3456.6</v>
      </c>
      <c r="BQ98" s="15">
        <v>2627.1</v>
      </c>
      <c r="BR98" s="15">
        <v>3408.3</v>
      </c>
      <c r="BS98" s="15">
        <v>3213</v>
      </c>
      <c r="BT98" s="15">
        <v>3473.4</v>
      </c>
      <c r="BU98" s="15">
        <v>2051.6999999999998</v>
      </c>
      <c r="BV98" s="15">
        <v>3790.5</v>
      </c>
      <c r="BW98" s="15">
        <v>2839.2</v>
      </c>
      <c r="BX98" s="15">
        <v>4006.7997999999998</v>
      </c>
      <c r="BY98" s="15">
        <v>3273.9000999999998</v>
      </c>
      <c r="BZ98" s="15">
        <v>2303.6999999999998</v>
      </c>
      <c r="CA98" s="15">
        <v>3607.8</v>
      </c>
      <c r="CB98" s="15">
        <v>2730</v>
      </c>
      <c r="CC98" s="15">
        <v>2366.6999999999998</v>
      </c>
      <c r="CD98" s="15">
        <v>4202.1000000000004</v>
      </c>
      <c r="CE98" s="15">
        <v>2625</v>
      </c>
      <c r="CF98" s="15">
        <v>4029.9</v>
      </c>
      <c r="CG98" s="15">
        <v>2194.5</v>
      </c>
      <c r="CH98" s="15">
        <v>2652.3</v>
      </c>
      <c r="CI98" s="15">
        <v>3385.2</v>
      </c>
      <c r="CJ98" s="15">
        <v>4126.5</v>
      </c>
      <c r="CK98" s="15">
        <v>2790.9</v>
      </c>
      <c r="CL98" s="15">
        <v>3710.7</v>
      </c>
      <c r="CM98" s="15">
        <v>2937.9</v>
      </c>
      <c r="CN98" s="15">
        <v>3284.4</v>
      </c>
      <c r="CO98" s="15">
        <v>2639.7</v>
      </c>
      <c r="CP98" s="15">
        <v>2505.3000000000002</v>
      </c>
      <c r="CQ98" s="15">
        <v>2427.5999000000002</v>
      </c>
      <c r="CR98" s="15">
        <v>2492.6999999999998</v>
      </c>
      <c r="CS98" s="15">
        <v>1824.9</v>
      </c>
    </row>
    <row r="99" spans="1:97" x14ac:dyDescent="0.15">
      <c r="A99" s="14">
        <v>44996</v>
      </c>
      <c r="B99" s="15">
        <v>2032.8</v>
      </c>
      <c r="C99" s="15">
        <v>2079</v>
      </c>
      <c r="D99" s="15">
        <v>2845.5</v>
      </c>
      <c r="E99" s="15">
        <v>2929.5001999999999</v>
      </c>
      <c r="F99" s="15">
        <v>2373</v>
      </c>
      <c r="G99" s="15">
        <v>2156.6999999999998</v>
      </c>
      <c r="H99" s="15">
        <v>3118.5</v>
      </c>
      <c r="I99" s="15">
        <v>3139.5</v>
      </c>
      <c r="J99" s="15">
        <v>3156.2997999999998</v>
      </c>
      <c r="K99" s="15">
        <v>2629.2</v>
      </c>
      <c r="L99" s="15">
        <v>2457</v>
      </c>
      <c r="M99" s="15">
        <v>2284.8000000000002</v>
      </c>
      <c r="N99" s="15">
        <v>1684.2001</v>
      </c>
      <c r="O99" s="15">
        <v>2087.4</v>
      </c>
      <c r="P99" s="15">
        <v>2856.0001999999999</v>
      </c>
      <c r="Q99" s="15">
        <v>3110.1</v>
      </c>
      <c r="R99" s="15">
        <v>2643.9</v>
      </c>
      <c r="S99" s="15">
        <v>1969.8</v>
      </c>
      <c r="T99" s="15">
        <v>2110.5</v>
      </c>
      <c r="U99" s="15">
        <v>2137.8000000000002</v>
      </c>
      <c r="V99" s="15">
        <v>2673.2997999999998</v>
      </c>
      <c r="W99" s="15">
        <v>3712.8</v>
      </c>
      <c r="X99" s="15">
        <v>3830.4000999999998</v>
      </c>
      <c r="Y99" s="15">
        <v>3108</v>
      </c>
      <c r="Z99" s="15">
        <v>2658.5999000000002</v>
      </c>
      <c r="AA99" s="15">
        <v>2209.1999999999998</v>
      </c>
      <c r="AB99" s="15">
        <v>2961</v>
      </c>
      <c r="AC99" s="15">
        <v>3217.2</v>
      </c>
      <c r="AD99" s="15">
        <v>2982</v>
      </c>
      <c r="AE99" s="15">
        <v>3719.1</v>
      </c>
      <c r="AF99" s="15">
        <v>5247.9</v>
      </c>
      <c r="AG99" s="15">
        <v>4538.1000000000004</v>
      </c>
      <c r="AH99" s="15">
        <v>5663.6997000000001</v>
      </c>
      <c r="AI99" s="15">
        <v>5611.1997000000001</v>
      </c>
      <c r="AJ99" s="15">
        <v>5617.5005000000001</v>
      </c>
      <c r="AK99" s="15">
        <v>4040.4</v>
      </c>
      <c r="AL99" s="15">
        <v>5443.2</v>
      </c>
      <c r="AM99" s="15">
        <v>5212.2</v>
      </c>
      <c r="AN99" s="15">
        <v>2931.5999000000002</v>
      </c>
      <c r="AO99" s="15">
        <v>4067.7</v>
      </c>
      <c r="AP99" s="15">
        <v>3899.7</v>
      </c>
      <c r="AQ99" s="15">
        <v>2973.5999000000002</v>
      </c>
      <c r="AR99" s="15">
        <v>2870.7002000000002</v>
      </c>
      <c r="AS99" s="15">
        <v>3122.7</v>
      </c>
      <c r="AT99" s="15">
        <v>2259.6</v>
      </c>
      <c r="AU99" s="15">
        <v>2837.1</v>
      </c>
      <c r="AV99" s="15">
        <v>3490.2</v>
      </c>
      <c r="AW99" s="15">
        <v>3406.2002000000002</v>
      </c>
      <c r="AX99" s="15">
        <v>4155.8999999999996</v>
      </c>
      <c r="AY99" s="15">
        <v>4752.3</v>
      </c>
      <c r="AZ99" s="15">
        <v>3437.7</v>
      </c>
      <c r="BA99" s="15">
        <v>3767.4</v>
      </c>
      <c r="BB99" s="15">
        <v>3889.2002000000002</v>
      </c>
      <c r="BC99" s="15">
        <v>4697.7</v>
      </c>
      <c r="BD99" s="15">
        <v>2366.6999999999998</v>
      </c>
      <c r="BE99" s="15">
        <v>4689.3</v>
      </c>
      <c r="BF99" s="15">
        <v>4827.8999999999996</v>
      </c>
      <c r="BG99" s="15">
        <v>5027.3999999999996</v>
      </c>
      <c r="BH99" s="15">
        <v>3015.6</v>
      </c>
      <c r="BI99" s="15">
        <v>3131.1</v>
      </c>
      <c r="BJ99" s="15">
        <v>2295.3000000000002</v>
      </c>
      <c r="BK99" s="15">
        <v>2950.4998000000001</v>
      </c>
      <c r="BL99" s="15">
        <v>3118.5</v>
      </c>
      <c r="BM99" s="15">
        <v>2427.5999000000002</v>
      </c>
      <c r="BN99" s="15">
        <v>2923.2</v>
      </c>
      <c r="BO99" s="15">
        <v>3406.2002000000002</v>
      </c>
      <c r="BP99" s="15">
        <v>2986.2</v>
      </c>
      <c r="BQ99" s="15">
        <v>2942.1</v>
      </c>
      <c r="BR99" s="15">
        <v>3649.8</v>
      </c>
      <c r="BS99" s="15">
        <v>3803.0999000000002</v>
      </c>
      <c r="BT99" s="15">
        <v>3551.1</v>
      </c>
      <c r="BU99" s="15">
        <v>3878.7</v>
      </c>
      <c r="BV99" s="15">
        <v>4599</v>
      </c>
      <c r="BW99" s="15">
        <v>3528</v>
      </c>
      <c r="BX99" s="15">
        <v>4538.1000000000004</v>
      </c>
      <c r="BY99" s="15">
        <v>3628.8</v>
      </c>
      <c r="BZ99" s="15">
        <v>4620</v>
      </c>
      <c r="CA99" s="15">
        <v>3824.0999000000002</v>
      </c>
      <c r="CB99" s="15">
        <v>3954.3</v>
      </c>
      <c r="CC99" s="15">
        <v>4239.8999999999996</v>
      </c>
      <c r="CD99" s="15">
        <v>2704.8</v>
      </c>
      <c r="CE99" s="15">
        <v>4380.6000000000004</v>
      </c>
      <c r="CF99" s="15">
        <v>4202.1000000000004</v>
      </c>
      <c r="CG99" s="15">
        <v>3143.7</v>
      </c>
      <c r="CH99" s="15">
        <v>3542.7</v>
      </c>
      <c r="CI99" s="15">
        <v>3815.7002000000002</v>
      </c>
      <c r="CJ99" s="15">
        <v>3076.5001999999999</v>
      </c>
      <c r="CK99" s="15">
        <v>2900.0999000000002</v>
      </c>
      <c r="CL99" s="15">
        <v>3454.5</v>
      </c>
      <c r="CM99" s="15">
        <v>3393.5999000000002</v>
      </c>
      <c r="CN99" s="15">
        <v>3208.7997999999998</v>
      </c>
      <c r="CO99" s="15">
        <v>3950.0999000000002</v>
      </c>
      <c r="CP99" s="15">
        <v>2765.7</v>
      </c>
      <c r="CQ99" s="15">
        <v>3259.2002000000002</v>
      </c>
      <c r="CR99" s="15">
        <v>3553.2</v>
      </c>
      <c r="CS99" s="15">
        <v>2950.4998000000001</v>
      </c>
    </row>
    <row r="100" spans="1:97" x14ac:dyDescent="0.15">
      <c r="A100" s="14">
        <v>44997</v>
      </c>
      <c r="B100" s="15">
        <v>2433.9000999999998</v>
      </c>
      <c r="C100" s="15">
        <v>3717</v>
      </c>
      <c r="D100" s="15">
        <v>3630.9000999999998</v>
      </c>
      <c r="E100" s="15">
        <v>3485.9998000000001</v>
      </c>
      <c r="F100" s="15">
        <v>3641.4</v>
      </c>
      <c r="G100" s="15">
        <v>3500.7002000000002</v>
      </c>
      <c r="H100" s="15">
        <v>2618.6999999999998</v>
      </c>
      <c r="I100" s="15">
        <v>3181.5</v>
      </c>
      <c r="J100" s="15">
        <v>3099.5999000000002</v>
      </c>
      <c r="K100" s="15">
        <v>4065.6</v>
      </c>
      <c r="L100" s="15">
        <v>3759</v>
      </c>
      <c r="M100" s="15">
        <v>4141.2</v>
      </c>
      <c r="N100" s="15">
        <v>4701.8999999999996</v>
      </c>
      <c r="O100" s="15">
        <v>3475.5</v>
      </c>
      <c r="P100" s="15">
        <v>3771.6</v>
      </c>
      <c r="Q100" s="15">
        <v>3355.7997999999998</v>
      </c>
      <c r="R100" s="15">
        <v>3496.5</v>
      </c>
      <c r="S100" s="15">
        <v>3933.3</v>
      </c>
      <c r="T100" s="15">
        <v>3439.8</v>
      </c>
      <c r="U100" s="15">
        <v>4466.6997000000001</v>
      </c>
      <c r="V100" s="15">
        <v>3444</v>
      </c>
      <c r="W100" s="15">
        <v>4851</v>
      </c>
      <c r="X100" s="15">
        <v>4139.1000000000004</v>
      </c>
      <c r="Y100" s="15">
        <v>4846.8002999999999</v>
      </c>
      <c r="Z100" s="15">
        <v>3855.5999000000002</v>
      </c>
      <c r="AA100" s="15">
        <v>4263</v>
      </c>
      <c r="AB100" s="15">
        <v>3383.1</v>
      </c>
      <c r="AC100" s="15">
        <v>2734.2</v>
      </c>
      <c r="AD100" s="15">
        <v>2708.9998000000001</v>
      </c>
      <c r="AE100" s="15">
        <v>2572.5</v>
      </c>
      <c r="AF100" s="15">
        <v>5048.3999999999996</v>
      </c>
      <c r="AG100" s="15">
        <v>3658.2</v>
      </c>
      <c r="AH100" s="15">
        <v>3628.8</v>
      </c>
      <c r="AI100" s="15">
        <v>3685.5</v>
      </c>
      <c r="AJ100" s="15">
        <v>4288.2</v>
      </c>
      <c r="AK100" s="15">
        <v>4008.9</v>
      </c>
      <c r="AL100" s="15">
        <v>1556.1001000000001</v>
      </c>
      <c r="AM100" s="15">
        <v>3288.5999000000002</v>
      </c>
      <c r="AN100" s="15">
        <v>1425.9</v>
      </c>
      <c r="AO100" s="15">
        <v>1442.7001</v>
      </c>
      <c r="AP100" s="15">
        <v>1451.1</v>
      </c>
      <c r="AQ100" s="15">
        <v>854.7</v>
      </c>
      <c r="AR100" s="15">
        <v>1593.9</v>
      </c>
      <c r="AS100" s="15">
        <v>2232.2997999999998</v>
      </c>
      <c r="AT100" s="15">
        <v>917.69994999999994</v>
      </c>
      <c r="AU100" s="15">
        <v>3101.7</v>
      </c>
      <c r="AV100" s="15">
        <v>2929.5001999999999</v>
      </c>
      <c r="AW100" s="15">
        <v>2381.4</v>
      </c>
      <c r="AX100" s="15">
        <v>1753.5</v>
      </c>
      <c r="AY100" s="15">
        <v>2171.4</v>
      </c>
      <c r="AZ100" s="15">
        <v>1602.3</v>
      </c>
      <c r="BA100" s="15">
        <v>3504.9</v>
      </c>
      <c r="BB100" s="15">
        <v>2177.6999999999998</v>
      </c>
      <c r="BC100" s="15">
        <v>3215.0999000000002</v>
      </c>
      <c r="BD100" s="15">
        <v>3313.8</v>
      </c>
      <c r="BE100" s="15">
        <v>2782.4998000000001</v>
      </c>
      <c r="BF100" s="15">
        <v>3118.5</v>
      </c>
      <c r="BG100" s="15">
        <v>2356.1999999999998</v>
      </c>
      <c r="BH100" s="15">
        <v>4960.2</v>
      </c>
      <c r="BI100" s="15">
        <v>3477.6</v>
      </c>
      <c r="BJ100" s="15">
        <v>5103</v>
      </c>
      <c r="BK100" s="15">
        <v>4704</v>
      </c>
      <c r="BL100" s="15">
        <v>4840.5</v>
      </c>
      <c r="BM100" s="15">
        <v>5142.8999999999996</v>
      </c>
      <c r="BN100" s="15">
        <v>3263.4</v>
      </c>
      <c r="BO100" s="15">
        <v>4510.8</v>
      </c>
      <c r="BP100" s="15">
        <v>4344.8999999999996</v>
      </c>
      <c r="BQ100" s="15">
        <v>5098.8</v>
      </c>
      <c r="BR100" s="15">
        <v>5646.9004000000004</v>
      </c>
      <c r="BS100" s="15">
        <v>5136.6000000000004</v>
      </c>
      <c r="BT100" s="15">
        <v>5336.1</v>
      </c>
      <c r="BU100" s="15">
        <v>3769.5</v>
      </c>
      <c r="BV100" s="15">
        <v>4552.8002999999999</v>
      </c>
      <c r="BW100" s="15">
        <v>4533.8999999999996</v>
      </c>
      <c r="BX100" s="15">
        <v>3746.4</v>
      </c>
      <c r="BY100" s="15">
        <v>4162.2</v>
      </c>
      <c r="BZ100" s="15">
        <v>3248.7</v>
      </c>
      <c r="CA100" s="15">
        <v>2950.4998000000001</v>
      </c>
      <c r="CB100" s="15">
        <v>3032.4</v>
      </c>
      <c r="CC100" s="15">
        <v>3301.2</v>
      </c>
      <c r="CD100" s="15">
        <v>4806.8999999999996</v>
      </c>
      <c r="CE100" s="15">
        <v>3242.4000999999998</v>
      </c>
      <c r="CF100" s="15">
        <v>4023.5999000000002</v>
      </c>
      <c r="CG100" s="15">
        <v>3759</v>
      </c>
      <c r="CH100" s="15">
        <v>3498.6</v>
      </c>
      <c r="CI100" s="15">
        <v>4248.3</v>
      </c>
      <c r="CJ100" s="15">
        <v>3950.0999000000002</v>
      </c>
      <c r="CK100" s="15">
        <v>4185.3002999999999</v>
      </c>
      <c r="CL100" s="15">
        <v>3299.1</v>
      </c>
      <c r="CM100" s="15">
        <v>3813.6</v>
      </c>
      <c r="CN100" s="15">
        <v>2473.8000000000002</v>
      </c>
      <c r="CO100" s="15">
        <v>3360</v>
      </c>
      <c r="CP100" s="15">
        <v>3574.2002000000002</v>
      </c>
      <c r="CQ100" s="15">
        <v>4027.8</v>
      </c>
      <c r="CR100" s="15">
        <v>2734.2</v>
      </c>
      <c r="CS100" s="15">
        <v>3362.0999000000002</v>
      </c>
    </row>
    <row r="101" spans="1:97" x14ac:dyDescent="0.15">
      <c r="A101" s="14">
        <v>44998</v>
      </c>
      <c r="B101" s="15">
        <v>3383.1</v>
      </c>
      <c r="C101" s="15">
        <v>3492.3</v>
      </c>
      <c r="D101" s="15">
        <v>2868.6</v>
      </c>
      <c r="E101" s="15">
        <v>3156.2997999999998</v>
      </c>
      <c r="F101" s="15">
        <v>2352</v>
      </c>
      <c r="G101" s="15">
        <v>3660.3</v>
      </c>
      <c r="H101" s="15">
        <v>3969</v>
      </c>
      <c r="I101" s="15">
        <v>3196.2</v>
      </c>
      <c r="J101" s="15">
        <v>3068.1</v>
      </c>
      <c r="K101" s="15">
        <v>3733.8</v>
      </c>
      <c r="L101" s="15">
        <v>2969.4</v>
      </c>
      <c r="M101" s="15">
        <v>3307.5</v>
      </c>
      <c r="N101" s="15">
        <v>4063.5</v>
      </c>
      <c r="O101" s="15">
        <v>2719.5</v>
      </c>
      <c r="P101" s="15">
        <v>3738</v>
      </c>
      <c r="Q101" s="15">
        <v>4846.8002999999999</v>
      </c>
      <c r="R101" s="15">
        <v>3267.5999000000002</v>
      </c>
      <c r="S101" s="15">
        <v>3572.1</v>
      </c>
      <c r="T101" s="15">
        <v>3368.4000999999998</v>
      </c>
      <c r="U101" s="15">
        <v>4399.5</v>
      </c>
      <c r="V101" s="15">
        <v>3893.4</v>
      </c>
      <c r="W101" s="15">
        <v>3194.0999000000002</v>
      </c>
      <c r="X101" s="15">
        <v>3015.6</v>
      </c>
      <c r="Y101" s="15">
        <v>3248.7</v>
      </c>
      <c r="Z101" s="15">
        <v>2772</v>
      </c>
      <c r="AA101" s="15">
        <v>3992.1</v>
      </c>
      <c r="AB101" s="15">
        <v>3179.4</v>
      </c>
      <c r="AC101" s="15">
        <v>3387.3</v>
      </c>
      <c r="AD101" s="15">
        <v>3108</v>
      </c>
      <c r="AE101" s="15">
        <v>2782.4998000000001</v>
      </c>
      <c r="AF101" s="15">
        <v>2658.5999000000002</v>
      </c>
      <c r="AG101" s="15">
        <v>2478</v>
      </c>
      <c r="AH101" s="15">
        <v>3339</v>
      </c>
      <c r="AI101" s="15">
        <v>2259.6</v>
      </c>
      <c r="AJ101" s="15">
        <v>1728.3</v>
      </c>
      <c r="AK101" s="15">
        <v>3231.9</v>
      </c>
      <c r="AL101" s="15">
        <v>3255</v>
      </c>
      <c r="AM101" s="15">
        <v>2328.9</v>
      </c>
      <c r="AN101" s="15">
        <v>2066.4</v>
      </c>
      <c r="AO101" s="15">
        <v>1705.2001</v>
      </c>
      <c r="AP101" s="15">
        <v>1173.9000000000001</v>
      </c>
      <c r="AQ101" s="15">
        <v>2135.6999999999998</v>
      </c>
      <c r="AR101" s="15">
        <v>1814.4</v>
      </c>
      <c r="AS101" s="15">
        <v>1142.4000000000001</v>
      </c>
      <c r="AT101" s="15">
        <v>806.4</v>
      </c>
      <c r="AU101" s="15">
        <v>711.9</v>
      </c>
      <c r="AV101" s="15">
        <v>31.5</v>
      </c>
      <c r="AW101" s="15">
        <v>583.79999999999995</v>
      </c>
      <c r="AX101" s="15">
        <v>403.2</v>
      </c>
      <c r="AY101" s="15">
        <v>617.4</v>
      </c>
      <c r="AZ101" s="15">
        <v>1392.2999</v>
      </c>
      <c r="BA101" s="15">
        <v>1272.5999999999999</v>
      </c>
      <c r="BB101" s="15">
        <v>1686.3</v>
      </c>
      <c r="BC101" s="15">
        <v>1201.2</v>
      </c>
      <c r="BD101" s="15">
        <v>1541.3998999999999</v>
      </c>
      <c r="BE101" s="15">
        <v>802.19994999999994</v>
      </c>
      <c r="BF101" s="15">
        <v>913.5</v>
      </c>
      <c r="BG101" s="15">
        <v>984.9</v>
      </c>
      <c r="BH101" s="15">
        <v>1495.2</v>
      </c>
      <c r="BI101" s="15">
        <v>1585.4999</v>
      </c>
      <c r="BJ101" s="15">
        <v>945.00005999999996</v>
      </c>
      <c r="BK101" s="15">
        <v>3334.8</v>
      </c>
      <c r="BL101" s="15">
        <v>2253.3000000000002</v>
      </c>
      <c r="BM101" s="15">
        <v>3135.2997999999998</v>
      </c>
      <c r="BN101" s="15">
        <v>2954.7</v>
      </c>
      <c r="BO101" s="15">
        <v>2786.7</v>
      </c>
      <c r="BP101" s="15">
        <v>4021.4998000000001</v>
      </c>
      <c r="BQ101" s="15">
        <v>2591.4000999999998</v>
      </c>
      <c r="BR101" s="15">
        <v>3288.5999000000002</v>
      </c>
      <c r="BS101" s="15">
        <v>4101.3</v>
      </c>
      <c r="BT101" s="15">
        <v>3034.5</v>
      </c>
      <c r="BU101" s="15">
        <v>4254.6000000000004</v>
      </c>
      <c r="BV101" s="15">
        <v>4336.5</v>
      </c>
      <c r="BW101" s="15">
        <v>3593.1</v>
      </c>
      <c r="BX101" s="15">
        <v>2112.5999000000002</v>
      </c>
      <c r="BY101" s="15">
        <v>3418.8</v>
      </c>
      <c r="BZ101" s="15">
        <v>3110.1</v>
      </c>
      <c r="CA101" s="15">
        <v>3570</v>
      </c>
      <c r="CB101" s="15">
        <v>3305.4</v>
      </c>
      <c r="CC101" s="15">
        <v>4519.2</v>
      </c>
      <c r="CD101" s="15">
        <v>3651.9</v>
      </c>
      <c r="CE101" s="15">
        <v>4578</v>
      </c>
      <c r="CF101" s="15">
        <v>3265.5</v>
      </c>
      <c r="CG101" s="15">
        <v>4128.6000000000004</v>
      </c>
      <c r="CH101" s="15">
        <v>3181.5</v>
      </c>
      <c r="CI101" s="15">
        <v>4200</v>
      </c>
      <c r="CJ101" s="15">
        <v>3551.1</v>
      </c>
      <c r="CK101" s="15">
        <v>3408.3</v>
      </c>
      <c r="CL101" s="15">
        <v>4158</v>
      </c>
      <c r="CM101" s="15">
        <v>4212.6000000000004</v>
      </c>
      <c r="CN101" s="15">
        <v>3023.9998000000001</v>
      </c>
      <c r="CO101" s="15">
        <v>3387.3</v>
      </c>
      <c r="CP101" s="15">
        <v>2786.7</v>
      </c>
      <c r="CQ101" s="15">
        <v>3280.2002000000002</v>
      </c>
      <c r="CR101" s="15">
        <v>3889.2002000000002</v>
      </c>
      <c r="CS101" s="15">
        <v>3175.2</v>
      </c>
    </row>
    <row r="102" spans="1:97" x14ac:dyDescent="0.15">
      <c r="A102" s="14">
        <v>44999</v>
      </c>
      <c r="B102" s="15">
        <v>4319.6997000000001</v>
      </c>
      <c r="C102" s="15">
        <v>3523.7997999999998</v>
      </c>
      <c r="D102" s="15">
        <v>4067.7</v>
      </c>
      <c r="E102" s="15">
        <v>3685.5</v>
      </c>
      <c r="F102" s="15">
        <v>4118.1000000000004</v>
      </c>
      <c r="G102" s="15">
        <v>4788</v>
      </c>
      <c r="H102" s="15">
        <v>3975.3</v>
      </c>
      <c r="I102" s="15">
        <v>4821.6000000000004</v>
      </c>
      <c r="J102" s="15">
        <v>4863.6000000000004</v>
      </c>
      <c r="K102" s="15">
        <v>4804.8</v>
      </c>
      <c r="L102" s="15">
        <v>6213.9</v>
      </c>
      <c r="M102" s="15">
        <v>4111.8002999999999</v>
      </c>
      <c r="N102" s="15">
        <v>4872</v>
      </c>
      <c r="O102" s="15">
        <v>5117.6997000000001</v>
      </c>
      <c r="P102" s="15">
        <v>5489.4004000000004</v>
      </c>
      <c r="Q102" s="15">
        <v>5371.8002999999999</v>
      </c>
      <c r="R102" s="15">
        <v>4418.3999999999996</v>
      </c>
      <c r="S102" s="15">
        <v>4756.5</v>
      </c>
      <c r="T102" s="15">
        <v>5325.6</v>
      </c>
      <c r="U102" s="15">
        <v>4107.6000000000004</v>
      </c>
      <c r="V102" s="15">
        <v>3994.2</v>
      </c>
      <c r="W102" s="15">
        <v>3504.9</v>
      </c>
      <c r="X102" s="15">
        <v>5659.4994999999999</v>
      </c>
      <c r="Y102" s="15">
        <v>4884.6000000000004</v>
      </c>
      <c r="Z102" s="15">
        <v>3032.4</v>
      </c>
      <c r="AA102" s="15">
        <v>4750.2</v>
      </c>
      <c r="AB102" s="15">
        <v>2805.5999000000002</v>
      </c>
      <c r="AC102" s="15">
        <v>3675</v>
      </c>
      <c r="AD102" s="15">
        <v>3015.6</v>
      </c>
      <c r="AE102" s="15">
        <v>3135.2997999999998</v>
      </c>
      <c r="AF102" s="15">
        <v>3872.4000999999998</v>
      </c>
      <c r="AG102" s="15">
        <v>2219.6999999999998</v>
      </c>
      <c r="AH102" s="15">
        <v>2232.2997999999998</v>
      </c>
      <c r="AI102" s="15">
        <v>1971.9</v>
      </c>
      <c r="AJ102" s="15">
        <v>2986.2</v>
      </c>
      <c r="AK102" s="15">
        <v>3639.3</v>
      </c>
      <c r="AL102" s="15">
        <v>3429.2997999999998</v>
      </c>
      <c r="AM102" s="15">
        <v>1692.6</v>
      </c>
      <c r="AN102" s="15">
        <v>3192</v>
      </c>
      <c r="AO102" s="15">
        <v>3612.0001999999999</v>
      </c>
      <c r="AP102" s="15">
        <v>1820.7</v>
      </c>
      <c r="AQ102" s="15">
        <v>2226</v>
      </c>
      <c r="AR102" s="15">
        <v>1453.2001</v>
      </c>
      <c r="AS102" s="15">
        <v>1377.6</v>
      </c>
      <c r="AT102" s="15">
        <v>2425.5</v>
      </c>
      <c r="AU102" s="15">
        <v>1619.1</v>
      </c>
      <c r="AV102" s="15">
        <v>1501.5001</v>
      </c>
      <c r="AW102" s="15">
        <v>1491</v>
      </c>
      <c r="AX102" s="15">
        <v>191.1</v>
      </c>
      <c r="AY102" s="15">
        <v>2375.1</v>
      </c>
      <c r="AZ102" s="15">
        <v>1818.6</v>
      </c>
      <c r="BA102" s="15">
        <v>1764</v>
      </c>
      <c r="BB102" s="15">
        <v>1272.5999999999999</v>
      </c>
      <c r="BC102" s="15">
        <v>2219.6999999999998</v>
      </c>
      <c r="BD102" s="15">
        <v>1358.7</v>
      </c>
      <c r="BE102" s="15">
        <v>1953</v>
      </c>
      <c r="BF102" s="15">
        <v>2732.0999000000002</v>
      </c>
      <c r="BG102" s="15">
        <v>2898</v>
      </c>
      <c r="BH102" s="15">
        <v>2706.9000999999998</v>
      </c>
      <c r="BI102" s="15">
        <v>2089.5</v>
      </c>
      <c r="BJ102" s="15">
        <v>2158.8000000000002</v>
      </c>
      <c r="BK102" s="15">
        <v>2331</v>
      </c>
      <c r="BL102" s="15">
        <v>2835</v>
      </c>
      <c r="BM102" s="15">
        <v>2207.0999000000002</v>
      </c>
      <c r="BN102" s="15">
        <v>2331</v>
      </c>
      <c r="BO102" s="15">
        <v>2652.3</v>
      </c>
      <c r="BP102" s="15">
        <v>2066.4</v>
      </c>
      <c r="BQ102" s="15">
        <v>3229.7997999999998</v>
      </c>
      <c r="BR102" s="15">
        <v>2858.0999000000002</v>
      </c>
      <c r="BS102" s="15">
        <v>3431.4</v>
      </c>
      <c r="BT102" s="15">
        <v>3952.2</v>
      </c>
      <c r="BU102" s="15">
        <v>2129.4000999999998</v>
      </c>
      <c r="BV102" s="15">
        <v>3958.5</v>
      </c>
      <c r="BW102" s="15">
        <v>2641.8</v>
      </c>
      <c r="BX102" s="15">
        <v>4027.8</v>
      </c>
      <c r="BY102" s="15">
        <v>4321.8</v>
      </c>
      <c r="BZ102" s="15">
        <v>2312.1</v>
      </c>
      <c r="CA102" s="15">
        <v>4225.1997000000001</v>
      </c>
      <c r="CB102" s="15">
        <v>4094.9998000000001</v>
      </c>
      <c r="CC102" s="15">
        <v>3418.8</v>
      </c>
      <c r="CD102" s="15">
        <v>3645.6</v>
      </c>
      <c r="CE102" s="15">
        <v>3204.6</v>
      </c>
      <c r="CF102" s="15">
        <v>3309.6</v>
      </c>
      <c r="CG102" s="15">
        <v>3082.7997999999998</v>
      </c>
      <c r="CH102" s="15">
        <v>3549</v>
      </c>
      <c r="CI102" s="15">
        <v>3070.2</v>
      </c>
      <c r="CJ102" s="15">
        <v>3502.8</v>
      </c>
      <c r="CK102" s="15">
        <v>2184</v>
      </c>
      <c r="CL102" s="15">
        <v>1961.4</v>
      </c>
      <c r="CM102" s="15">
        <v>2278.5</v>
      </c>
      <c r="CN102" s="15">
        <v>2568.3000000000002</v>
      </c>
      <c r="CO102" s="15">
        <v>2679.6</v>
      </c>
      <c r="CP102" s="15">
        <v>2734.2</v>
      </c>
      <c r="CQ102" s="15">
        <v>4741.8</v>
      </c>
      <c r="CR102" s="15">
        <v>3700.2</v>
      </c>
      <c r="CS102" s="15">
        <v>2438.0999000000002</v>
      </c>
    </row>
    <row r="103" spans="1:97" x14ac:dyDescent="0.15">
      <c r="A103" s="14">
        <v>45000</v>
      </c>
      <c r="B103" s="15">
        <v>3145.8</v>
      </c>
      <c r="C103" s="15">
        <v>3402</v>
      </c>
      <c r="D103" s="15">
        <v>4485.6000000000004</v>
      </c>
      <c r="E103" s="15">
        <v>2396.1</v>
      </c>
      <c r="F103" s="15">
        <v>3532.2</v>
      </c>
      <c r="G103" s="15">
        <v>3181.5</v>
      </c>
      <c r="H103" s="15">
        <v>4011</v>
      </c>
      <c r="I103" s="15">
        <v>4620</v>
      </c>
      <c r="J103" s="15">
        <v>4067.7</v>
      </c>
      <c r="K103" s="15">
        <v>3257.1</v>
      </c>
      <c r="L103" s="15">
        <v>3738</v>
      </c>
      <c r="M103" s="15">
        <v>2845.5</v>
      </c>
      <c r="N103" s="15">
        <v>3947.9998000000001</v>
      </c>
      <c r="O103" s="15">
        <v>3437.7</v>
      </c>
      <c r="P103" s="15">
        <v>4233.6000000000004</v>
      </c>
      <c r="Q103" s="15">
        <v>3651.9</v>
      </c>
      <c r="R103" s="15">
        <v>2858.0999000000002</v>
      </c>
      <c r="S103" s="15">
        <v>3992.1</v>
      </c>
      <c r="T103" s="15">
        <v>2952.5999000000002</v>
      </c>
      <c r="U103" s="15">
        <v>4800.6000000000004</v>
      </c>
      <c r="V103" s="15">
        <v>3402</v>
      </c>
      <c r="W103" s="15">
        <v>4815.3002999999999</v>
      </c>
      <c r="X103" s="15">
        <v>4863.6000000000004</v>
      </c>
      <c r="Y103" s="15">
        <v>5334</v>
      </c>
      <c r="Z103" s="15">
        <v>4252.5</v>
      </c>
      <c r="AA103" s="15">
        <v>3738</v>
      </c>
      <c r="AB103" s="15">
        <v>5334</v>
      </c>
      <c r="AC103" s="15">
        <v>3612.0001999999999</v>
      </c>
      <c r="AD103" s="15">
        <v>4235.7</v>
      </c>
      <c r="AE103" s="15">
        <v>3435.5999000000002</v>
      </c>
      <c r="AF103" s="15">
        <v>2616.6</v>
      </c>
      <c r="AG103" s="15">
        <v>4250.3999999999996</v>
      </c>
      <c r="AH103" s="15">
        <v>3494.4</v>
      </c>
      <c r="AI103" s="15">
        <v>2459.1</v>
      </c>
      <c r="AJ103" s="15">
        <v>4132.8</v>
      </c>
      <c r="AK103" s="15">
        <v>1896.3</v>
      </c>
      <c r="AL103" s="15">
        <v>1944.6001000000001</v>
      </c>
      <c r="AM103" s="15">
        <v>2272.1999999999998</v>
      </c>
      <c r="AN103" s="15">
        <v>1988.7001</v>
      </c>
      <c r="AO103" s="15">
        <v>3032.4</v>
      </c>
      <c r="AP103" s="15">
        <v>2738.4000999999998</v>
      </c>
      <c r="AQ103" s="15">
        <v>2637.5999000000002</v>
      </c>
      <c r="AR103" s="15">
        <v>3049.2</v>
      </c>
      <c r="AS103" s="15">
        <v>2398.1999999999998</v>
      </c>
      <c r="AT103" s="15">
        <v>1276.8</v>
      </c>
      <c r="AU103" s="15">
        <v>737.10004000000004</v>
      </c>
      <c r="AV103" s="15">
        <v>405.30002000000002</v>
      </c>
      <c r="AW103" s="15">
        <v>2406.6</v>
      </c>
      <c r="AX103" s="15">
        <v>1100.4000000000001</v>
      </c>
      <c r="AY103" s="15">
        <v>327.60000000000002</v>
      </c>
      <c r="AZ103" s="15">
        <v>884.10004000000004</v>
      </c>
      <c r="BA103" s="15">
        <v>1199.0999999999999</v>
      </c>
      <c r="BB103" s="15">
        <v>2215.5</v>
      </c>
      <c r="BC103" s="15">
        <v>3838.7997999999998</v>
      </c>
      <c r="BD103" s="15">
        <v>1394.4</v>
      </c>
      <c r="BE103" s="15">
        <v>2244.9</v>
      </c>
      <c r="BF103" s="15">
        <v>2673.2997999999998</v>
      </c>
      <c r="BG103" s="15">
        <v>1348.2</v>
      </c>
      <c r="BH103" s="15">
        <v>1738.8</v>
      </c>
      <c r="BI103" s="15">
        <v>2320.5</v>
      </c>
      <c r="BJ103" s="15">
        <v>1152.9000000000001</v>
      </c>
      <c r="BK103" s="15">
        <v>2906.4000999999998</v>
      </c>
      <c r="BL103" s="15">
        <v>2715.3</v>
      </c>
      <c r="BM103" s="15">
        <v>3017.7002000000002</v>
      </c>
      <c r="BN103" s="15">
        <v>2179.8000000000002</v>
      </c>
      <c r="BO103" s="15">
        <v>2692.2</v>
      </c>
      <c r="BP103" s="15">
        <v>2662.8</v>
      </c>
      <c r="BQ103" s="15">
        <v>1885.8</v>
      </c>
      <c r="BR103" s="15">
        <v>1808.1</v>
      </c>
      <c r="BS103" s="15">
        <v>3185.7002000000002</v>
      </c>
      <c r="BT103" s="15">
        <v>1827</v>
      </c>
      <c r="BU103" s="15">
        <v>2759.4000999999998</v>
      </c>
      <c r="BV103" s="15">
        <v>2188.1999999999998</v>
      </c>
      <c r="BW103" s="15">
        <v>1614.8998999999999</v>
      </c>
      <c r="BX103" s="15">
        <v>2501.0999000000002</v>
      </c>
      <c r="BY103" s="15">
        <v>1917.3</v>
      </c>
      <c r="BZ103" s="15">
        <v>2965.2002000000002</v>
      </c>
      <c r="CA103" s="15">
        <v>2809.8</v>
      </c>
      <c r="CB103" s="15">
        <v>2127.3000000000002</v>
      </c>
      <c r="CC103" s="15">
        <v>2163</v>
      </c>
      <c r="CD103" s="15">
        <v>2772</v>
      </c>
      <c r="CE103" s="15">
        <v>2790.9</v>
      </c>
      <c r="CF103" s="15">
        <v>2583</v>
      </c>
      <c r="CG103" s="15">
        <v>2194.5</v>
      </c>
      <c r="CH103" s="15">
        <v>2801.4</v>
      </c>
      <c r="CI103" s="15">
        <v>2538.9</v>
      </c>
      <c r="CJ103" s="15">
        <v>2916.9</v>
      </c>
      <c r="CK103" s="15">
        <v>2177.6999999999998</v>
      </c>
      <c r="CL103" s="15">
        <v>2979.9000999999998</v>
      </c>
      <c r="CM103" s="15">
        <v>2912.7</v>
      </c>
      <c r="CN103" s="15">
        <v>1816.4999</v>
      </c>
      <c r="CO103" s="15">
        <v>2396.1</v>
      </c>
      <c r="CP103" s="15">
        <v>2545.1999999999998</v>
      </c>
      <c r="CQ103" s="15">
        <v>1619.1</v>
      </c>
      <c r="CR103" s="15">
        <v>2387.6999999999998</v>
      </c>
      <c r="CS103" s="15">
        <v>2902.2</v>
      </c>
    </row>
    <row r="104" spans="1:97" x14ac:dyDescent="0.15">
      <c r="A104" s="14">
        <v>45001</v>
      </c>
      <c r="B104" s="15">
        <v>2700.6</v>
      </c>
      <c r="C104" s="15">
        <v>2931.5999000000002</v>
      </c>
      <c r="D104" s="15">
        <v>3017.7002000000002</v>
      </c>
      <c r="E104" s="15">
        <v>2589.3000000000002</v>
      </c>
      <c r="F104" s="15">
        <v>2089.5</v>
      </c>
      <c r="G104" s="15">
        <v>2175.6</v>
      </c>
      <c r="H104" s="15">
        <v>1869</v>
      </c>
      <c r="I104" s="15">
        <v>2704.8</v>
      </c>
      <c r="J104" s="15">
        <v>3441.9000999999998</v>
      </c>
      <c r="K104" s="15">
        <v>3355.7997999999998</v>
      </c>
      <c r="L104" s="15">
        <v>2839.2</v>
      </c>
      <c r="M104" s="15">
        <v>1680</v>
      </c>
      <c r="N104" s="15">
        <v>1656.9</v>
      </c>
      <c r="O104" s="15">
        <v>2020.2</v>
      </c>
      <c r="P104" s="15">
        <v>2847.6</v>
      </c>
      <c r="Q104" s="15">
        <v>2391.9</v>
      </c>
      <c r="R104" s="15">
        <v>2352</v>
      </c>
      <c r="S104" s="15">
        <v>2160.9</v>
      </c>
      <c r="T104" s="15">
        <v>2610.3000000000002</v>
      </c>
      <c r="U104" s="15">
        <v>1881.6</v>
      </c>
      <c r="V104" s="15">
        <v>2398.1999999999998</v>
      </c>
      <c r="W104" s="15">
        <v>2835</v>
      </c>
      <c r="X104" s="15">
        <v>2811.9000999999998</v>
      </c>
      <c r="Y104" s="15">
        <v>1596</v>
      </c>
      <c r="Z104" s="15">
        <v>2486.4</v>
      </c>
      <c r="AA104" s="15">
        <v>1604.3998999999999</v>
      </c>
      <c r="AB104" s="15">
        <v>1526.7001</v>
      </c>
      <c r="AC104" s="15">
        <v>1549.7999</v>
      </c>
      <c r="AD104" s="15">
        <v>1436.4</v>
      </c>
      <c r="AE104" s="15">
        <v>1881.6</v>
      </c>
      <c r="AF104" s="15">
        <v>2297.4</v>
      </c>
      <c r="AG104" s="15">
        <v>1505.7</v>
      </c>
      <c r="AH104" s="15">
        <v>1478.4</v>
      </c>
      <c r="AI104" s="15">
        <v>1850.1</v>
      </c>
      <c r="AJ104" s="15">
        <v>1543.5</v>
      </c>
      <c r="AK104" s="15">
        <v>1562.4</v>
      </c>
      <c r="AL104" s="15">
        <v>1707.2999</v>
      </c>
      <c r="AM104" s="15">
        <v>2509.5</v>
      </c>
      <c r="AN104" s="15">
        <v>2244.9</v>
      </c>
      <c r="AO104" s="15">
        <v>1640.1001000000001</v>
      </c>
      <c r="AP104" s="15">
        <v>1661.1</v>
      </c>
      <c r="AQ104" s="15">
        <v>2018.1001000000001</v>
      </c>
      <c r="AR104" s="15">
        <v>1839.6</v>
      </c>
      <c r="AS104" s="15">
        <v>2345.6999999999998</v>
      </c>
      <c r="AT104" s="15">
        <v>2385.6</v>
      </c>
      <c r="AU104" s="15">
        <v>2331</v>
      </c>
      <c r="AV104" s="15">
        <v>2406.6</v>
      </c>
      <c r="AW104" s="15">
        <v>1593.9</v>
      </c>
      <c r="AX104" s="15">
        <v>1304.0999999999999</v>
      </c>
      <c r="AY104" s="15">
        <v>1892.1</v>
      </c>
      <c r="AZ104" s="15">
        <v>2354.0999000000002</v>
      </c>
      <c r="BA104" s="15">
        <v>1717.7999</v>
      </c>
      <c r="BB104" s="15">
        <v>2091.6</v>
      </c>
      <c r="BC104" s="15">
        <v>2123.0999000000002</v>
      </c>
      <c r="BD104" s="15">
        <v>3116.4</v>
      </c>
      <c r="BE104" s="15">
        <v>3811.5</v>
      </c>
      <c r="BF104" s="15">
        <v>3357.9</v>
      </c>
      <c r="BG104" s="15">
        <v>2862.3</v>
      </c>
      <c r="BH104" s="15">
        <v>2868.6</v>
      </c>
      <c r="BI104" s="15">
        <v>2950.4998000000001</v>
      </c>
      <c r="BJ104" s="15">
        <v>2866.5</v>
      </c>
      <c r="BK104" s="15">
        <v>2717.4</v>
      </c>
      <c r="BL104" s="15">
        <v>2700.6</v>
      </c>
      <c r="BM104" s="15">
        <v>3009.3</v>
      </c>
      <c r="BN104" s="15">
        <v>2776.2</v>
      </c>
      <c r="BO104" s="15">
        <v>3196.2</v>
      </c>
      <c r="BP104" s="15">
        <v>2461.1999999999998</v>
      </c>
      <c r="BQ104" s="15">
        <v>2868.6</v>
      </c>
      <c r="BR104" s="15">
        <v>2616.6</v>
      </c>
      <c r="BS104" s="15">
        <v>2578.8000000000002</v>
      </c>
      <c r="BT104" s="15">
        <v>2295.3000000000002</v>
      </c>
      <c r="BU104" s="15">
        <v>2425.5</v>
      </c>
      <c r="BV104" s="15">
        <v>1887.9</v>
      </c>
      <c r="BW104" s="15">
        <v>2662.8</v>
      </c>
      <c r="BX104" s="15">
        <v>2133.5999000000002</v>
      </c>
      <c r="BY104" s="15">
        <v>3553.2</v>
      </c>
      <c r="BZ104" s="15">
        <v>3372.6</v>
      </c>
      <c r="CA104" s="15">
        <v>3248.7</v>
      </c>
      <c r="CB104" s="15">
        <v>2505.3000000000002</v>
      </c>
      <c r="CC104" s="15">
        <v>3150.0001999999999</v>
      </c>
      <c r="CD104" s="15">
        <v>2436</v>
      </c>
      <c r="CE104" s="15">
        <v>3452.4</v>
      </c>
      <c r="CF104" s="15">
        <v>2482.1999999999998</v>
      </c>
      <c r="CG104" s="15">
        <v>2343.5999000000002</v>
      </c>
      <c r="CH104" s="15">
        <v>3099.5999000000002</v>
      </c>
      <c r="CI104" s="15">
        <v>3168.9000999999998</v>
      </c>
      <c r="CJ104" s="15">
        <v>3028.2</v>
      </c>
      <c r="CK104" s="15">
        <v>3009.3</v>
      </c>
      <c r="CL104" s="15">
        <v>3055.5</v>
      </c>
      <c r="CM104" s="15">
        <v>2112.5999000000002</v>
      </c>
      <c r="CN104" s="15">
        <v>2013.9</v>
      </c>
      <c r="CO104" s="15">
        <v>3038.7002000000002</v>
      </c>
      <c r="CP104" s="15">
        <v>2641.8</v>
      </c>
      <c r="CQ104" s="15">
        <v>2247</v>
      </c>
      <c r="CR104" s="15">
        <v>2982</v>
      </c>
      <c r="CS104" s="15">
        <v>2992.5</v>
      </c>
    </row>
    <row r="105" spans="1:97" x14ac:dyDescent="0.15">
      <c r="A105" s="14">
        <v>45002</v>
      </c>
      <c r="B105" s="15">
        <v>2641.8</v>
      </c>
      <c r="C105" s="15">
        <v>4347</v>
      </c>
      <c r="D105" s="15">
        <v>3200.4000999999998</v>
      </c>
      <c r="E105" s="15">
        <v>4269.3</v>
      </c>
      <c r="F105" s="15">
        <v>3632.9998000000001</v>
      </c>
      <c r="G105" s="15">
        <v>4729.1997000000001</v>
      </c>
      <c r="H105" s="15">
        <v>2242.8000000000002</v>
      </c>
      <c r="I105" s="15">
        <v>2994.6</v>
      </c>
      <c r="J105" s="15">
        <v>4945.5</v>
      </c>
      <c r="K105" s="15">
        <v>4216.8</v>
      </c>
      <c r="L105" s="15">
        <v>4044.5999000000002</v>
      </c>
      <c r="M105" s="15">
        <v>4076.1</v>
      </c>
      <c r="N105" s="15">
        <v>3393.5999000000002</v>
      </c>
      <c r="O105" s="15">
        <v>4122.3</v>
      </c>
      <c r="P105" s="15">
        <v>4183.2</v>
      </c>
      <c r="Q105" s="15">
        <v>3225.6</v>
      </c>
      <c r="R105" s="15">
        <v>3458.7</v>
      </c>
      <c r="S105" s="15">
        <v>3941.7</v>
      </c>
      <c r="T105" s="15">
        <v>3261.3</v>
      </c>
      <c r="U105" s="15">
        <v>2118.9000999999998</v>
      </c>
      <c r="V105" s="15">
        <v>2530.5</v>
      </c>
      <c r="W105" s="15">
        <v>2244.9</v>
      </c>
      <c r="X105" s="15">
        <v>1984.5</v>
      </c>
      <c r="Y105" s="15">
        <v>1911</v>
      </c>
      <c r="Z105" s="15">
        <v>2767.7997999999998</v>
      </c>
      <c r="AA105" s="15">
        <v>2459.1</v>
      </c>
      <c r="AB105" s="15">
        <v>3194.0999000000002</v>
      </c>
      <c r="AC105" s="15">
        <v>1921.5</v>
      </c>
      <c r="AD105" s="15">
        <v>3259.2002000000002</v>
      </c>
      <c r="AE105" s="15">
        <v>2301.6</v>
      </c>
      <c r="AF105" s="15">
        <v>2683.8</v>
      </c>
      <c r="AG105" s="15">
        <v>2996.7</v>
      </c>
      <c r="AH105" s="15">
        <v>2694.2997999999998</v>
      </c>
      <c r="AI105" s="15">
        <v>2534.6999999999998</v>
      </c>
      <c r="AJ105" s="15">
        <v>2358.3000000000002</v>
      </c>
      <c r="AK105" s="15">
        <v>3286.5</v>
      </c>
      <c r="AL105" s="15">
        <v>3282.2997999999998</v>
      </c>
      <c r="AM105" s="15">
        <v>2793</v>
      </c>
      <c r="AN105" s="15">
        <v>3866.1</v>
      </c>
      <c r="AO105" s="15">
        <v>3780.0001999999999</v>
      </c>
      <c r="AP105" s="15">
        <v>2087.4</v>
      </c>
      <c r="AQ105" s="15">
        <v>2627.1</v>
      </c>
      <c r="AR105" s="15">
        <v>2730</v>
      </c>
      <c r="AS105" s="15">
        <v>1871.1001000000001</v>
      </c>
      <c r="AT105" s="15">
        <v>2207.0999000000002</v>
      </c>
      <c r="AU105" s="15">
        <v>2898</v>
      </c>
      <c r="AV105" s="15">
        <v>3030.3</v>
      </c>
      <c r="AW105" s="15">
        <v>1785</v>
      </c>
      <c r="AX105" s="15">
        <v>1749.3</v>
      </c>
      <c r="AY105" s="15">
        <v>1600.2001</v>
      </c>
      <c r="AZ105" s="15">
        <v>1262.0999999999999</v>
      </c>
      <c r="BA105" s="15">
        <v>1272.5999999999999</v>
      </c>
      <c r="BB105" s="15">
        <v>1039.5</v>
      </c>
      <c r="BC105" s="15">
        <v>1022.7</v>
      </c>
      <c r="BD105" s="15">
        <v>1505.7</v>
      </c>
      <c r="BE105" s="15">
        <v>1667.4</v>
      </c>
      <c r="BF105" s="15">
        <v>1852.2001</v>
      </c>
      <c r="BG105" s="15">
        <v>1740.9</v>
      </c>
      <c r="BH105" s="15">
        <v>2618.6999999999998</v>
      </c>
      <c r="BI105" s="15">
        <v>1837.5</v>
      </c>
      <c r="BJ105" s="15">
        <v>3326.4</v>
      </c>
      <c r="BK105" s="15">
        <v>3328.5</v>
      </c>
      <c r="BL105" s="15">
        <v>2368.8000000000002</v>
      </c>
      <c r="BM105" s="15">
        <v>1900.5</v>
      </c>
      <c r="BN105" s="15">
        <v>2509.5</v>
      </c>
      <c r="BO105" s="15">
        <v>2748.9</v>
      </c>
      <c r="BP105" s="15">
        <v>3555.3</v>
      </c>
      <c r="BQ105" s="15">
        <v>2977.8</v>
      </c>
      <c r="BR105" s="15">
        <v>2725.8</v>
      </c>
      <c r="BS105" s="15">
        <v>3326.4</v>
      </c>
      <c r="BT105" s="15">
        <v>3347.4000999999998</v>
      </c>
      <c r="BU105" s="15">
        <v>3116.4</v>
      </c>
      <c r="BV105" s="15">
        <v>2648.1</v>
      </c>
      <c r="BW105" s="15">
        <v>2656.5</v>
      </c>
      <c r="BX105" s="15">
        <v>3026.0999000000002</v>
      </c>
      <c r="BY105" s="15">
        <v>2826.5999000000002</v>
      </c>
      <c r="BZ105" s="15">
        <v>2618.6999999999998</v>
      </c>
      <c r="CA105" s="15">
        <v>2648.1</v>
      </c>
      <c r="CB105" s="15">
        <v>2314.1999999999998</v>
      </c>
      <c r="CC105" s="15">
        <v>1881.6</v>
      </c>
      <c r="CD105" s="15">
        <v>3055.5</v>
      </c>
      <c r="CE105" s="15">
        <v>3242.4000999999998</v>
      </c>
      <c r="CF105" s="15">
        <v>2608.1999999999998</v>
      </c>
      <c r="CG105" s="15">
        <v>2257.5</v>
      </c>
      <c r="CH105" s="15">
        <v>2772</v>
      </c>
      <c r="CI105" s="15">
        <v>3278.1</v>
      </c>
      <c r="CJ105" s="15">
        <v>2711.0999000000002</v>
      </c>
      <c r="CK105" s="15">
        <v>2979.9000999999998</v>
      </c>
      <c r="CL105" s="15">
        <v>2711.0999000000002</v>
      </c>
      <c r="CM105" s="15">
        <v>2534.6999999999998</v>
      </c>
      <c r="CN105" s="15">
        <v>2652.3</v>
      </c>
      <c r="CO105" s="15">
        <v>2975.7</v>
      </c>
      <c r="CP105" s="15">
        <v>2534.6999999999998</v>
      </c>
      <c r="CQ105" s="15">
        <v>3286.5</v>
      </c>
      <c r="CR105" s="15">
        <v>3528</v>
      </c>
      <c r="CS105" s="15">
        <v>3137.4</v>
      </c>
    </row>
    <row r="106" spans="1:97" x14ac:dyDescent="0.15">
      <c r="A106" s="14">
        <v>45003</v>
      </c>
      <c r="B106" s="15">
        <v>3746.4</v>
      </c>
      <c r="C106" s="15">
        <v>3192</v>
      </c>
      <c r="D106" s="15">
        <v>3339</v>
      </c>
      <c r="E106" s="15">
        <v>2784.5999000000002</v>
      </c>
      <c r="F106" s="15">
        <v>2307.9</v>
      </c>
      <c r="G106" s="15">
        <v>2648.1</v>
      </c>
      <c r="H106" s="15">
        <v>4162.2</v>
      </c>
      <c r="I106" s="15">
        <v>3324.3</v>
      </c>
      <c r="J106" s="15">
        <v>4880.3999999999996</v>
      </c>
      <c r="K106" s="15">
        <v>3639.3</v>
      </c>
      <c r="L106" s="15">
        <v>2452.8000000000002</v>
      </c>
      <c r="M106" s="15">
        <v>3511.2</v>
      </c>
      <c r="N106" s="15">
        <v>5294.0995999999996</v>
      </c>
      <c r="O106" s="15">
        <v>5384.4</v>
      </c>
      <c r="P106" s="15">
        <v>5665.8002999999999</v>
      </c>
      <c r="Q106" s="15">
        <v>5569.1997000000001</v>
      </c>
      <c r="R106" s="15">
        <v>5789.7</v>
      </c>
      <c r="S106" s="15">
        <v>5495.7</v>
      </c>
      <c r="T106" s="15">
        <v>4599</v>
      </c>
      <c r="U106" s="15">
        <v>4918.2</v>
      </c>
      <c r="V106" s="15">
        <v>4048.8</v>
      </c>
      <c r="W106" s="15">
        <v>5008.5</v>
      </c>
      <c r="X106" s="15">
        <v>3847.2</v>
      </c>
      <c r="Y106" s="15">
        <v>4174.8</v>
      </c>
      <c r="Z106" s="15">
        <v>3807.3</v>
      </c>
      <c r="AA106" s="15">
        <v>4074</v>
      </c>
      <c r="AB106" s="15">
        <v>5607</v>
      </c>
      <c r="AC106" s="15">
        <v>5182.8002999999999</v>
      </c>
      <c r="AD106" s="15">
        <v>5050.5</v>
      </c>
      <c r="AE106" s="15">
        <v>4076.1</v>
      </c>
      <c r="AF106" s="15">
        <v>5535.5995999999996</v>
      </c>
      <c r="AG106" s="15">
        <v>4796.3999999999996</v>
      </c>
      <c r="AH106" s="15">
        <v>5182.8002999999999</v>
      </c>
      <c r="AI106" s="15">
        <v>3819.9</v>
      </c>
      <c r="AJ106" s="15">
        <v>5520.9</v>
      </c>
      <c r="AK106" s="15">
        <v>4130.7</v>
      </c>
      <c r="AL106" s="15">
        <v>4120.2</v>
      </c>
      <c r="AM106" s="15">
        <v>4565.3999999999996</v>
      </c>
      <c r="AN106" s="15">
        <v>4113.8999999999996</v>
      </c>
      <c r="AO106" s="15">
        <v>4378.5</v>
      </c>
      <c r="AP106" s="15">
        <v>2375.1</v>
      </c>
      <c r="AQ106" s="15">
        <v>4573.8002999999999</v>
      </c>
      <c r="AR106" s="15">
        <v>3263.4</v>
      </c>
      <c r="AS106" s="15">
        <v>3643.5</v>
      </c>
      <c r="AT106" s="15">
        <v>2746.7997999999998</v>
      </c>
      <c r="AU106" s="15">
        <v>1650.6</v>
      </c>
      <c r="AV106" s="15">
        <v>2877</v>
      </c>
      <c r="AW106" s="15">
        <v>1848</v>
      </c>
      <c r="AX106" s="15">
        <v>1493.1</v>
      </c>
      <c r="AY106" s="15">
        <v>1423.8</v>
      </c>
      <c r="AZ106" s="15">
        <v>2184</v>
      </c>
      <c r="BA106" s="15">
        <v>873.6</v>
      </c>
      <c r="BB106" s="15">
        <v>3381</v>
      </c>
      <c r="BC106" s="15">
        <v>1125.5999999999999</v>
      </c>
      <c r="BD106" s="15">
        <v>2331</v>
      </c>
      <c r="BE106" s="15">
        <v>2572.5</v>
      </c>
      <c r="BF106" s="15">
        <v>1701</v>
      </c>
      <c r="BG106" s="15">
        <v>2637.5999000000002</v>
      </c>
      <c r="BH106" s="15">
        <v>3242.4000999999998</v>
      </c>
      <c r="BI106" s="15">
        <v>2799.3</v>
      </c>
      <c r="BJ106" s="15">
        <v>3448.2</v>
      </c>
      <c r="BK106" s="15">
        <v>1768.2001</v>
      </c>
      <c r="BL106" s="15">
        <v>2394</v>
      </c>
      <c r="BM106" s="15">
        <v>1902.6</v>
      </c>
      <c r="BN106" s="15">
        <v>2648.1</v>
      </c>
      <c r="BO106" s="15">
        <v>2820.2997999999998</v>
      </c>
      <c r="BP106" s="15">
        <v>2461.1999999999998</v>
      </c>
      <c r="BQ106" s="15">
        <v>3498.6</v>
      </c>
      <c r="BR106" s="15">
        <v>3874.4998000000001</v>
      </c>
      <c r="BS106" s="15">
        <v>3007.2</v>
      </c>
      <c r="BT106" s="15">
        <v>3156.2997999999998</v>
      </c>
      <c r="BU106" s="15">
        <v>2721.6</v>
      </c>
      <c r="BV106" s="15">
        <v>3299.1</v>
      </c>
      <c r="BW106" s="15">
        <v>2862.3</v>
      </c>
      <c r="BX106" s="15">
        <v>3696</v>
      </c>
      <c r="BY106" s="15">
        <v>3435.5999000000002</v>
      </c>
      <c r="BZ106" s="15">
        <v>4771.2</v>
      </c>
      <c r="CA106" s="15">
        <v>2457</v>
      </c>
      <c r="CB106" s="15">
        <v>4464.5995999999996</v>
      </c>
      <c r="CC106" s="15">
        <v>4218.8999999999996</v>
      </c>
      <c r="CD106" s="15">
        <v>2883.3</v>
      </c>
      <c r="CE106" s="15">
        <v>3194.0999000000002</v>
      </c>
      <c r="CF106" s="15">
        <v>3832.5</v>
      </c>
      <c r="CG106" s="15">
        <v>3131.1</v>
      </c>
      <c r="CH106" s="15">
        <v>3834.6</v>
      </c>
      <c r="CI106" s="15">
        <v>3767.4</v>
      </c>
      <c r="CJ106" s="15">
        <v>3114.3</v>
      </c>
      <c r="CK106" s="15">
        <v>3740.1</v>
      </c>
      <c r="CL106" s="15">
        <v>3899.7</v>
      </c>
      <c r="CM106" s="15">
        <v>3840.9</v>
      </c>
      <c r="CN106" s="15">
        <v>2984.1</v>
      </c>
      <c r="CO106" s="15">
        <v>3784.2</v>
      </c>
      <c r="CP106" s="15">
        <v>4449.8999999999996</v>
      </c>
      <c r="CQ106" s="15">
        <v>2593.5</v>
      </c>
      <c r="CR106" s="15">
        <v>3374.7</v>
      </c>
      <c r="CS106" s="15">
        <v>2734.2</v>
      </c>
    </row>
    <row r="107" spans="1:97" x14ac:dyDescent="0.15">
      <c r="A107" s="14">
        <v>45004</v>
      </c>
      <c r="B107" s="15">
        <v>2948.4000999999998</v>
      </c>
      <c r="C107" s="15">
        <v>2356.1999999999998</v>
      </c>
      <c r="D107" s="15">
        <v>2505.3000000000002</v>
      </c>
      <c r="E107" s="15">
        <v>3215.0999000000002</v>
      </c>
      <c r="F107" s="15">
        <v>3395.7</v>
      </c>
      <c r="G107" s="15">
        <v>3011.4</v>
      </c>
      <c r="H107" s="15">
        <v>2908.5</v>
      </c>
      <c r="I107" s="15">
        <v>2461.1999999999998</v>
      </c>
      <c r="J107" s="15">
        <v>2723.7002000000002</v>
      </c>
      <c r="K107" s="15">
        <v>2973.5999000000002</v>
      </c>
      <c r="L107" s="15">
        <v>2856.0001999999999</v>
      </c>
      <c r="M107" s="15">
        <v>2868.6</v>
      </c>
      <c r="N107" s="15">
        <v>3746.4</v>
      </c>
      <c r="O107" s="15">
        <v>2377.1999999999998</v>
      </c>
      <c r="P107" s="15">
        <v>2843.4</v>
      </c>
      <c r="Q107" s="15">
        <v>3252.9</v>
      </c>
      <c r="R107" s="15">
        <v>2933.7</v>
      </c>
      <c r="S107" s="15">
        <v>3166.8</v>
      </c>
      <c r="T107" s="15">
        <v>3108</v>
      </c>
      <c r="U107" s="15">
        <v>2511.5999000000002</v>
      </c>
      <c r="V107" s="15">
        <v>2461.1999999999998</v>
      </c>
      <c r="W107" s="15">
        <v>2114.6999999999998</v>
      </c>
      <c r="X107" s="15">
        <v>2085.3000000000002</v>
      </c>
      <c r="Y107" s="15">
        <v>2578.8000000000002</v>
      </c>
      <c r="Z107" s="15">
        <v>3223.5</v>
      </c>
      <c r="AA107" s="15">
        <v>1967.7</v>
      </c>
      <c r="AB107" s="15">
        <v>2616.6</v>
      </c>
      <c r="AC107" s="15">
        <v>2942.1</v>
      </c>
      <c r="AD107" s="15">
        <v>2853.9000999999998</v>
      </c>
      <c r="AE107" s="15">
        <v>2433.9000999999998</v>
      </c>
      <c r="AF107" s="15">
        <v>1734.6</v>
      </c>
      <c r="AG107" s="15">
        <v>1331.4</v>
      </c>
      <c r="AH107" s="15">
        <v>1675.8</v>
      </c>
      <c r="AI107" s="15">
        <v>882</v>
      </c>
      <c r="AJ107" s="15">
        <v>1247.4000000000001</v>
      </c>
      <c r="AK107" s="15">
        <v>1726.2</v>
      </c>
      <c r="AL107" s="15">
        <v>1440.6</v>
      </c>
      <c r="AM107" s="15">
        <v>928.2</v>
      </c>
      <c r="AN107" s="15">
        <v>957.60004000000004</v>
      </c>
      <c r="AO107" s="15">
        <v>1530.8998999999999</v>
      </c>
      <c r="AP107" s="15">
        <v>2339.4</v>
      </c>
      <c r="AQ107" s="15">
        <v>1110.9000000000001</v>
      </c>
      <c r="AR107" s="15">
        <v>1530.8998999999999</v>
      </c>
      <c r="AS107" s="15">
        <v>1631.7</v>
      </c>
      <c r="AT107" s="15">
        <v>1730.4</v>
      </c>
      <c r="AU107" s="15">
        <v>1430.1</v>
      </c>
      <c r="AV107" s="15">
        <v>1045.8</v>
      </c>
      <c r="AW107" s="15">
        <v>1451.1</v>
      </c>
      <c r="AX107" s="15">
        <v>1969.8</v>
      </c>
      <c r="AY107" s="15">
        <v>1201.2</v>
      </c>
      <c r="AZ107" s="15">
        <v>1115.0999999999999</v>
      </c>
      <c r="BA107" s="15">
        <v>1341.9</v>
      </c>
      <c r="BB107" s="15">
        <v>1016.4</v>
      </c>
      <c r="BC107" s="15">
        <v>1014.3000500000001</v>
      </c>
      <c r="BD107" s="15">
        <v>170.1</v>
      </c>
      <c r="BE107" s="15">
        <v>1268.4000000000001</v>
      </c>
      <c r="BF107" s="15">
        <v>1098.2999</v>
      </c>
      <c r="BG107" s="15">
        <v>938.7</v>
      </c>
      <c r="BH107" s="15">
        <v>1098.2999</v>
      </c>
      <c r="BI107" s="15">
        <v>1278.9000000000001</v>
      </c>
      <c r="BJ107" s="15">
        <v>357.00002999999998</v>
      </c>
      <c r="BK107" s="15">
        <v>930.30005000000006</v>
      </c>
      <c r="BL107" s="15">
        <v>1306.2</v>
      </c>
      <c r="BM107" s="15">
        <v>1728.3</v>
      </c>
      <c r="BN107" s="15">
        <v>2696.4</v>
      </c>
      <c r="BO107" s="15">
        <v>2030.7</v>
      </c>
      <c r="BP107" s="15">
        <v>2459.1</v>
      </c>
      <c r="BQ107" s="15">
        <v>2885.4000999999998</v>
      </c>
      <c r="BR107" s="15">
        <v>1749.3</v>
      </c>
      <c r="BS107" s="15">
        <v>3173.0999000000002</v>
      </c>
      <c r="BT107" s="15">
        <v>3339</v>
      </c>
      <c r="BU107" s="15">
        <v>2618.6999999999998</v>
      </c>
      <c r="BV107" s="15">
        <v>2883.3</v>
      </c>
      <c r="BW107" s="15">
        <v>3983.7002000000002</v>
      </c>
      <c r="BX107" s="15">
        <v>3700.2</v>
      </c>
      <c r="BY107" s="15">
        <v>3299.1</v>
      </c>
      <c r="BZ107" s="15">
        <v>3124.8</v>
      </c>
      <c r="CA107" s="15">
        <v>3502.8</v>
      </c>
      <c r="CB107" s="15">
        <v>2524.1999999999998</v>
      </c>
      <c r="CC107" s="15">
        <v>3389.4000999999998</v>
      </c>
      <c r="CD107" s="15">
        <v>2849.7</v>
      </c>
      <c r="CE107" s="15">
        <v>3410.4000999999998</v>
      </c>
      <c r="CF107" s="15">
        <v>3939.6</v>
      </c>
      <c r="CG107" s="15">
        <v>2757.3</v>
      </c>
      <c r="CH107" s="15">
        <v>3221.4000999999998</v>
      </c>
      <c r="CI107" s="15">
        <v>3003.0001999999999</v>
      </c>
      <c r="CJ107" s="15">
        <v>4269.3</v>
      </c>
      <c r="CK107" s="15">
        <v>3784.2</v>
      </c>
      <c r="CL107" s="15">
        <v>2631.3</v>
      </c>
      <c r="CM107" s="15">
        <v>2847.6</v>
      </c>
      <c r="CN107" s="15">
        <v>3565.8</v>
      </c>
      <c r="CO107" s="15">
        <v>2780.4000999999998</v>
      </c>
      <c r="CP107" s="15">
        <v>3528</v>
      </c>
      <c r="CQ107" s="15">
        <v>3276</v>
      </c>
      <c r="CR107" s="15">
        <v>3282.2997999999998</v>
      </c>
      <c r="CS107" s="15">
        <v>3966.9</v>
      </c>
    </row>
    <row r="108" spans="1:97" x14ac:dyDescent="0.15">
      <c r="A108" s="14">
        <v>45005</v>
      </c>
      <c r="B108" s="15">
        <v>3080.7</v>
      </c>
      <c r="C108" s="15">
        <v>2152.5</v>
      </c>
      <c r="D108" s="15">
        <v>2001.2999</v>
      </c>
      <c r="E108" s="15">
        <v>2423.4000999999998</v>
      </c>
      <c r="F108" s="15">
        <v>1917.3</v>
      </c>
      <c r="G108" s="15">
        <v>2669.1</v>
      </c>
      <c r="H108" s="15">
        <v>2110.5</v>
      </c>
      <c r="I108" s="15">
        <v>2776.2</v>
      </c>
      <c r="J108" s="15">
        <v>3355.7997999999998</v>
      </c>
      <c r="K108" s="15">
        <v>2620.8000000000002</v>
      </c>
      <c r="L108" s="15">
        <v>2125.1999999999998</v>
      </c>
      <c r="M108" s="15">
        <v>3385.2</v>
      </c>
      <c r="N108" s="15">
        <v>3868.2002000000002</v>
      </c>
      <c r="O108" s="15">
        <v>2944.2002000000002</v>
      </c>
      <c r="P108" s="15">
        <v>2431.8000000000002</v>
      </c>
      <c r="Q108" s="15">
        <v>2538.9</v>
      </c>
      <c r="R108" s="15">
        <v>2597.6999999999998</v>
      </c>
      <c r="S108" s="15">
        <v>2799.3</v>
      </c>
      <c r="T108" s="15">
        <v>2223.9</v>
      </c>
      <c r="U108" s="15">
        <v>1843.8</v>
      </c>
      <c r="V108" s="15">
        <v>2039.1</v>
      </c>
      <c r="W108" s="15">
        <v>2404.5</v>
      </c>
      <c r="X108" s="15">
        <v>3051.3</v>
      </c>
      <c r="Y108" s="15">
        <v>2818.2002000000002</v>
      </c>
      <c r="Z108" s="15">
        <v>1999.2001</v>
      </c>
      <c r="AA108" s="15">
        <v>2572.5</v>
      </c>
      <c r="AB108" s="15">
        <v>3126.9000999999998</v>
      </c>
      <c r="AC108" s="15">
        <v>2757.3</v>
      </c>
      <c r="AD108" s="15">
        <v>3336.9</v>
      </c>
      <c r="AE108" s="15">
        <v>3801</v>
      </c>
      <c r="AF108" s="15">
        <v>3173.0999000000002</v>
      </c>
      <c r="AG108" s="15">
        <v>2637.5999000000002</v>
      </c>
      <c r="AH108" s="15">
        <v>2887.5</v>
      </c>
      <c r="AI108" s="15">
        <v>2919</v>
      </c>
      <c r="AJ108" s="15">
        <v>1360.8</v>
      </c>
      <c r="AK108" s="15">
        <v>1614.8998999999999</v>
      </c>
      <c r="AL108" s="15">
        <v>1797.6001000000001</v>
      </c>
      <c r="AM108" s="15">
        <v>1331.4</v>
      </c>
      <c r="AN108" s="15">
        <v>1728.3</v>
      </c>
      <c r="AO108" s="15">
        <v>1562.4</v>
      </c>
      <c r="AP108" s="15">
        <v>1837.5</v>
      </c>
      <c r="AQ108" s="15">
        <v>1803.9</v>
      </c>
      <c r="AR108" s="15">
        <v>2095.8000000000002</v>
      </c>
      <c r="AS108" s="15">
        <v>1818.6</v>
      </c>
      <c r="AT108" s="15">
        <v>980.7</v>
      </c>
      <c r="AU108" s="15">
        <v>2299.5</v>
      </c>
      <c r="AV108" s="15">
        <v>3485.9998000000001</v>
      </c>
      <c r="AW108" s="15">
        <v>1635.9</v>
      </c>
      <c r="AX108" s="15">
        <v>1138.2001</v>
      </c>
      <c r="AY108" s="15">
        <v>1715.7</v>
      </c>
      <c r="AZ108" s="15">
        <v>2900.0999000000002</v>
      </c>
      <c r="BA108" s="15">
        <v>1778.7001</v>
      </c>
      <c r="BB108" s="15">
        <v>2106.3000000000002</v>
      </c>
      <c r="BC108" s="15">
        <v>2496.9</v>
      </c>
      <c r="BD108" s="15">
        <v>1988.7001</v>
      </c>
      <c r="BE108" s="15">
        <v>2755.2</v>
      </c>
      <c r="BF108" s="15">
        <v>3855.5999000000002</v>
      </c>
      <c r="BG108" s="15">
        <v>2324.6999999999998</v>
      </c>
      <c r="BH108" s="15">
        <v>2690.0999000000002</v>
      </c>
      <c r="BI108" s="15">
        <v>3089.1</v>
      </c>
      <c r="BJ108" s="15">
        <v>1407</v>
      </c>
      <c r="BK108" s="15">
        <v>2303.6999999999998</v>
      </c>
      <c r="BL108" s="15">
        <v>3492.3</v>
      </c>
      <c r="BM108" s="15">
        <v>1306.2</v>
      </c>
      <c r="BN108" s="15">
        <v>1386</v>
      </c>
      <c r="BO108" s="15">
        <v>913.5</v>
      </c>
      <c r="BP108" s="15">
        <v>1396.5</v>
      </c>
      <c r="BQ108" s="15">
        <v>1677.8998999999999</v>
      </c>
      <c r="BR108" s="15">
        <v>1948.7999</v>
      </c>
      <c r="BS108" s="15">
        <v>2226</v>
      </c>
      <c r="BT108" s="15">
        <v>1740.9</v>
      </c>
      <c r="BU108" s="15">
        <v>2457</v>
      </c>
      <c r="BV108" s="15">
        <v>2404.5</v>
      </c>
      <c r="BW108" s="15">
        <v>3124.8</v>
      </c>
      <c r="BX108" s="15">
        <v>2948.4000999999998</v>
      </c>
      <c r="BY108" s="15">
        <v>2459.1</v>
      </c>
      <c r="BZ108" s="15">
        <v>1961.4</v>
      </c>
      <c r="CA108" s="15">
        <v>2167.2002000000002</v>
      </c>
      <c r="CB108" s="15">
        <v>1946.7</v>
      </c>
      <c r="CC108" s="15">
        <v>2011.7999</v>
      </c>
      <c r="CD108" s="15">
        <v>2375.1</v>
      </c>
      <c r="CE108" s="15">
        <v>2801.4</v>
      </c>
      <c r="CF108" s="15">
        <v>2975.7</v>
      </c>
      <c r="CG108" s="15">
        <v>2499</v>
      </c>
      <c r="CH108" s="15">
        <v>2658.5999000000002</v>
      </c>
      <c r="CI108" s="15">
        <v>2591.4000999999998</v>
      </c>
      <c r="CJ108" s="15">
        <v>3047.0999000000002</v>
      </c>
      <c r="CK108" s="15">
        <v>2555.6999999999998</v>
      </c>
      <c r="CL108" s="15">
        <v>2971.5</v>
      </c>
      <c r="CM108" s="15">
        <v>2916.9</v>
      </c>
      <c r="CN108" s="15">
        <v>2694.2997999999998</v>
      </c>
      <c r="CO108" s="15">
        <v>2009.7001</v>
      </c>
      <c r="CP108" s="15">
        <v>2438.0999000000002</v>
      </c>
      <c r="CQ108" s="15">
        <v>2627.1</v>
      </c>
      <c r="CR108" s="15">
        <v>2433.9000999999998</v>
      </c>
      <c r="CS108" s="15">
        <v>3628.8</v>
      </c>
    </row>
    <row r="109" spans="1:97" x14ac:dyDescent="0.15">
      <c r="A109" s="14">
        <v>45006</v>
      </c>
      <c r="B109" s="15">
        <v>2599.8000000000002</v>
      </c>
      <c r="C109" s="15">
        <v>3473.4</v>
      </c>
      <c r="D109" s="15">
        <v>4361.7</v>
      </c>
      <c r="E109" s="15">
        <v>3097.4998000000001</v>
      </c>
      <c r="F109" s="15">
        <v>2562</v>
      </c>
      <c r="G109" s="15">
        <v>2253.3000000000002</v>
      </c>
      <c r="H109" s="15">
        <v>2738.4000999999998</v>
      </c>
      <c r="I109" s="15">
        <v>3528</v>
      </c>
      <c r="J109" s="15">
        <v>3660.3</v>
      </c>
      <c r="K109" s="15">
        <v>3943.8</v>
      </c>
      <c r="L109" s="15">
        <v>3651.9</v>
      </c>
      <c r="M109" s="15">
        <v>4393.1997000000001</v>
      </c>
      <c r="N109" s="15">
        <v>3738</v>
      </c>
      <c r="O109" s="15">
        <v>4620</v>
      </c>
      <c r="P109" s="15">
        <v>3290.7</v>
      </c>
      <c r="Q109" s="15">
        <v>4722.9004000000004</v>
      </c>
      <c r="R109" s="15">
        <v>3834.6</v>
      </c>
      <c r="S109" s="15">
        <v>3748.5</v>
      </c>
      <c r="T109" s="15">
        <v>3498.6</v>
      </c>
      <c r="U109" s="15">
        <v>4267.1997000000001</v>
      </c>
      <c r="V109" s="15">
        <v>3540.5999000000002</v>
      </c>
      <c r="W109" s="15">
        <v>3507</v>
      </c>
      <c r="X109" s="15">
        <v>4680.8999999999996</v>
      </c>
      <c r="Y109" s="15">
        <v>4909.8</v>
      </c>
      <c r="Z109" s="15">
        <v>4267.1997000000001</v>
      </c>
      <c r="AA109" s="15">
        <v>4218.8999999999996</v>
      </c>
      <c r="AB109" s="15">
        <v>4355.3999999999996</v>
      </c>
      <c r="AC109" s="15">
        <v>4032</v>
      </c>
      <c r="AD109" s="15">
        <v>3166.8</v>
      </c>
      <c r="AE109" s="15">
        <v>4922.3999999999996</v>
      </c>
      <c r="AF109" s="15">
        <v>4223.1000000000004</v>
      </c>
      <c r="AG109" s="15">
        <v>2717.4</v>
      </c>
      <c r="AH109" s="15">
        <v>2417.0999000000002</v>
      </c>
      <c r="AI109" s="15">
        <v>2627.1</v>
      </c>
      <c r="AJ109" s="15">
        <v>2354.0999000000002</v>
      </c>
      <c r="AK109" s="15">
        <v>3087</v>
      </c>
      <c r="AL109" s="15">
        <v>3559.4998000000001</v>
      </c>
      <c r="AM109" s="15">
        <v>4437.3</v>
      </c>
      <c r="AN109" s="15">
        <v>3563.7</v>
      </c>
      <c r="AO109" s="15">
        <v>2660.7</v>
      </c>
      <c r="AP109" s="15">
        <v>3603.6</v>
      </c>
      <c r="AQ109" s="15">
        <v>3576.3</v>
      </c>
      <c r="AR109" s="15">
        <v>2509.5</v>
      </c>
      <c r="AS109" s="15">
        <v>3929.0999000000002</v>
      </c>
      <c r="AT109" s="15">
        <v>2868.6</v>
      </c>
      <c r="AU109" s="15">
        <v>4036.2002000000002</v>
      </c>
      <c r="AV109" s="15">
        <v>2906.4000999999998</v>
      </c>
      <c r="AW109" s="15">
        <v>3244.4998000000001</v>
      </c>
      <c r="AX109" s="15">
        <v>3647.7002000000002</v>
      </c>
      <c r="AY109" s="15">
        <v>3511.2</v>
      </c>
      <c r="AZ109" s="15">
        <v>4120.2</v>
      </c>
      <c r="BA109" s="15">
        <v>3143.7</v>
      </c>
      <c r="BB109" s="15">
        <v>3681.3</v>
      </c>
      <c r="BC109" s="15">
        <v>2824.5</v>
      </c>
      <c r="BD109" s="15">
        <v>2614.5</v>
      </c>
      <c r="BE109" s="15">
        <v>4162.2</v>
      </c>
      <c r="BF109" s="15">
        <v>3725.4</v>
      </c>
      <c r="BG109" s="15">
        <v>2711.0999000000002</v>
      </c>
      <c r="BH109" s="15">
        <v>3129</v>
      </c>
      <c r="BI109" s="15">
        <v>3698.1</v>
      </c>
      <c r="BJ109" s="15">
        <v>3847.2</v>
      </c>
      <c r="BK109" s="15">
        <v>2576.6999999999998</v>
      </c>
      <c r="BL109" s="15">
        <v>3549</v>
      </c>
      <c r="BM109" s="15">
        <v>2730</v>
      </c>
      <c r="BN109" s="15">
        <v>3517.5</v>
      </c>
      <c r="BO109" s="15">
        <v>3045</v>
      </c>
      <c r="BP109" s="15">
        <v>3578.4</v>
      </c>
      <c r="BQ109" s="15">
        <v>3544.7997999999998</v>
      </c>
      <c r="BR109" s="15">
        <v>3030.3</v>
      </c>
      <c r="BS109" s="15">
        <v>3437.7</v>
      </c>
      <c r="BT109" s="15">
        <v>3406.2002000000002</v>
      </c>
      <c r="BU109" s="15">
        <v>2706.9000999999998</v>
      </c>
      <c r="BV109" s="15">
        <v>2633.4000999999998</v>
      </c>
      <c r="BW109" s="15">
        <v>4034.1</v>
      </c>
      <c r="BX109" s="15">
        <v>3410.4000999999998</v>
      </c>
      <c r="BY109" s="15">
        <v>3393.5999000000002</v>
      </c>
      <c r="BZ109" s="15">
        <v>3557.4000999999998</v>
      </c>
      <c r="CA109" s="15">
        <v>3458.7</v>
      </c>
      <c r="CB109" s="15">
        <v>3406.2002000000002</v>
      </c>
      <c r="CC109" s="15">
        <v>3110.1</v>
      </c>
      <c r="CD109" s="15">
        <v>3173.0999000000002</v>
      </c>
      <c r="CE109" s="15">
        <v>2564.1</v>
      </c>
      <c r="CF109" s="15">
        <v>3941.7</v>
      </c>
      <c r="CG109" s="15">
        <v>3857.7</v>
      </c>
      <c r="CH109" s="15">
        <v>3420.9</v>
      </c>
      <c r="CI109" s="15">
        <v>3899.7</v>
      </c>
      <c r="CJ109" s="15">
        <v>3439.8</v>
      </c>
      <c r="CK109" s="15">
        <v>4380.6000000000004</v>
      </c>
      <c r="CL109" s="15">
        <v>3721.2002000000002</v>
      </c>
      <c r="CM109" s="15">
        <v>3864</v>
      </c>
      <c r="CN109" s="15">
        <v>3939.6</v>
      </c>
      <c r="CO109" s="15">
        <v>3114.3</v>
      </c>
      <c r="CP109" s="15">
        <v>3038.7002000000002</v>
      </c>
      <c r="CQ109" s="15">
        <v>2933.7</v>
      </c>
      <c r="CR109" s="15">
        <v>3145.8</v>
      </c>
      <c r="CS109" s="15">
        <v>3429.2997999999998</v>
      </c>
    </row>
    <row r="110" spans="1:97" x14ac:dyDescent="0.15">
      <c r="A110" s="14">
        <v>45007</v>
      </c>
      <c r="B110" s="15">
        <v>3433.5</v>
      </c>
      <c r="C110" s="15">
        <v>3761.1</v>
      </c>
      <c r="D110" s="15">
        <v>3511.2</v>
      </c>
      <c r="E110" s="15">
        <v>4053</v>
      </c>
      <c r="F110" s="15">
        <v>3935.4</v>
      </c>
      <c r="G110" s="15">
        <v>2486.4</v>
      </c>
      <c r="H110" s="15">
        <v>2415</v>
      </c>
      <c r="I110" s="15">
        <v>2591.4000999999998</v>
      </c>
      <c r="J110" s="15">
        <v>2979.9000999999998</v>
      </c>
      <c r="K110" s="15">
        <v>3103.8</v>
      </c>
      <c r="L110" s="15">
        <v>3870.3</v>
      </c>
      <c r="M110" s="15">
        <v>2996.7</v>
      </c>
      <c r="N110" s="15">
        <v>3082.7997999999998</v>
      </c>
      <c r="O110" s="15">
        <v>3557.4000999999998</v>
      </c>
      <c r="P110" s="15">
        <v>3376.7997999999998</v>
      </c>
      <c r="Q110" s="15">
        <v>3574.2002000000002</v>
      </c>
      <c r="R110" s="15">
        <v>4109.7</v>
      </c>
      <c r="S110" s="15">
        <v>2711.0999000000002</v>
      </c>
      <c r="T110" s="15">
        <v>2774.1</v>
      </c>
      <c r="U110" s="15">
        <v>4431</v>
      </c>
      <c r="V110" s="15">
        <v>2631.3</v>
      </c>
      <c r="W110" s="15">
        <v>2568.3000000000002</v>
      </c>
      <c r="X110" s="15">
        <v>3918.6</v>
      </c>
      <c r="Y110" s="15">
        <v>3906</v>
      </c>
      <c r="Z110" s="15">
        <v>3626.7</v>
      </c>
      <c r="AA110" s="15">
        <v>2845.5</v>
      </c>
      <c r="AB110" s="15">
        <v>2188.1999999999998</v>
      </c>
      <c r="AC110" s="15">
        <v>3225.6</v>
      </c>
      <c r="AD110" s="15">
        <v>2954.7</v>
      </c>
      <c r="AE110" s="15">
        <v>2618.6999999999998</v>
      </c>
      <c r="AF110" s="15">
        <v>3387.3</v>
      </c>
      <c r="AG110" s="15">
        <v>3105.9</v>
      </c>
      <c r="AH110" s="15">
        <v>2879.0999000000002</v>
      </c>
      <c r="AI110" s="15">
        <v>2992.5</v>
      </c>
      <c r="AJ110" s="15">
        <v>2635.4998000000001</v>
      </c>
      <c r="AK110" s="15">
        <v>3622.5</v>
      </c>
      <c r="AL110" s="15">
        <v>3347.4000999999998</v>
      </c>
      <c r="AM110" s="15">
        <v>2669.1</v>
      </c>
      <c r="AN110" s="15">
        <v>3269.7</v>
      </c>
      <c r="AO110" s="15">
        <v>3454.5</v>
      </c>
      <c r="AP110" s="15">
        <v>5000.1000000000004</v>
      </c>
      <c r="AQ110" s="15">
        <v>4773.3002999999999</v>
      </c>
      <c r="AR110" s="15">
        <v>3252.9</v>
      </c>
      <c r="AS110" s="15">
        <v>3807.3</v>
      </c>
      <c r="AT110" s="15">
        <v>3559.4998000000001</v>
      </c>
      <c r="AU110" s="15">
        <v>2664.9000999999998</v>
      </c>
      <c r="AV110" s="15">
        <v>2679.6</v>
      </c>
      <c r="AW110" s="15">
        <v>3668.7002000000002</v>
      </c>
      <c r="AX110" s="15">
        <v>3966.9</v>
      </c>
      <c r="AY110" s="15">
        <v>3385.2</v>
      </c>
      <c r="AZ110" s="15">
        <v>3099.5999000000002</v>
      </c>
      <c r="BA110" s="15">
        <v>4426.8002999999999</v>
      </c>
      <c r="BB110" s="15">
        <v>2583</v>
      </c>
      <c r="BC110" s="15">
        <v>3740.1</v>
      </c>
      <c r="BD110" s="15">
        <v>3076.5001999999999</v>
      </c>
      <c r="BE110" s="15">
        <v>3859.8</v>
      </c>
      <c r="BF110" s="15">
        <v>4393.1997000000001</v>
      </c>
      <c r="BG110" s="15">
        <v>3750.5999000000002</v>
      </c>
      <c r="BH110" s="15">
        <v>4426.8002999999999</v>
      </c>
      <c r="BI110" s="15">
        <v>4128.6000000000004</v>
      </c>
      <c r="BJ110" s="15">
        <v>2822.4</v>
      </c>
      <c r="BK110" s="15">
        <v>2368.8000000000002</v>
      </c>
      <c r="BL110" s="15">
        <v>4504.5</v>
      </c>
      <c r="BM110" s="15">
        <v>1936.2001</v>
      </c>
      <c r="BN110" s="15">
        <v>1942.5</v>
      </c>
      <c r="BO110" s="15">
        <v>2677.5</v>
      </c>
      <c r="BP110" s="15">
        <v>4273.5</v>
      </c>
      <c r="BQ110" s="15">
        <v>2150.4</v>
      </c>
      <c r="BR110" s="15">
        <v>3492.3</v>
      </c>
      <c r="BS110" s="15">
        <v>3005.0999000000002</v>
      </c>
      <c r="BT110" s="15">
        <v>3727.5</v>
      </c>
      <c r="BU110" s="15">
        <v>3563.7</v>
      </c>
      <c r="BV110" s="15">
        <v>2158.8000000000002</v>
      </c>
      <c r="BW110" s="15">
        <v>3887.1</v>
      </c>
      <c r="BX110" s="15">
        <v>3662.4000999999998</v>
      </c>
      <c r="BY110" s="15">
        <v>2786.7</v>
      </c>
      <c r="BZ110" s="15">
        <v>3152.0999000000002</v>
      </c>
      <c r="CA110" s="15">
        <v>3042.9</v>
      </c>
      <c r="CB110" s="15">
        <v>3404.1</v>
      </c>
      <c r="CC110" s="15">
        <v>2555.6999999999998</v>
      </c>
      <c r="CD110" s="15">
        <v>3670.7997999999998</v>
      </c>
      <c r="CE110" s="15">
        <v>3250.8</v>
      </c>
      <c r="CF110" s="15">
        <v>3263.4</v>
      </c>
      <c r="CG110" s="15">
        <v>3219.3</v>
      </c>
      <c r="CH110" s="15">
        <v>3278.1</v>
      </c>
      <c r="CI110" s="15">
        <v>3603.6</v>
      </c>
      <c r="CJ110" s="15">
        <v>2740.5</v>
      </c>
      <c r="CK110" s="15">
        <v>2721.6</v>
      </c>
      <c r="CL110" s="15">
        <v>3147.9000999999998</v>
      </c>
      <c r="CM110" s="15">
        <v>3225.6</v>
      </c>
      <c r="CN110" s="15">
        <v>3118.5</v>
      </c>
      <c r="CO110" s="15">
        <v>2704.8</v>
      </c>
      <c r="CP110" s="15">
        <v>2679.6</v>
      </c>
      <c r="CQ110" s="15">
        <v>3885</v>
      </c>
      <c r="CR110" s="15">
        <v>3435.5999000000002</v>
      </c>
      <c r="CS110" s="15">
        <v>3727.5</v>
      </c>
    </row>
    <row r="111" spans="1:97" x14ac:dyDescent="0.15">
      <c r="A111" s="14">
        <v>45008</v>
      </c>
      <c r="B111" s="15">
        <v>2450.6999999999998</v>
      </c>
      <c r="C111" s="15">
        <v>5390.7</v>
      </c>
      <c r="D111" s="15">
        <v>2541</v>
      </c>
      <c r="E111" s="15">
        <v>3990</v>
      </c>
      <c r="F111" s="15">
        <v>3336.9</v>
      </c>
      <c r="G111" s="15">
        <v>4563.3</v>
      </c>
      <c r="H111" s="15">
        <v>3580.5</v>
      </c>
      <c r="I111" s="15">
        <v>3372.6</v>
      </c>
      <c r="J111" s="15">
        <v>4124.3999999999996</v>
      </c>
      <c r="K111" s="15">
        <v>3051.3</v>
      </c>
      <c r="L111" s="15">
        <v>3448.2</v>
      </c>
      <c r="M111" s="15">
        <v>3225.6</v>
      </c>
      <c r="N111" s="15">
        <v>2633.4000999999998</v>
      </c>
      <c r="O111" s="15">
        <v>3509.0999000000002</v>
      </c>
      <c r="P111" s="15">
        <v>4128.6000000000004</v>
      </c>
      <c r="Q111" s="15">
        <v>4147.5</v>
      </c>
      <c r="R111" s="15">
        <v>2446.5</v>
      </c>
      <c r="S111" s="15">
        <v>3696</v>
      </c>
      <c r="T111" s="15">
        <v>3885</v>
      </c>
      <c r="U111" s="15">
        <v>2988.2997999999998</v>
      </c>
      <c r="V111" s="15">
        <v>3750.5999000000002</v>
      </c>
      <c r="W111" s="15">
        <v>3561.5999000000002</v>
      </c>
      <c r="X111" s="15">
        <v>4475.1000000000004</v>
      </c>
      <c r="Y111" s="15">
        <v>3315.9000999999998</v>
      </c>
      <c r="Z111" s="15">
        <v>2683.8</v>
      </c>
      <c r="AA111" s="15">
        <v>3229.7997999999998</v>
      </c>
      <c r="AB111" s="15">
        <v>2927.4000999999998</v>
      </c>
      <c r="AC111" s="15">
        <v>2618.6999999999998</v>
      </c>
      <c r="AD111" s="15">
        <v>3889.2002000000002</v>
      </c>
      <c r="AE111" s="15">
        <v>2736.3</v>
      </c>
      <c r="AF111" s="15">
        <v>4244.1000000000004</v>
      </c>
      <c r="AG111" s="15">
        <v>3376.7997999999998</v>
      </c>
      <c r="AH111" s="15">
        <v>4376.3999999999996</v>
      </c>
      <c r="AI111" s="15">
        <v>4151.6997000000001</v>
      </c>
      <c r="AJ111" s="15">
        <v>3353.7002000000002</v>
      </c>
      <c r="AK111" s="15">
        <v>3763.2</v>
      </c>
      <c r="AL111" s="15">
        <v>3498.6</v>
      </c>
      <c r="AM111" s="15">
        <v>2515.8000000000002</v>
      </c>
      <c r="AN111" s="15">
        <v>2639.7</v>
      </c>
      <c r="AO111" s="15">
        <v>3513.3</v>
      </c>
      <c r="AP111" s="15">
        <v>3000.9000999999998</v>
      </c>
      <c r="AQ111" s="15">
        <v>4267.1997000000001</v>
      </c>
      <c r="AR111" s="15">
        <v>3318.0001999999999</v>
      </c>
      <c r="AS111" s="15">
        <v>1224.3</v>
      </c>
      <c r="AT111" s="15">
        <v>2242.8000000000002</v>
      </c>
      <c r="AU111" s="15">
        <v>1144.5</v>
      </c>
      <c r="AV111" s="15">
        <v>2633.4000999999998</v>
      </c>
      <c r="AW111" s="15">
        <v>1526.7001</v>
      </c>
      <c r="AX111" s="15">
        <v>2427.5999000000002</v>
      </c>
      <c r="AY111" s="15">
        <v>1881.6</v>
      </c>
      <c r="AZ111" s="15">
        <v>2215.5</v>
      </c>
      <c r="BA111" s="15">
        <v>4071.9000999999998</v>
      </c>
      <c r="BB111" s="15">
        <v>3771.6</v>
      </c>
      <c r="BC111" s="15">
        <v>3670.7997999999998</v>
      </c>
      <c r="BD111" s="15">
        <v>2431.8000000000002</v>
      </c>
      <c r="BE111" s="15">
        <v>2685.9000999999998</v>
      </c>
      <c r="BF111" s="15">
        <v>2946.3</v>
      </c>
      <c r="BG111" s="15">
        <v>1934.1001000000001</v>
      </c>
      <c r="BH111" s="15">
        <v>3530.1</v>
      </c>
      <c r="BI111" s="15">
        <v>3815.7002000000002</v>
      </c>
      <c r="BJ111" s="15">
        <v>2696.4</v>
      </c>
      <c r="BK111" s="15">
        <v>3423</v>
      </c>
      <c r="BL111" s="15">
        <v>3603.6</v>
      </c>
      <c r="BM111" s="15">
        <v>2274.3000000000002</v>
      </c>
      <c r="BN111" s="15">
        <v>2440.1999999999998</v>
      </c>
      <c r="BO111" s="15">
        <v>2043.3</v>
      </c>
      <c r="BP111" s="15">
        <v>2100</v>
      </c>
      <c r="BQ111" s="15">
        <v>3309.6</v>
      </c>
      <c r="BR111" s="15">
        <v>3632.9998000000001</v>
      </c>
      <c r="BS111" s="15">
        <v>2736.3</v>
      </c>
      <c r="BT111" s="15">
        <v>4433.1000000000004</v>
      </c>
      <c r="BU111" s="15">
        <v>3809.4</v>
      </c>
      <c r="BV111" s="15">
        <v>3412.4998000000001</v>
      </c>
      <c r="BW111" s="15">
        <v>4307.1000000000004</v>
      </c>
      <c r="BX111" s="15">
        <v>3958.5</v>
      </c>
      <c r="BY111" s="15">
        <v>3139.5</v>
      </c>
      <c r="BZ111" s="15">
        <v>3872.4000999999998</v>
      </c>
      <c r="CA111" s="15">
        <v>2496.9</v>
      </c>
      <c r="CB111" s="15">
        <v>2526.3000000000002</v>
      </c>
      <c r="CC111" s="15">
        <v>2870.7002000000002</v>
      </c>
      <c r="CD111" s="15">
        <v>3259.2002000000002</v>
      </c>
      <c r="CE111" s="15">
        <v>2658.5999000000002</v>
      </c>
      <c r="CF111" s="15">
        <v>2858.0999000000002</v>
      </c>
      <c r="CG111" s="15">
        <v>2996.7</v>
      </c>
      <c r="CH111" s="15">
        <v>2610.3000000000002</v>
      </c>
      <c r="CI111" s="15">
        <v>2954.7</v>
      </c>
      <c r="CJ111" s="15">
        <v>2828.7</v>
      </c>
      <c r="CK111" s="15">
        <v>2532.6</v>
      </c>
      <c r="CL111" s="15">
        <v>3353.7002000000002</v>
      </c>
      <c r="CM111" s="15">
        <v>2992.5</v>
      </c>
      <c r="CN111" s="15">
        <v>1925.7001</v>
      </c>
      <c r="CO111" s="15">
        <v>2536.8000000000002</v>
      </c>
      <c r="CP111" s="15">
        <v>2597.6999999999998</v>
      </c>
      <c r="CQ111" s="15">
        <v>2520</v>
      </c>
      <c r="CR111" s="15">
        <v>2715.3</v>
      </c>
      <c r="CS111" s="15">
        <v>2725.8</v>
      </c>
    </row>
    <row r="112" spans="1:97" x14ac:dyDescent="0.15">
      <c r="A112" s="14">
        <v>45009</v>
      </c>
      <c r="B112" s="15">
        <v>3053.4000999999998</v>
      </c>
      <c r="C112" s="15">
        <v>2633.4000999999998</v>
      </c>
      <c r="D112" s="15">
        <v>2568.3000000000002</v>
      </c>
      <c r="E112" s="15">
        <v>2633.4000999999998</v>
      </c>
      <c r="F112" s="15">
        <v>4086.6</v>
      </c>
      <c r="G112" s="15">
        <v>4445.7</v>
      </c>
      <c r="H112" s="15">
        <v>2879.0999000000002</v>
      </c>
      <c r="I112" s="15">
        <v>4088.7</v>
      </c>
      <c r="J112" s="15">
        <v>4231.5</v>
      </c>
      <c r="K112" s="15">
        <v>2910.6</v>
      </c>
      <c r="L112" s="15">
        <v>3080.7</v>
      </c>
      <c r="M112" s="15">
        <v>3893.4</v>
      </c>
      <c r="N112" s="15">
        <v>2673.2997999999998</v>
      </c>
      <c r="O112" s="15">
        <v>2620.8000000000002</v>
      </c>
      <c r="P112" s="15">
        <v>2469.6</v>
      </c>
      <c r="Q112" s="15">
        <v>2471.6999999999998</v>
      </c>
      <c r="R112" s="15">
        <v>3431.4</v>
      </c>
      <c r="S112" s="15">
        <v>3339</v>
      </c>
      <c r="T112" s="15">
        <v>3425.1</v>
      </c>
      <c r="U112" s="15">
        <v>2975.7</v>
      </c>
      <c r="V112" s="15">
        <v>2566.1999999999998</v>
      </c>
      <c r="W112" s="15">
        <v>4008.9</v>
      </c>
      <c r="X112" s="15">
        <v>3666.6</v>
      </c>
      <c r="Y112" s="15">
        <v>3740.1</v>
      </c>
      <c r="Z112" s="15">
        <v>3152.0999000000002</v>
      </c>
      <c r="AA112" s="15">
        <v>3387.3</v>
      </c>
      <c r="AB112" s="15">
        <v>3080.7</v>
      </c>
      <c r="AC112" s="15">
        <v>2864.4</v>
      </c>
      <c r="AD112" s="15">
        <v>2503.1999999999998</v>
      </c>
      <c r="AE112" s="15">
        <v>2454.9</v>
      </c>
      <c r="AF112" s="15">
        <v>3565.8</v>
      </c>
      <c r="AG112" s="15">
        <v>4302.8999999999996</v>
      </c>
      <c r="AH112" s="15">
        <v>3158.4</v>
      </c>
      <c r="AI112" s="15">
        <v>3271.8</v>
      </c>
      <c r="AJ112" s="15">
        <v>2465.4</v>
      </c>
      <c r="AK112" s="15">
        <v>2158.8000000000002</v>
      </c>
      <c r="AL112" s="15">
        <v>2692.2</v>
      </c>
      <c r="AM112" s="15">
        <v>2509.5</v>
      </c>
      <c r="AN112" s="15">
        <v>1749.3</v>
      </c>
      <c r="AO112" s="15">
        <v>2211.3000000000002</v>
      </c>
      <c r="AP112" s="15">
        <v>2387.6999999999998</v>
      </c>
      <c r="AQ112" s="15">
        <v>1024.7999</v>
      </c>
      <c r="AR112" s="15">
        <v>1505.7</v>
      </c>
      <c r="AS112" s="15">
        <v>3284.4</v>
      </c>
      <c r="AT112" s="15">
        <v>3150.0001999999999</v>
      </c>
      <c r="AU112" s="15">
        <v>3066</v>
      </c>
      <c r="AV112" s="15">
        <v>2490.6</v>
      </c>
      <c r="AW112" s="15">
        <v>2051.6999999999998</v>
      </c>
      <c r="AX112" s="15">
        <v>1079.4000000000001</v>
      </c>
      <c r="AY112" s="15">
        <v>928.2</v>
      </c>
      <c r="AZ112" s="15">
        <v>959.69994999999994</v>
      </c>
      <c r="BA112" s="15">
        <v>598.5</v>
      </c>
      <c r="BB112" s="15">
        <v>3504.9</v>
      </c>
      <c r="BC112" s="15">
        <v>3110.1</v>
      </c>
      <c r="BD112" s="15">
        <v>2144.1</v>
      </c>
      <c r="BE112" s="15">
        <v>3225.6</v>
      </c>
      <c r="BF112" s="15">
        <v>1869</v>
      </c>
      <c r="BG112" s="15">
        <v>2587.1999999999998</v>
      </c>
      <c r="BH112" s="15">
        <v>2314.1999999999998</v>
      </c>
      <c r="BI112" s="15">
        <v>2362.5</v>
      </c>
      <c r="BJ112" s="15">
        <v>1866.9</v>
      </c>
      <c r="BK112" s="15">
        <v>1530.8998999999999</v>
      </c>
      <c r="BL112" s="15">
        <v>2830.8</v>
      </c>
      <c r="BM112" s="15">
        <v>1474.2001</v>
      </c>
      <c r="BN112" s="15">
        <v>2694.2997999999998</v>
      </c>
      <c r="BO112" s="15">
        <v>3089.1</v>
      </c>
      <c r="BP112" s="15">
        <v>2866.5</v>
      </c>
      <c r="BQ112" s="15">
        <v>3454.5</v>
      </c>
      <c r="BR112" s="15">
        <v>2988.2997999999998</v>
      </c>
      <c r="BS112" s="15">
        <v>3122.7</v>
      </c>
      <c r="BT112" s="15">
        <v>2263.8000000000002</v>
      </c>
      <c r="BU112" s="15">
        <v>2700.6</v>
      </c>
      <c r="BV112" s="15">
        <v>2845.5</v>
      </c>
      <c r="BW112" s="15">
        <v>2954.7</v>
      </c>
      <c r="BX112" s="15">
        <v>4042.5</v>
      </c>
      <c r="BY112" s="15">
        <v>2940</v>
      </c>
      <c r="BZ112" s="15">
        <v>3920.7</v>
      </c>
      <c r="CA112" s="15">
        <v>3315.9000999999998</v>
      </c>
      <c r="CB112" s="15">
        <v>2700.6</v>
      </c>
      <c r="CC112" s="15">
        <v>3622.5</v>
      </c>
      <c r="CD112" s="15">
        <v>3708.5999000000002</v>
      </c>
      <c r="CE112" s="15">
        <v>2986.2</v>
      </c>
      <c r="CF112" s="15">
        <v>3234</v>
      </c>
      <c r="CG112" s="15">
        <v>2207.0999000000002</v>
      </c>
      <c r="CH112" s="15">
        <v>3702.3</v>
      </c>
      <c r="CI112" s="15">
        <v>3349.5</v>
      </c>
      <c r="CJ112" s="15">
        <v>4395.3</v>
      </c>
      <c r="CK112" s="15">
        <v>3448.2</v>
      </c>
      <c r="CL112" s="15">
        <v>3973.2</v>
      </c>
      <c r="CM112" s="15">
        <v>3036.6</v>
      </c>
      <c r="CN112" s="15">
        <v>2171.4</v>
      </c>
      <c r="CO112" s="15">
        <v>2625</v>
      </c>
      <c r="CP112" s="15">
        <v>2885.4000999999998</v>
      </c>
      <c r="CQ112" s="15">
        <v>3280.2002000000002</v>
      </c>
      <c r="CR112" s="15">
        <v>2799.3</v>
      </c>
      <c r="CS112" s="15">
        <v>2958.9</v>
      </c>
    </row>
    <row r="113" spans="1:97" x14ac:dyDescent="0.15">
      <c r="A113" s="14">
        <v>45010</v>
      </c>
      <c r="B113" s="15">
        <v>3217.2</v>
      </c>
      <c r="C113" s="15">
        <v>2148.3000000000002</v>
      </c>
      <c r="D113" s="15">
        <v>2310</v>
      </c>
      <c r="E113" s="15">
        <v>2095.8000000000002</v>
      </c>
      <c r="F113" s="15">
        <v>1988.7001</v>
      </c>
      <c r="G113" s="15">
        <v>2184</v>
      </c>
      <c r="H113" s="15">
        <v>2847.6</v>
      </c>
      <c r="I113" s="15">
        <v>3225.6</v>
      </c>
      <c r="J113" s="15">
        <v>1904.7</v>
      </c>
      <c r="K113" s="15">
        <v>1990.8</v>
      </c>
      <c r="L113" s="15">
        <v>3057.6</v>
      </c>
      <c r="M113" s="15">
        <v>3538.5001999999999</v>
      </c>
      <c r="N113" s="15">
        <v>2431.8000000000002</v>
      </c>
      <c r="O113" s="15">
        <v>2744.7002000000002</v>
      </c>
      <c r="P113" s="15">
        <v>2910.6</v>
      </c>
      <c r="Q113" s="15">
        <v>2895.9</v>
      </c>
      <c r="R113" s="15">
        <v>2364.5999000000002</v>
      </c>
      <c r="S113" s="15">
        <v>2801.4</v>
      </c>
      <c r="T113" s="15">
        <v>2921.1</v>
      </c>
      <c r="U113" s="15">
        <v>2797.2002000000002</v>
      </c>
      <c r="V113" s="15">
        <v>2184</v>
      </c>
      <c r="W113" s="15">
        <v>3733.8</v>
      </c>
      <c r="X113" s="15">
        <v>3162.6</v>
      </c>
      <c r="Y113" s="15">
        <v>2845.5</v>
      </c>
      <c r="Z113" s="15">
        <v>3458.7</v>
      </c>
      <c r="AA113" s="15">
        <v>2173.5</v>
      </c>
      <c r="AB113" s="15">
        <v>2425.5</v>
      </c>
      <c r="AC113" s="15">
        <v>2188.1999999999998</v>
      </c>
      <c r="AD113" s="15">
        <v>1785</v>
      </c>
      <c r="AE113" s="15">
        <v>2593.5</v>
      </c>
      <c r="AF113" s="15">
        <v>3240.3</v>
      </c>
      <c r="AG113" s="15">
        <v>2832.9000999999998</v>
      </c>
      <c r="AH113" s="15">
        <v>2326.8000000000002</v>
      </c>
      <c r="AI113" s="15">
        <v>1610.7001</v>
      </c>
      <c r="AJ113" s="15">
        <v>1199.0999999999999</v>
      </c>
      <c r="AK113" s="15">
        <v>1719.9</v>
      </c>
      <c r="AL113" s="15">
        <v>2047.4999</v>
      </c>
      <c r="AM113" s="15">
        <v>2139.9</v>
      </c>
      <c r="AN113" s="15">
        <v>1858.5</v>
      </c>
      <c r="AO113" s="15">
        <v>949.2</v>
      </c>
      <c r="AP113" s="15">
        <v>1482.6001000000001</v>
      </c>
      <c r="AQ113" s="15">
        <v>1089.9000000000001</v>
      </c>
      <c r="AR113" s="15">
        <v>1724.1</v>
      </c>
      <c r="AS113" s="15">
        <v>277.2</v>
      </c>
      <c r="AT113" s="15">
        <v>789.6</v>
      </c>
      <c r="AU113" s="15">
        <v>1367.1</v>
      </c>
      <c r="AV113" s="15">
        <v>1814.4</v>
      </c>
      <c r="AW113" s="15">
        <v>352.8</v>
      </c>
      <c r="AX113" s="15">
        <v>525</v>
      </c>
      <c r="AY113" s="15">
        <v>159.6</v>
      </c>
      <c r="AZ113" s="15">
        <v>163.80000000000001</v>
      </c>
      <c r="BA113" s="15">
        <v>1845.8998999999999</v>
      </c>
      <c r="BB113" s="15">
        <v>441</v>
      </c>
      <c r="BC113" s="15">
        <v>2272.1999999999998</v>
      </c>
      <c r="BD113" s="15">
        <v>3540.5999000000002</v>
      </c>
      <c r="BE113" s="15">
        <v>3126.9000999999998</v>
      </c>
      <c r="BF113" s="15">
        <v>1738.8</v>
      </c>
      <c r="BG113" s="15">
        <v>2205</v>
      </c>
      <c r="BH113" s="15">
        <v>1860.6001000000001</v>
      </c>
      <c r="BI113" s="15">
        <v>1900.5</v>
      </c>
      <c r="BJ113" s="15">
        <v>1959.3</v>
      </c>
      <c r="BK113" s="15">
        <v>2123.0999000000002</v>
      </c>
      <c r="BL113" s="15">
        <v>2984.1</v>
      </c>
      <c r="BM113" s="15">
        <v>3215.0999000000002</v>
      </c>
      <c r="BN113" s="15">
        <v>4168.5</v>
      </c>
      <c r="BO113" s="15">
        <v>3288.5999000000002</v>
      </c>
      <c r="BP113" s="15">
        <v>2631.3</v>
      </c>
      <c r="BQ113" s="15">
        <v>4212.6000000000004</v>
      </c>
      <c r="BR113" s="15">
        <v>3780.0001999999999</v>
      </c>
      <c r="BS113" s="15">
        <v>3297</v>
      </c>
      <c r="BT113" s="15">
        <v>5069.3999999999996</v>
      </c>
      <c r="BU113" s="15">
        <v>4206.3</v>
      </c>
      <c r="BV113" s="15">
        <v>5254.2</v>
      </c>
      <c r="BW113" s="15">
        <v>3345.3</v>
      </c>
      <c r="BX113" s="15">
        <v>4214.7</v>
      </c>
      <c r="BY113" s="15">
        <v>5052.6000000000004</v>
      </c>
      <c r="BZ113" s="15">
        <v>3971.0999000000002</v>
      </c>
      <c r="CA113" s="15">
        <v>4678.8</v>
      </c>
      <c r="CB113" s="15">
        <v>4752.3</v>
      </c>
      <c r="CC113" s="15">
        <v>4365.8999999999996</v>
      </c>
      <c r="CD113" s="15">
        <v>3124.8</v>
      </c>
      <c r="CE113" s="15">
        <v>4321.8</v>
      </c>
      <c r="CF113" s="15">
        <v>4019.4000999999998</v>
      </c>
      <c r="CG113" s="15">
        <v>2576.6999999999998</v>
      </c>
      <c r="CH113" s="15">
        <v>3290.7</v>
      </c>
      <c r="CI113" s="15">
        <v>2627.1</v>
      </c>
      <c r="CJ113" s="15">
        <v>2858.0999000000002</v>
      </c>
      <c r="CK113" s="15">
        <v>3433.5</v>
      </c>
      <c r="CL113" s="15">
        <v>2698.5</v>
      </c>
      <c r="CM113" s="15">
        <v>2916.9</v>
      </c>
      <c r="CN113" s="15">
        <v>2490.6</v>
      </c>
      <c r="CO113" s="15">
        <v>2851.8</v>
      </c>
      <c r="CP113" s="15">
        <v>2205</v>
      </c>
      <c r="CQ113" s="15">
        <v>2820.2997999999998</v>
      </c>
      <c r="CR113" s="15">
        <v>2194.5</v>
      </c>
      <c r="CS113" s="15">
        <v>2772</v>
      </c>
    </row>
    <row r="114" spans="1:97" x14ac:dyDescent="0.15">
      <c r="A114" s="14">
        <v>45011</v>
      </c>
      <c r="B114" s="15">
        <v>3105.9</v>
      </c>
      <c r="C114" s="15">
        <v>2488.5</v>
      </c>
      <c r="D114" s="15">
        <v>2929.5001999999999</v>
      </c>
      <c r="E114" s="15">
        <v>3248.7</v>
      </c>
      <c r="F114" s="15">
        <v>2776.2</v>
      </c>
      <c r="G114" s="15">
        <v>2263.8000000000002</v>
      </c>
      <c r="H114" s="15">
        <v>3101.7</v>
      </c>
      <c r="I114" s="15">
        <v>4097.1000000000004</v>
      </c>
      <c r="J114" s="15">
        <v>3595.2002000000002</v>
      </c>
      <c r="K114" s="15">
        <v>3318.0001999999999</v>
      </c>
      <c r="L114" s="15">
        <v>3166.8</v>
      </c>
      <c r="M114" s="15">
        <v>4097.1000000000004</v>
      </c>
      <c r="N114" s="15">
        <v>3511.2</v>
      </c>
      <c r="O114" s="15">
        <v>2736.3</v>
      </c>
      <c r="P114" s="15">
        <v>3011.4</v>
      </c>
      <c r="Q114" s="15">
        <v>3553.2</v>
      </c>
      <c r="R114" s="15">
        <v>2578.8000000000002</v>
      </c>
      <c r="S114" s="15">
        <v>3282.2997999999998</v>
      </c>
      <c r="T114" s="15">
        <v>2391.9</v>
      </c>
      <c r="U114" s="15">
        <v>3658.2</v>
      </c>
      <c r="V114" s="15">
        <v>2664.9000999999998</v>
      </c>
      <c r="W114" s="15">
        <v>2030.7</v>
      </c>
      <c r="X114" s="15">
        <v>2165.1</v>
      </c>
      <c r="Y114" s="15">
        <v>2370.9</v>
      </c>
      <c r="Z114" s="15">
        <v>2486.4</v>
      </c>
      <c r="AA114" s="15">
        <v>2639.7</v>
      </c>
      <c r="AB114" s="15">
        <v>2293.1999999999998</v>
      </c>
      <c r="AC114" s="15">
        <v>3546.9</v>
      </c>
      <c r="AD114" s="15">
        <v>3490.2</v>
      </c>
      <c r="AE114" s="15">
        <v>2576.6999999999998</v>
      </c>
      <c r="AF114" s="15">
        <v>2249.1</v>
      </c>
      <c r="AG114" s="15">
        <v>2872.8</v>
      </c>
      <c r="AH114" s="15">
        <v>2366.6999999999998</v>
      </c>
      <c r="AI114" s="15">
        <v>1795.5</v>
      </c>
      <c r="AJ114" s="15">
        <v>2284.8000000000002</v>
      </c>
      <c r="AK114" s="15">
        <v>1829.1</v>
      </c>
      <c r="AL114" s="15">
        <v>1904.7</v>
      </c>
      <c r="AM114" s="15">
        <v>2381.4</v>
      </c>
      <c r="AN114" s="15">
        <v>1270.5</v>
      </c>
      <c r="AO114" s="15">
        <v>1793.4</v>
      </c>
      <c r="AP114" s="15">
        <v>2324.6999999999998</v>
      </c>
      <c r="AQ114" s="15">
        <v>917.69994999999994</v>
      </c>
      <c r="AR114" s="15">
        <v>850.5</v>
      </c>
      <c r="AS114" s="15">
        <v>1157.0999999999999</v>
      </c>
      <c r="AT114" s="15">
        <v>1556.1001000000001</v>
      </c>
      <c r="AU114" s="15">
        <v>936.6</v>
      </c>
      <c r="AV114" s="15">
        <v>1230.5999999999999</v>
      </c>
      <c r="AW114" s="15">
        <v>892.5</v>
      </c>
      <c r="AX114" s="15">
        <v>1234.8</v>
      </c>
      <c r="AY114" s="15">
        <v>1969.8</v>
      </c>
      <c r="AZ114" s="15">
        <v>1146.5999999999999</v>
      </c>
      <c r="BA114" s="15">
        <v>1257.9000000000001</v>
      </c>
      <c r="BB114" s="15">
        <v>2110.5</v>
      </c>
      <c r="BC114" s="15">
        <v>3028.2</v>
      </c>
      <c r="BD114" s="15">
        <v>2517.9000999999998</v>
      </c>
      <c r="BE114" s="15">
        <v>1461.6</v>
      </c>
      <c r="BF114" s="15">
        <v>1054.2</v>
      </c>
      <c r="BG114" s="15">
        <v>2160.9</v>
      </c>
      <c r="BH114" s="15">
        <v>2761.5</v>
      </c>
      <c r="BI114" s="15">
        <v>3796.8</v>
      </c>
      <c r="BJ114" s="15">
        <v>3198.3</v>
      </c>
      <c r="BK114" s="15">
        <v>2062.1999999999998</v>
      </c>
      <c r="BL114" s="15">
        <v>3158.4</v>
      </c>
      <c r="BM114" s="15">
        <v>4804.8</v>
      </c>
      <c r="BN114" s="15">
        <v>4334.4004000000004</v>
      </c>
      <c r="BO114" s="15">
        <v>2702.7</v>
      </c>
      <c r="BP114" s="15">
        <v>3874.4998000000001</v>
      </c>
      <c r="BQ114" s="15">
        <v>3452.4</v>
      </c>
      <c r="BR114" s="15">
        <v>2961</v>
      </c>
      <c r="BS114" s="15">
        <v>5208</v>
      </c>
      <c r="BT114" s="15">
        <v>4695.6000000000004</v>
      </c>
      <c r="BU114" s="15">
        <v>5220.6000000000004</v>
      </c>
      <c r="BV114" s="15">
        <v>3702.3</v>
      </c>
      <c r="BW114" s="15">
        <v>5126.1000000000004</v>
      </c>
      <c r="BX114" s="15">
        <v>5092.5</v>
      </c>
      <c r="BY114" s="15">
        <v>3597.2997999999998</v>
      </c>
      <c r="BZ114" s="15">
        <v>2784.5999000000002</v>
      </c>
      <c r="CA114" s="15">
        <v>4279.8</v>
      </c>
      <c r="CB114" s="15">
        <v>3412.4998000000001</v>
      </c>
      <c r="CC114" s="15">
        <v>4407.8999999999996</v>
      </c>
      <c r="CD114" s="15">
        <v>3019.8</v>
      </c>
      <c r="CE114" s="15">
        <v>3509.0999000000002</v>
      </c>
      <c r="CF114" s="15">
        <v>3108</v>
      </c>
      <c r="CG114" s="15">
        <v>3320.0999000000002</v>
      </c>
      <c r="CH114" s="15">
        <v>3433.5</v>
      </c>
      <c r="CI114" s="15">
        <v>3460.8</v>
      </c>
      <c r="CJ114" s="15">
        <v>2688.0001999999999</v>
      </c>
      <c r="CK114" s="15">
        <v>3248.7</v>
      </c>
      <c r="CL114" s="15">
        <v>3595.2002000000002</v>
      </c>
      <c r="CM114" s="15">
        <v>4170.6000000000004</v>
      </c>
      <c r="CN114" s="15">
        <v>2646</v>
      </c>
      <c r="CO114" s="15">
        <v>2076.9</v>
      </c>
      <c r="CP114" s="15">
        <v>2727.9</v>
      </c>
      <c r="CQ114" s="15">
        <v>3819.9</v>
      </c>
      <c r="CR114" s="15">
        <v>3822</v>
      </c>
      <c r="CS114" s="15">
        <v>4481.3999999999996</v>
      </c>
    </row>
    <row r="115" spans="1:97" x14ac:dyDescent="0.15">
      <c r="A115" s="14">
        <v>45012</v>
      </c>
      <c r="B115" s="15">
        <v>3166.8</v>
      </c>
      <c r="C115" s="15">
        <v>3586.8</v>
      </c>
      <c r="D115" s="15">
        <v>3681.3</v>
      </c>
      <c r="E115" s="15">
        <v>3641.4</v>
      </c>
      <c r="F115" s="15">
        <v>3700.2</v>
      </c>
      <c r="G115" s="15">
        <v>3843</v>
      </c>
      <c r="H115" s="15">
        <v>4151.6997000000001</v>
      </c>
      <c r="I115" s="15">
        <v>4084.5</v>
      </c>
      <c r="J115" s="15">
        <v>4120.2</v>
      </c>
      <c r="K115" s="15">
        <v>4174.8</v>
      </c>
      <c r="L115" s="15">
        <v>3746.4</v>
      </c>
      <c r="M115" s="15">
        <v>3861.9</v>
      </c>
      <c r="N115" s="15">
        <v>3023.9998000000001</v>
      </c>
      <c r="O115" s="15">
        <v>3133.2002000000002</v>
      </c>
      <c r="P115" s="15">
        <v>3843</v>
      </c>
      <c r="Q115" s="15">
        <v>3530.1</v>
      </c>
      <c r="R115" s="15">
        <v>3166.8</v>
      </c>
      <c r="S115" s="15">
        <v>3267.5999000000002</v>
      </c>
      <c r="T115" s="15">
        <v>3458.7</v>
      </c>
      <c r="U115" s="15">
        <v>2956.8</v>
      </c>
      <c r="V115" s="15">
        <v>2853.9000999999998</v>
      </c>
      <c r="W115" s="15">
        <v>2803.5</v>
      </c>
      <c r="X115" s="15">
        <v>3141.6</v>
      </c>
      <c r="Y115" s="15">
        <v>2967.2997999999998</v>
      </c>
      <c r="Z115" s="15">
        <v>2998.8</v>
      </c>
      <c r="AA115" s="15">
        <v>3307.5</v>
      </c>
      <c r="AB115" s="15">
        <v>2360.4000999999998</v>
      </c>
      <c r="AC115" s="15">
        <v>2652.3</v>
      </c>
      <c r="AD115" s="15">
        <v>2862.3</v>
      </c>
      <c r="AE115" s="15">
        <v>2881.2</v>
      </c>
      <c r="AF115" s="15">
        <v>2543.1</v>
      </c>
      <c r="AG115" s="15">
        <v>2022.2999</v>
      </c>
      <c r="AH115" s="15">
        <v>3173.0999000000002</v>
      </c>
      <c r="AI115" s="15">
        <v>3538.5001999999999</v>
      </c>
      <c r="AJ115" s="15">
        <v>1803.9</v>
      </c>
      <c r="AK115" s="15">
        <v>3175.2</v>
      </c>
      <c r="AL115" s="15">
        <v>3213</v>
      </c>
      <c r="AM115" s="15">
        <v>1104.5999999999999</v>
      </c>
      <c r="AN115" s="15">
        <v>932.39995999999996</v>
      </c>
      <c r="AO115" s="15">
        <v>1010.1</v>
      </c>
      <c r="AP115" s="15">
        <v>827.4</v>
      </c>
      <c r="AQ115" s="15">
        <v>674.1</v>
      </c>
      <c r="AR115" s="15">
        <v>600.6</v>
      </c>
      <c r="AS115" s="15">
        <v>350.69997999999998</v>
      </c>
      <c r="AT115" s="15">
        <v>793.8</v>
      </c>
      <c r="AU115" s="15">
        <v>636.29999999999995</v>
      </c>
      <c r="AV115" s="15">
        <v>646.79999999999995</v>
      </c>
      <c r="AW115" s="15">
        <v>632.1</v>
      </c>
      <c r="AX115" s="15">
        <v>123.9</v>
      </c>
      <c r="AY115" s="15">
        <v>581.70000000000005</v>
      </c>
      <c r="AZ115" s="15">
        <v>210</v>
      </c>
      <c r="BA115" s="15">
        <v>621.6</v>
      </c>
      <c r="BB115" s="15">
        <v>739.2</v>
      </c>
      <c r="BC115" s="15">
        <v>14.7</v>
      </c>
      <c r="BD115" s="15">
        <v>384.30002000000002</v>
      </c>
      <c r="BE115" s="15">
        <v>1171.7999</v>
      </c>
      <c r="BF115" s="15">
        <v>510.3</v>
      </c>
      <c r="BG115" s="15">
        <v>735</v>
      </c>
      <c r="BH115" s="15">
        <v>48.3</v>
      </c>
      <c r="BI115" s="15">
        <v>823.2</v>
      </c>
      <c r="BJ115" s="15">
        <v>1075.2</v>
      </c>
      <c r="BK115" s="15">
        <v>1188.5999999999999</v>
      </c>
      <c r="BL115" s="15">
        <v>346.5</v>
      </c>
      <c r="BM115" s="15">
        <v>428.40001999999998</v>
      </c>
      <c r="BN115" s="15">
        <v>890.39995999999996</v>
      </c>
      <c r="BO115" s="15">
        <v>653.1</v>
      </c>
      <c r="BP115" s="15">
        <v>785.4</v>
      </c>
      <c r="BQ115" s="15">
        <v>1308.3</v>
      </c>
      <c r="BR115" s="15">
        <v>1407</v>
      </c>
      <c r="BS115" s="15">
        <v>1243.2</v>
      </c>
      <c r="BT115" s="15">
        <v>1255.7999</v>
      </c>
      <c r="BU115" s="15">
        <v>1325.1001000000001</v>
      </c>
      <c r="BV115" s="15">
        <v>1663.2</v>
      </c>
      <c r="BW115" s="15">
        <v>1593.9</v>
      </c>
      <c r="BX115" s="15">
        <v>2732.0999000000002</v>
      </c>
      <c r="BY115" s="15">
        <v>2385.6</v>
      </c>
      <c r="BZ115" s="15">
        <v>1663.2</v>
      </c>
      <c r="CA115" s="15">
        <v>3005.0999000000002</v>
      </c>
      <c r="CB115" s="15">
        <v>1988.7001</v>
      </c>
      <c r="CC115" s="15">
        <v>1839.6</v>
      </c>
      <c r="CD115" s="15">
        <v>2583</v>
      </c>
      <c r="CE115" s="15">
        <v>2862.3</v>
      </c>
      <c r="CF115" s="15">
        <v>1812.3</v>
      </c>
      <c r="CG115" s="15">
        <v>1629.6001000000001</v>
      </c>
      <c r="CH115" s="15">
        <v>2635.4998000000001</v>
      </c>
      <c r="CI115" s="15">
        <v>2608.1999999999998</v>
      </c>
      <c r="CJ115" s="15">
        <v>1759.8</v>
      </c>
      <c r="CK115" s="15">
        <v>3412.4998000000001</v>
      </c>
      <c r="CL115" s="15">
        <v>3084.9</v>
      </c>
      <c r="CM115" s="15">
        <v>1827</v>
      </c>
      <c r="CN115" s="15">
        <v>2152.5</v>
      </c>
      <c r="CO115" s="15">
        <v>2782.4998000000001</v>
      </c>
      <c r="CP115" s="15">
        <v>1568.7</v>
      </c>
      <c r="CQ115" s="15">
        <v>2742.6</v>
      </c>
      <c r="CR115" s="15">
        <v>1726.2</v>
      </c>
      <c r="CS115" s="15">
        <v>2293.1999999999998</v>
      </c>
    </row>
    <row r="116" spans="1:97" x14ac:dyDescent="0.15">
      <c r="A116" s="14">
        <v>45013</v>
      </c>
      <c r="B116" s="15">
        <v>2492.6999999999998</v>
      </c>
      <c r="C116" s="15">
        <v>1432.2</v>
      </c>
      <c r="D116" s="15">
        <v>1398.6001000000001</v>
      </c>
      <c r="E116" s="15">
        <v>1386</v>
      </c>
      <c r="F116" s="15">
        <v>1341.9</v>
      </c>
      <c r="G116" s="15">
        <v>1646.4</v>
      </c>
      <c r="H116" s="15">
        <v>2125.1999999999998</v>
      </c>
      <c r="I116" s="15">
        <v>2022.2999</v>
      </c>
      <c r="J116" s="15">
        <v>1785</v>
      </c>
      <c r="K116" s="15">
        <v>2083.1999999999998</v>
      </c>
      <c r="L116" s="15">
        <v>1724.1</v>
      </c>
      <c r="M116" s="15">
        <v>2032.8</v>
      </c>
      <c r="N116" s="15">
        <v>1577.1</v>
      </c>
      <c r="O116" s="15">
        <v>1864.7999</v>
      </c>
      <c r="P116" s="15">
        <v>1644.2999</v>
      </c>
      <c r="Q116" s="15">
        <v>2144.1</v>
      </c>
      <c r="R116" s="15">
        <v>1770.2999</v>
      </c>
      <c r="S116" s="15">
        <v>1404.9</v>
      </c>
      <c r="T116" s="15">
        <v>1841.7001</v>
      </c>
      <c r="U116" s="15">
        <v>1440.6</v>
      </c>
      <c r="V116" s="15">
        <v>2079</v>
      </c>
      <c r="W116" s="15">
        <v>2085.3000000000002</v>
      </c>
      <c r="X116" s="15">
        <v>999.60004000000004</v>
      </c>
      <c r="Y116" s="15">
        <v>896.7</v>
      </c>
      <c r="Z116" s="15">
        <v>911.4</v>
      </c>
      <c r="AA116" s="15">
        <v>842.10004000000004</v>
      </c>
      <c r="AB116" s="15">
        <v>443.09998000000002</v>
      </c>
      <c r="AC116" s="15">
        <v>111.299995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243.59998999999999</v>
      </c>
      <c r="AV116" s="15">
        <v>407.40001999999998</v>
      </c>
      <c r="AW116" s="15">
        <v>438.9</v>
      </c>
      <c r="AX116" s="15">
        <v>430.5</v>
      </c>
      <c r="AY116" s="15">
        <v>407.40001999999998</v>
      </c>
      <c r="AZ116" s="15">
        <v>375.9</v>
      </c>
      <c r="BA116" s="15">
        <v>606.89995999999996</v>
      </c>
      <c r="BB116" s="15">
        <v>682.5</v>
      </c>
      <c r="BC116" s="15">
        <v>615.29999999999995</v>
      </c>
      <c r="BD116" s="15">
        <v>609</v>
      </c>
      <c r="BE116" s="15">
        <v>604.79999999999995</v>
      </c>
      <c r="BF116" s="15">
        <v>535.5</v>
      </c>
      <c r="BG116" s="15">
        <v>697.2</v>
      </c>
      <c r="BH116" s="15">
        <v>672.00005999999996</v>
      </c>
      <c r="BI116" s="15">
        <v>697.2</v>
      </c>
      <c r="BJ116" s="15">
        <v>617.4</v>
      </c>
      <c r="BK116" s="15">
        <v>701.39995999999996</v>
      </c>
      <c r="BL116" s="15">
        <v>758.1</v>
      </c>
      <c r="BM116" s="15">
        <v>737.10004000000004</v>
      </c>
      <c r="BN116" s="15">
        <v>1098.2999</v>
      </c>
      <c r="BO116" s="15">
        <v>2295.3000000000002</v>
      </c>
      <c r="BP116" s="15">
        <v>2133.5999000000002</v>
      </c>
      <c r="BQ116" s="15">
        <v>3687.6</v>
      </c>
      <c r="BR116" s="15">
        <v>2200.8000000000002</v>
      </c>
      <c r="BS116" s="15">
        <v>3584.7</v>
      </c>
      <c r="BT116" s="15">
        <v>2396.1</v>
      </c>
      <c r="BU116" s="15">
        <v>2776.2</v>
      </c>
      <c r="BV116" s="15">
        <v>2102.1</v>
      </c>
      <c r="BW116" s="15">
        <v>2331</v>
      </c>
      <c r="BX116" s="15">
        <v>3034.5</v>
      </c>
      <c r="BY116" s="15">
        <v>3334.8</v>
      </c>
      <c r="BZ116" s="15">
        <v>3591</v>
      </c>
      <c r="CA116" s="15">
        <v>2047.4999</v>
      </c>
      <c r="CB116" s="15">
        <v>3498.6</v>
      </c>
      <c r="CC116" s="15">
        <v>2891.7002000000002</v>
      </c>
      <c r="CD116" s="15">
        <v>3738</v>
      </c>
      <c r="CE116" s="15">
        <v>4172.6997000000001</v>
      </c>
      <c r="CF116" s="15">
        <v>4197.8999999999996</v>
      </c>
      <c r="CG116" s="15">
        <v>3756.9000999999998</v>
      </c>
      <c r="CH116" s="15">
        <v>3355.7997999999998</v>
      </c>
      <c r="CI116" s="15">
        <v>4015.2</v>
      </c>
      <c r="CJ116" s="15">
        <v>2872.8</v>
      </c>
      <c r="CK116" s="15">
        <v>3021.9000999999998</v>
      </c>
      <c r="CL116" s="15">
        <v>2753.1</v>
      </c>
      <c r="CM116" s="15">
        <v>2402.4</v>
      </c>
      <c r="CN116" s="15">
        <v>3173.0999000000002</v>
      </c>
      <c r="CO116" s="15">
        <v>2274.3000000000002</v>
      </c>
      <c r="CP116" s="15">
        <v>2536.8000000000002</v>
      </c>
      <c r="CQ116" s="15">
        <v>3528</v>
      </c>
      <c r="CR116" s="15">
        <v>4086.6</v>
      </c>
      <c r="CS116" s="15">
        <v>3236.1</v>
      </c>
    </row>
    <row r="117" spans="1:97" x14ac:dyDescent="0.15">
      <c r="A117" s="14">
        <v>45014</v>
      </c>
      <c r="B117" s="15">
        <v>2858.0999000000002</v>
      </c>
      <c r="C117" s="15">
        <v>2335.1999999999998</v>
      </c>
      <c r="D117" s="15">
        <v>2589.3000000000002</v>
      </c>
      <c r="E117" s="15">
        <v>3122.7</v>
      </c>
      <c r="F117" s="15">
        <v>2412.9</v>
      </c>
      <c r="G117" s="15">
        <v>3139.5</v>
      </c>
      <c r="H117" s="15">
        <v>2816.1</v>
      </c>
      <c r="I117" s="15">
        <v>1911</v>
      </c>
      <c r="J117" s="15">
        <v>1946.7</v>
      </c>
      <c r="K117" s="15">
        <v>2667</v>
      </c>
      <c r="L117" s="15">
        <v>2627.1</v>
      </c>
      <c r="M117" s="15">
        <v>1789.2</v>
      </c>
      <c r="N117" s="15">
        <v>2436</v>
      </c>
      <c r="O117" s="15">
        <v>2404.5</v>
      </c>
      <c r="P117" s="15">
        <v>2891.7002000000002</v>
      </c>
      <c r="Q117" s="15">
        <v>1705.2001</v>
      </c>
      <c r="R117" s="15">
        <v>2845.5</v>
      </c>
      <c r="S117" s="15">
        <v>2576.6999999999998</v>
      </c>
      <c r="T117" s="15">
        <v>3336.9</v>
      </c>
      <c r="U117" s="15">
        <v>2488.5</v>
      </c>
      <c r="V117" s="15">
        <v>2064.3000000000002</v>
      </c>
      <c r="W117" s="15">
        <v>2295.3000000000002</v>
      </c>
      <c r="X117" s="15">
        <v>2261.6999999999998</v>
      </c>
      <c r="Y117" s="15">
        <v>1533</v>
      </c>
      <c r="Z117" s="15">
        <v>2452.8000000000002</v>
      </c>
      <c r="AA117" s="15">
        <v>2345.6999999999998</v>
      </c>
      <c r="AB117" s="15">
        <v>1732.5001</v>
      </c>
      <c r="AC117" s="15">
        <v>2889.6</v>
      </c>
      <c r="AD117" s="15">
        <v>2820.2997999999998</v>
      </c>
      <c r="AE117" s="15">
        <v>2900.0999000000002</v>
      </c>
      <c r="AF117" s="15">
        <v>2935.8</v>
      </c>
      <c r="AG117" s="15">
        <v>2433.9000999999998</v>
      </c>
      <c r="AH117" s="15">
        <v>2895.9</v>
      </c>
      <c r="AI117" s="15">
        <v>2973.5999000000002</v>
      </c>
      <c r="AJ117" s="15">
        <v>4019.4000999999998</v>
      </c>
      <c r="AK117" s="15">
        <v>2832.9000999999998</v>
      </c>
      <c r="AL117" s="15">
        <v>3234</v>
      </c>
      <c r="AM117" s="15">
        <v>2440.1999999999998</v>
      </c>
      <c r="AN117" s="15">
        <v>365.4</v>
      </c>
      <c r="AO117" s="15">
        <v>109.2</v>
      </c>
      <c r="AP117" s="15">
        <v>291.89999999999998</v>
      </c>
      <c r="AQ117" s="15">
        <v>63</v>
      </c>
      <c r="AR117" s="15">
        <v>485.1</v>
      </c>
      <c r="AS117" s="15">
        <v>224.70000999999999</v>
      </c>
      <c r="AT117" s="15">
        <v>940.8</v>
      </c>
      <c r="AU117" s="15">
        <v>1730.4</v>
      </c>
      <c r="AV117" s="15">
        <v>684.60004000000004</v>
      </c>
      <c r="AW117" s="15">
        <v>260.39999999999998</v>
      </c>
      <c r="AX117" s="15">
        <v>233.09998999999999</v>
      </c>
      <c r="AY117" s="15">
        <v>147</v>
      </c>
      <c r="AZ117" s="15">
        <v>109.2</v>
      </c>
      <c r="BA117" s="15">
        <v>449.40001999999998</v>
      </c>
      <c r="BB117" s="15">
        <v>37.799999999999997</v>
      </c>
      <c r="BC117" s="15">
        <v>1486.7999</v>
      </c>
      <c r="BD117" s="15">
        <v>871.49994000000004</v>
      </c>
      <c r="BE117" s="15">
        <v>598.5</v>
      </c>
      <c r="BF117" s="15">
        <v>336.00002999999998</v>
      </c>
      <c r="BG117" s="15">
        <v>42.000003999999997</v>
      </c>
      <c r="BH117" s="15">
        <v>938.7</v>
      </c>
      <c r="BI117" s="15">
        <v>2517.9000999999998</v>
      </c>
      <c r="BJ117" s="15">
        <v>1633.7999</v>
      </c>
      <c r="BK117" s="15">
        <v>1327.2</v>
      </c>
      <c r="BL117" s="15">
        <v>814.80005000000006</v>
      </c>
      <c r="BM117" s="15">
        <v>2100</v>
      </c>
      <c r="BN117" s="15">
        <v>1730.4</v>
      </c>
      <c r="BO117" s="15">
        <v>1539.2999</v>
      </c>
      <c r="BP117" s="15">
        <v>2499</v>
      </c>
      <c r="BQ117" s="15">
        <v>1793.4</v>
      </c>
      <c r="BR117" s="15">
        <v>3937.5</v>
      </c>
      <c r="BS117" s="15">
        <v>4300.8</v>
      </c>
      <c r="BT117" s="15">
        <v>4063.5</v>
      </c>
      <c r="BU117" s="15">
        <v>2580.9000999999998</v>
      </c>
      <c r="BV117" s="15">
        <v>4151.6997000000001</v>
      </c>
      <c r="BW117" s="15">
        <v>4399.5</v>
      </c>
      <c r="BX117" s="15">
        <v>3916.5</v>
      </c>
      <c r="BY117" s="15">
        <v>3303.2997999999998</v>
      </c>
      <c r="BZ117" s="15">
        <v>4351.2</v>
      </c>
      <c r="CA117" s="15">
        <v>4065.6</v>
      </c>
      <c r="CB117" s="15">
        <v>3819.9</v>
      </c>
      <c r="CC117" s="15">
        <v>4130.7</v>
      </c>
      <c r="CD117" s="15">
        <v>3966.9</v>
      </c>
      <c r="CE117" s="15">
        <v>4443.6000000000004</v>
      </c>
      <c r="CF117" s="15">
        <v>3786.3</v>
      </c>
      <c r="CG117" s="15">
        <v>4107.6000000000004</v>
      </c>
      <c r="CH117" s="15">
        <v>4477.2</v>
      </c>
      <c r="CI117" s="15">
        <v>3454.5</v>
      </c>
      <c r="CJ117" s="15">
        <v>2083.1999999999998</v>
      </c>
      <c r="CK117" s="15">
        <v>3110.1</v>
      </c>
      <c r="CL117" s="15">
        <v>3255</v>
      </c>
      <c r="CM117" s="15">
        <v>3168.9000999999998</v>
      </c>
      <c r="CN117" s="15">
        <v>1755.6</v>
      </c>
      <c r="CO117" s="15">
        <v>1841.7001</v>
      </c>
      <c r="CP117" s="15">
        <v>1778.7001</v>
      </c>
      <c r="CQ117" s="15">
        <v>1919.3998999999999</v>
      </c>
      <c r="CR117" s="15">
        <v>1816.4999</v>
      </c>
      <c r="CS117" s="15">
        <v>1713.6001000000001</v>
      </c>
    </row>
    <row r="118" spans="1:97" x14ac:dyDescent="0.15">
      <c r="A118" s="14">
        <v>45015</v>
      </c>
      <c r="B118" s="15">
        <v>2293.1999999999998</v>
      </c>
      <c r="C118" s="15">
        <v>2190.3000000000002</v>
      </c>
      <c r="D118" s="15">
        <v>1810.2</v>
      </c>
      <c r="E118" s="15">
        <v>1936.2001</v>
      </c>
      <c r="F118" s="15">
        <v>2011.7999</v>
      </c>
      <c r="G118" s="15">
        <v>1528.8</v>
      </c>
      <c r="H118" s="15">
        <v>1604.3998999999999</v>
      </c>
      <c r="I118" s="15">
        <v>1619.1</v>
      </c>
      <c r="J118" s="15">
        <v>2238.6</v>
      </c>
      <c r="K118" s="15">
        <v>2547.3000000000002</v>
      </c>
      <c r="L118" s="15">
        <v>2538.9</v>
      </c>
      <c r="M118" s="15">
        <v>2270.0999000000002</v>
      </c>
      <c r="N118" s="15">
        <v>2452.8000000000002</v>
      </c>
      <c r="O118" s="15">
        <v>2614.5</v>
      </c>
      <c r="P118" s="15">
        <v>2423.4000999999998</v>
      </c>
      <c r="Q118" s="15">
        <v>1560.2999</v>
      </c>
      <c r="R118" s="15">
        <v>2402.4</v>
      </c>
      <c r="S118" s="15">
        <v>2398.1999999999998</v>
      </c>
      <c r="T118" s="15">
        <v>2530.5</v>
      </c>
      <c r="U118" s="15">
        <v>2255.4</v>
      </c>
      <c r="V118" s="15">
        <v>1619.1</v>
      </c>
      <c r="W118" s="15">
        <v>2543.1</v>
      </c>
      <c r="X118" s="15">
        <v>2452.8000000000002</v>
      </c>
      <c r="Y118" s="15">
        <v>2471.6999999999998</v>
      </c>
      <c r="Z118" s="15">
        <v>2320.5</v>
      </c>
      <c r="AA118" s="15">
        <v>1543.5</v>
      </c>
      <c r="AB118" s="15">
        <v>1543.5</v>
      </c>
      <c r="AC118" s="15">
        <v>1430.1</v>
      </c>
      <c r="AD118" s="15">
        <v>1883.7</v>
      </c>
      <c r="AE118" s="15">
        <v>1782.9</v>
      </c>
      <c r="AF118" s="15">
        <v>1677.8998999999999</v>
      </c>
      <c r="AG118" s="15">
        <v>1304.0999999999999</v>
      </c>
      <c r="AH118" s="15">
        <v>1390.2001</v>
      </c>
      <c r="AI118" s="15">
        <v>1173.9000000000001</v>
      </c>
      <c r="AJ118" s="15">
        <v>1323</v>
      </c>
      <c r="AK118" s="15">
        <v>1352.4</v>
      </c>
      <c r="AL118" s="15">
        <v>1362.9</v>
      </c>
      <c r="AM118" s="15">
        <v>695.10004000000004</v>
      </c>
      <c r="AN118" s="15">
        <v>1942.5</v>
      </c>
      <c r="AO118" s="15">
        <v>751.8</v>
      </c>
      <c r="AP118" s="15">
        <v>2335.1999999999998</v>
      </c>
      <c r="AQ118" s="15">
        <v>688.8</v>
      </c>
      <c r="AR118" s="15">
        <v>886.19994999999994</v>
      </c>
      <c r="AS118" s="15">
        <v>218.4</v>
      </c>
      <c r="AT118" s="15">
        <v>336.00002999999998</v>
      </c>
      <c r="AU118" s="15">
        <v>596.4</v>
      </c>
      <c r="AV118" s="15">
        <v>340.2</v>
      </c>
      <c r="AW118" s="15">
        <v>1075.2</v>
      </c>
      <c r="AX118" s="15">
        <v>277.2</v>
      </c>
      <c r="AY118" s="15">
        <v>1020.6</v>
      </c>
      <c r="AZ118" s="15">
        <v>1167.5999999999999</v>
      </c>
      <c r="BA118" s="15">
        <v>684.60004000000004</v>
      </c>
      <c r="BB118" s="15">
        <v>1178.0999999999999</v>
      </c>
      <c r="BC118" s="15">
        <v>1136.0999999999999</v>
      </c>
      <c r="BD118" s="15">
        <v>911.4</v>
      </c>
      <c r="BE118" s="15">
        <v>1085.7</v>
      </c>
      <c r="BF118" s="15">
        <v>1075.2</v>
      </c>
      <c r="BG118" s="15">
        <v>1514.1</v>
      </c>
      <c r="BH118" s="15">
        <v>1033.2</v>
      </c>
      <c r="BI118" s="15">
        <v>1598.1</v>
      </c>
      <c r="BJ118" s="15">
        <v>1820.7</v>
      </c>
      <c r="BK118" s="15">
        <v>1852.2001</v>
      </c>
      <c r="BL118" s="15">
        <v>2929.5001999999999</v>
      </c>
      <c r="BM118" s="15">
        <v>1365</v>
      </c>
      <c r="BN118" s="15">
        <v>3227.7</v>
      </c>
      <c r="BO118" s="15">
        <v>2417.0999000000002</v>
      </c>
      <c r="BP118" s="15">
        <v>2717.4</v>
      </c>
      <c r="BQ118" s="15">
        <v>4508.7</v>
      </c>
      <c r="BR118" s="15">
        <v>3360</v>
      </c>
      <c r="BS118" s="15">
        <v>4857.3</v>
      </c>
      <c r="BT118" s="15">
        <v>3801</v>
      </c>
      <c r="BU118" s="15">
        <v>2515.8000000000002</v>
      </c>
      <c r="BV118" s="15">
        <v>2454.9</v>
      </c>
      <c r="BW118" s="15">
        <v>4168.5</v>
      </c>
      <c r="BX118" s="15">
        <v>2868.6</v>
      </c>
      <c r="BY118" s="15">
        <v>4773.3002999999999</v>
      </c>
      <c r="BZ118" s="15">
        <v>4916.1000000000004</v>
      </c>
      <c r="CA118" s="15">
        <v>2060.1</v>
      </c>
      <c r="CB118" s="15">
        <v>2507.4000999999998</v>
      </c>
      <c r="CC118" s="15">
        <v>2994.6</v>
      </c>
      <c r="CD118" s="15">
        <v>3108</v>
      </c>
      <c r="CE118" s="15">
        <v>3473.4</v>
      </c>
      <c r="CF118" s="15">
        <v>2641.8</v>
      </c>
      <c r="CG118" s="15">
        <v>4050.9000999999998</v>
      </c>
      <c r="CH118" s="15">
        <v>4819.5</v>
      </c>
      <c r="CI118" s="15">
        <v>6016.5</v>
      </c>
      <c r="CJ118" s="15">
        <v>5195.3999999999996</v>
      </c>
      <c r="CK118" s="15">
        <v>4286.1000000000004</v>
      </c>
      <c r="CL118" s="15">
        <v>3983.7002000000002</v>
      </c>
      <c r="CM118" s="15">
        <v>4302.8999999999996</v>
      </c>
      <c r="CN118" s="15">
        <v>3328.5</v>
      </c>
      <c r="CO118" s="15">
        <v>5525.1</v>
      </c>
      <c r="CP118" s="15">
        <v>2713.2</v>
      </c>
      <c r="CQ118" s="15">
        <v>3679.2</v>
      </c>
      <c r="CR118" s="15">
        <v>2744.7002000000002</v>
      </c>
      <c r="CS118" s="15">
        <v>2633.4000999999998</v>
      </c>
    </row>
    <row r="119" spans="1:97" x14ac:dyDescent="0.15">
      <c r="A119" s="14">
        <v>45016</v>
      </c>
      <c r="B119" s="15">
        <v>2307.9</v>
      </c>
      <c r="C119" s="15">
        <v>4206.3</v>
      </c>
      <c r="D119" s="15">
        <v>3643.5</v>
      </c>
      <c r="E119" s="15">
        <v>2767.7997999999998</v>
      </c>
      <c r="F119" s="15">
        <v>3742.2002000000002</v>
      </c>
      <c r="G119" s="15">
        <v>4584.3</v>
      </c>
      <c r="H119" s="15">
        <v>5023.1997000000001</v>
      </c>
      <c r="I119" s="15">
        <v>4550.7</v>
      </c>
      <c r="J119" s="15">
        <v>5523</v>
      </c>
      <c r="K119" s="15">
        <v>4573.8002999999999</v>
      </c>
      <c r="L119" s="15">
        <v>4336.5</v>
      </c>
      <c r="M119" s="15">
        <v>4748.1000000000004</v>
      </c>
      <c r="N119" s="15">
        <v>4067.7</v>
      </c>
      <c r="O119" s="15">
        <v>4720.8002999999999</v>
      </c>
      <c r="P119" s="15">
        <v>3910.2</v>
      </c>
      <c r="Q119" s="15">
        <v>4861.5</v>
      </c>
      <c r="R119" s="15">
        <v>4269.3</v>
      </c>
      <c r="S119" s="15">
        <v>3813.6</v>
      </c>
      <c r="T119" s="15">
        <v>3956.4</v>
      </c>
      <c r="U119" s="15">
        <v>3147.9000999999998</v>
      </c>
      <c r="V119" s="15">
        <v>2694.2997999999998</v>
      </c>
      <c r="W119" s="15">
        <v>2093.6999999999998</v>
      </c>
      <c r="X119" s="15">
        <v>2207.0999000000002</v>
      </c>
      <c r="Y119" s="15">
        <v>2144.1</v>
      </c>
      <c r="Z119" s="15">
        <v>2295.3000000000002</v>
      </c>
      <c r="AA119" s="15">
        <v>2446.5</v>
      </c>
      <c r="AB119" s="15">
        <v>2347.8000000000002</v>
      </c>
      <c r="AC119" s="15">
        <v>2316.3000000000002</v>
      </c>
      <c r="AD119" s="15">
        <v>2284.8000000000002</v>
      </c>
      <c r="AE119" s="15">
        <v>1438.5</v>
      </c>
      <c r="AF119" s="15">
        <v>1438.5</v>
      </c>
      <c r="AG119" s="15">
        <v>1705.2001</v>
      </c>
      <c r="AH119" s="15">
        <v>2935.8</v>
      </c>
      <c r="AI119" s="15">
        <v>3931.2</v>
      </c>
      <c r="AJ119" s="15">
        <v>2616.6</v>
      </c>
      <c r="AK119" s="15">
        <v>2990.4</v>
      </c>
      <c r="AL119" s="15">
        <v>2118.9000999999998</v>
      </c>
      <c r="AM119" s="15">
        <v>1896.3</v>
      </c>
      <c r="AN119" s="15">
        <v>2763.6</v>
      </c>
      <c r="AO119" s="15">
        <v>1906.8</v>
      </c>
      <c r="AP119" s="15">
        <v>2066.4</v>
      </c>
      <c r="AQ119" s="15">
        <v>2295.3000000000002</v>
      </c>
      <c r="AR119" s="15">
        <v>3927.0001999999999</v>
      </c>
      <c r="AS119" s="15">
        <v>1333.5</v>
      </c>
      <c r="AT119" s="15">
        <v>1474.2001</v>
      </c>
      <c r="AU119" s="15">
        <v>2253.3000000000002</v>
      </c>
      <c r="AV119" s="15">
        <v>1606.5</v>
      </c>
      <c r="AW119" s="15">
        <v>1432.2</v>
      </c>
      <c r="AX119" s="15">
        <v>2704.8</v>
      </c>
      <c r="AY119" s="15">
        <v>1848</v>
      </c>
      <c r="AZ119" s="15">
        <v>1925.7001</v>
      </c>
      <c r="BA119" s="15">
        <v>1171.7999</v>
      </c>
      <c r="BB119" s="15">
        <v>2627.1</v>
      </c>
      <c r="BC119" s="15">
        <v>915.60004000000004</v>
      </c>
      <c r="BD119" s="15">
        <v>2064.3000000000002</v>
      </c>
      <c r="BE119" s="15">
        <v>1530.8998999999999</v>
      </c>
      <c r="BF119" s="15">
        <v>1444.8</v>
      </c>
      <c r="BG119" s="15">
        <v>1062.5999999999999</v>
      </c>
      <c r="BH119" s="15">
        <v>4023.5999000000002</v>
      </c>
      <c r="BI119" s="15">
        <v>1757.7001</v>
      </c>
      <c r="BJ119" s="15">
        <v>2534.6999999999998</v>
      </c>
      <c r="BK119" s="15">
        <v>2167.2002000000002</v>
      </c>
      <c r="BL119" s="15">
        <v>2379.3000000000002</v>
      </c>
      <c r="BM119" s="15">
        <v>2152.5</v>
      </c>
      <c r="BN119" s="15">
        <v>2442.3000000000002</v>
      </c>
      <c r="BO119" s="15">
        <v>3070.2</v>
      </c>
      <c r="BP119" s="15">
        <v>2148.3000000000002</v>
      </c>
      <c r="BQ119" s="15">
        <v>2467.5</v>
      </c>
      <c r="BR119" s="15">
        <v>3446.1</v>
      </c>
      <c r="BS119" s="15">
        <v>3246.5999000000002</v>
      </c>
      <c r="BT119" s="15">
        <v>2879.0999000000002</v>
      </c>
      <c r="BU119" s="15">
        <v>3406.2002000000002</v>
      </c>
      <c r="BV119" s="15">
        <v>3908.1</v>
      </c>
      <c r="BW119" s="15">
        <v>2322.6</v>
      </c>
      <c r="BX119" s="15">
        <v>2412.9</v>
      </c>
      <c r="BY119" s="15">
        <v>3015.6</v>
      </c>
      <c r="BZ119" s="15">
        <v>3158.4</v>
      </c>
      <c r="CA119" s="15">
        <v>2446.5</v>
      </c>
      <c r="CB119" s="15">
        <v>3147.9000999999998</v>
      </c>
      <c r="CC119" s="15">
        <v>3345.3</v>
      </c>
      <c r="CD119" s="15">
        <v>3412.4998000000001</v>
      </c>
      <c r="CE119" s="15">
        <v>3765.2997999999998</v>
      </c>
      <c r="CF119" s="15">
        <v>3032.4</v>
      </c>
      <c r="CG119" s="15">
        <v>3727.5</v>
      </c>
      <c r="CH119" s="15">
        <v>3364.2</v>
      </c>
      <c r="CI119" s="15">
        <v>3213</v>
      </c>
      <c r="CJ119" s="15">
        <v>3425.1</v>
      </c>
      <c r="CK119" s="15">
        <v>2763.6</v>
      </c>
      <c r="CL119" s="15">
        <v>2576.6999999999998</v>
      </c>
      <c r="CM119" s="15">
        <v>2702.7</v>
      </c>
      <c r="CN119" s="15">
        <v>3404.1</v>
      </c>
      <c r="CO119" s="15">
        <v>3402</v>
      </c>
      <c r="CP119" s="15">
        <v>2683.8</v>
      </c>
      <c r="CQ119" s="15">
        <v>3651.9</v>
      </c>
      <c r="CR119" s="15">
        <v>3586.8</v>
      </c>
      <c r="CS119" s="15">
        <v>2690.0999000000002</v>
      </c>
    </row>
    <row r="120" spans="1:97" x14ac:dyDescent="0.15">
      <c r="A120" s="14">
        <v>45108</v>
      </c>
      <c r="B120" s="15">
        <v>3735.9000999999998</v>
      </c>
      <c r="C120" s="15">
        <v>3511.2</v>
      </c>
      <c r="D120" s="15">
        <v>2782.4998000000001</v>
      </c>
      <c r="E120" s="15">
        <v>3450.2997999999998</v>
      </c>
      <c r="F120" s="15">
        <v>3635.0999000000002</v>
      </c>
      <c r="G120" s="15">
        <v>4435.2</v>
      </c>
      <c r="H120" s="15">
        <v>3607.8</v>
      </c>
      <c r="I120" s="15">
        <v>5040</v>
      </c>
      <c r="J120" s="15">
        <v>5304.6</v>
      </c>
      <c r="K120" s="15">
        <v>5768.6997000000001</v>
      </c>
      <c r="L120" s="15">
        <v>4519.2</v>
      </c>
      <c r="M120" s="15">
        <v>5569.1997000000001</v>
      </c>
      <c r="N120" s="15">
        <v>5082</v>
      </c>
      <c r="O120" s="15">
        <v>4941.3002999999999</v>
      </c>
      <c r="P120" s="15">
        <v>5424.3002999999999</v>
      </c>
      <c r="Q120" s="15">
        <v>5214.3</v>
      </c>
      <c r="R120" s="15">
        <v>5363.4</v>
      </c>
      <c r="S120" s="15">
        <v>4586.3999999999996</v>
      </c>
      <c r="T120" s="15">
        <v>5413.8002999999999</v>
      </c>
      <c r="U120" s="15">
        <v>5262.6</v>
      </c>
      <c r="V120" s="15">
        <v>4775.3999999999996</v>
      </c>
      <c r="W120" s="15">
        <v>5222.6997000000001</v>
      </c>
      <c r="X120" s="15">
        <v>3899.7</v>
      </c>
      <c r="Y120" s="15">
        <v>5010.6000000000004</v>
      </c>
      <c r="Z120" s="15">
        <v>5329.8002999999999</v>
      </c>
      <c r="AA120" s="15">
        <v>3897.5999000000002</v>
      </c>
      <c r="AB120" s="15">
        <v>5308.8</v>
      </c>
      <c r="AC120" s="15">
        <v>3145.8</v>
      </c>
      <c r="AD120" s="15">
        <v>4634.6997000000001</v>
      </c>
      <c r="AE120" s="15">
        <v>4410</v>
      </c>
      <c r="AF120" s="15">
        <v>3727.5</v>
      </c>
      <c r="AG120" s="15">
        <v>4120.2</v>
      </c>
      <c r="AH120" s="15">
        <v>3112.2002000000002</v>
      </c>
      <c r="AI120" s="15">
        <v>3397.8</v>
      </c>
      <c r="AJ120" s="15">
        <v>5422.1997000000001</v>
      </c>
      <c r="AK120" s="15">
        <v>3080.7</v>
      </c>
      <c r="AL120" s="15">
        <v>3544.7997999999998</v>
      </c>
      <c r="AM120" s="15">
        <v>3000.9000999999998</v>
      </c>
      <c r="AN120" s="15">
        <v>4844.7</v>
      </c>
      <c r="AO120" s="15">
        <v>5896.8002999999999</v>
      </c>
      <c r="AP120" s="15">
        <v>1967.7</v>
      </c>
      <c r="AQ120" s="15">
        <v>3960.6</v>
      </c>
      <c r="AR120" s="15">
        <v>2883.3</v>
      </c>
      <c r="AS120" s="15">
        <v>3824.0999000000002</v>
      </c>
      <c r="AT120" s="15">
        <v>2937.9</v>
      </c>
      <c r="AU120" s="15">
        <v>1470</v>
      </c>
      <c r="AV120" s="15">
        <v>4909.8</v>
      </c>
      <c r="AW120" s="15">
        <v>1757.7001</v>
      </c>
      <c r="AX120" s="15">
        <v>2564.1</v>
      </c>
      <c r="AY120" s="15">
        <v>1690.5</v>
      </c>
      <c r="AZ120" s="15">
        <v>1423.8</v>
      </c>
      <c r="BA120" s="15">
        <v>2717.4</v>
      </c>
      <c r="BB120" s="15">
        <v>3395.7</v>
      </c>
      <c r="BC120" s="15">
        <v>2824.5</v>
      </c>
      <c r="BD120" s="15">
        <v>5264.6997000000001</v>
      </c>
      <c r="BE120" s="15">
        <v>4470.8999999999996</v>
      </c>
      <c r="BF120" s="15">
        <v>3670.7997999999998</v>
      </c>
      <c r="BG120" s="15">
        <v>4233.6000000000004</v>
      </c>
      <c r="BH120" s="15">
        <v>2780.4000999999998</v>
      </c>
      <c r="BI120" s="15">
        <v>2685.9000999999998</v>
      </c>
      <c r="BJ120" s="15">
        <v>2723.7002000000002</v>
      </c>
      <c r="BK120" s="15">
        <v>2902.2</v>
      </c>
      <c r="BL120" s="15">
        <v>1736.7</v>
      </c>
      <c r="BM120" s="15">
        <v>4617.8999999999996</v>
      </c>
      <c r="BN120" s="15">
        <v>1478.4</v>
      </c>
      <c r="BO120" s="15">
        <v>4000.5001999999999</v>
      </c>
      <c r="BP120" s="15">
        <v>3492.3</v>
      </c>
      <c r="BQ120" s="15">
        <v>4185.3002999999999</v>
      </c>
      <c r="BR120" s="15">
        <v>4393.1997000000001</v>
      </c>
      <c r="BS120" s="15">
        <v>5040</v>
      </c>
      <c r="BT120" s="15">
        <v>4468.8</v>
      </c>
      <c r="BU120" s="15">
        <v>3834.6</v>
      </c>
      <c r="BV120" s="15">
        <v>4420.5</v>
      </c>
      <c r="BW120" s="15">
        <v>4200</v>
      </c>
      <c r="BX120" s="15">
        <v>4401.6000000000004</v>
      </c>
      <c r="BY120" s="15">
        <v>4275.6000000000004</v>
      </c>
      <c r="BZ120" s="15">
        <v>4233.6000000000004</v>
      </c>
      <c r="CA120" s="15">
        <v>4454.1000000000004</v>
      </c>
      <c r="CB120" s="15">
        <v>4966.5</v>
      </c>
      <c r="CC120" s="15">
        <v>3903.9000999999998</v>
      </c>
      <c r="CD120" s="15">
        <v>4485.6000000000004</v>
      </c>
      <c r="CE120" s="15">
        <v>4479.3002999999999</v>
      </c>
      <c r="CF120" s="15">
        <v>5336.1</v>
      </c>
      <c r="CG120" s="15">
        <v>4044.5999000000002</v>
      </c>
      <c r="CH120" s="15">
        <v>6350.4</v>
      </c>
      <c r="CI120" s="15">
        <v>6816.6</v>
      </c>
      <c r="CJ120" s="15">
        <v>5546.0995999999996</v>
      </c>
      <c r="CK120" s="15">
        <v>5002.1997000000001</v>
      </c>
      <c r="CL120" s="15">
        <v>5084.1000000000004</v>
      </c>
      <c r="CM120" s="15">
        <v>5779.2</v>
      </c>
      <c r="CN120" s="15">
        <v>4890.8999999999996</v>
      </c>
      <c r="CO120" s="15">
        <v>5516.6997000000001</v>
      </c>
      <c r="CP120" s="15">
        <v>5953.4994999999999</v>
      </c>
      <c r="CQ120" s="15">
        <v>6610.8</v>
      </c>
      <c r="CR120" s="15">
        <v>4699.8002999999999</v>
      </c>
      <c r="CS120" s="15">
        <v>6627.6</v>
      </c>
    </row>
    <row r="121" spans="1:97" x14ac:dyDescent="0.15">
      <c r="A121" s="14">
        <v>45109</v>
      </c>
      <c r="B121" s="15">
        <v>5980.8</v>
      </c>
      <c r="C121" s="15">
        <v>4683</v>
      </c>
      <c r="D121" s="15">
        <v>4538.1000000000004</v>
      </c>
      <c r="E121" s="15">
        <v>6402.9</v>
      </c>
      <c r="F121" s="15">
        <v>4107.6000000000004</v>
      </c>
      <c r="G121" s="15">
        <v>5147.1000000000004</v>
      </c>
      <c r="H121" s="15">
        <v>6165.5995999999996</v>
      </c>
      <c r="I121" s="15">
        <v>4731.3</v>
      </c>
      <c r="J121" s="15">
        <v>7230.3</v>
      </c>
      <c r="K121" s="15">
        <v>4013.1</v>
      </c>
      <c r="L121" s="15">
        <v>5149.1997000000001</v>
      </c>
      <c r="M121" s="15">
        <v>4937.1000000000004</v>
      </c>
      <c r="N121" s="15">
        <v>4296.6000000000004</v>
      </c>
      <c r="O121" s="15">
        <v>4218.8999999999996</v>
      </c>
      <c r="P121" s="15">
        <v>4664.1000000000004</v>
      </c>
      <c r="Q121" s="15">
        <v>4546.5</v>
      </c>
      <c r="R121" s="15">
        <v>4017.3</v>
      </c>
      <c r="S121" s="15">
        <v>3450.2997999999998</v>
      </c>
      <c r="T121" s="15">
        <v>4771.2</v>
      </c>
      <c r="U121" s="15">
        <v>4853.0995999999996</v>
      </c>
      <c r="V121" s="15">
        <v>4191.6000000000004</v>
      </c>
      <c r="W121" s="15">
        <v>3811.5</v>
      </c>
      <c r="X121" s="15">
        <v>5048.3999999999996</v>
      </c>
      <c r="Y121" s="15">
        <v>5529.3</v>
      </c>
      <c r="Z121" s="15">
        <v>5756.1</v>
      </c>
      <c r="AA121" s="15">
        <v>4536</v>
      </c>
      <c r="AB121" s="15">
        <v>3282.2997999999998</v>
      </c>
      <c r="AC121" s="15">
        <v>5140.8</v>
      </c>
      <c r="AD121" s="15">
        <v>3931.2</v>
      </c>
      <c r="AE121" s="15">
        <v>4561.1997000000001</v>
      </c>
      <c r="AF121" s="15">
        <v>4294.5</v>
      </c>
      <c r="AG121" s="15">
        <v>3794.7002000000002</v>
      </c>
      <c r="AH121" s="15">
        <v>4191.6000000000004</v>
      </c>
      <c r="AI121" s="15">
        <v>3284.4</v>
      </c>
      <c r="AJ121" s="15">
        <v>4273.5</v>
      </c>
      <c r="AK121" s="15">
        <v>4065.6</v>
      </c>
      <c r="AL121" s="15">
        <v>5378.1</v>
      </c>
      <c r="AM121" s="15">
        <v>3939.6</v>
      </c>
      <c r="AN121" s="15">
        <v>2902.2</v>
      </c>
      <c r="AO121" s="15">
        <v>3246.5999000000002</v>
      </c>
      <c r="AP121" s="15">
        <v>2114.6999999999998</v>
      </c>
      <c r="AQ121" s="15">
        <v>1696.7999</v>
      </c>
      <c r="AR121" s="15">
        <v>3322.2</v>
      </c>
      <c r="AS121" s="15">
        <v>4044.5999000000002</v>
      </c>
      <c r="AT121" s="15">
        <v>4053</v>
      </c>
      <c r="AU121" s="15">
        <v>3689.7</v>
      </c>
      <c r="AV121" s="15">
        <v>3950.0999000000002</v>
      </c>
      <c r="AW121" s="15">
        <v>4076.1</v>
      </c>
      <c r="AX121" s="15">
        <v>2845.5</v>
      </c>
      <c r="AY121" s="15">
        <v>3456.6</v>
      </c>
      <c r="AZ121" s="15">
        <v>5021.1000000000004</v>
      </c>
      <c r="BA121" s="15">
        <v>4844.7</v>
      </c>
      <c r="BB121" s="15">
        <v>5008.5</v>
      </c>
      <c r="BC121" s="15">
        <v>4244.1000000000004</v>
      </c>
      <c r="BD121" s="15">
        <v>2704.8</v>
      </c>
      <c r="BE121" s="15">
        <v>6444.9</v>
      </c>
      <c r="BF121" s="15">
        <v>4525.5</v>
      </c>
      <c r="BG121" s="15">
        <v>5031.6000000000004</v>
      </c>
      <c r="BH121" s="15">
        <v>4565.3999999999996</v>
      </c>
      <c r="BI121" s="15">
        <v>2811.9000999999998</v>
      </c>
      <c r="BJ121" s="15">
        <v>3922.8</v>
      </c>
      <c r="BK121" s="15">
        <v>3647.7002000000002</v>
      </c>
      <c r="BL121" s="15">
        <v>4578</v>
      </c>
      <c r="BM121" s="15">
        <v>4170.6000000000004</v>
      </c>
      <c r="BN121" s="15">
        <v>4260.9004000000004</v>
      </c>
      <c r="BO121" s="15">
        <v>4002.5999000000002</v>
      </c>
      <c r="BP121" s="15">
        <v>4313.3999999999996</v>
      </c>
      <c r="BQ121" s="15">
        <v>5625.9</v>
      </c>
      <c r="BR121" s="15">
        <v>3622.5</v>
      </c>
      <c r="BS121" s="15">
        <v>6566.7</v>
      </c>
      <c r="BT121" s="15">
        <v>4302.8999999999996</v>
      </c>
      <c r="BU121" s="15">
        <v>4244.1000000000004</v>
      </c>
      <c r="BV121" s="15">
        <v>6096.3002999999999</v>
      </c>
      <c r="BW121" s="15">
        <v>5764.5005000000001</v>
      </c>
      <c r="BX121" s="15">
        <v>4731.3</v>
      </c>
      <c r="BY121" s="15">
        <v>4319.6997000000001</v>
      </c>
      <c r="BZ121" s="15">
        <v>6419.7</v>
      </c>
      <c r="CA121" s="15">
        <v>5342.4004000000004</v>
      </c>
      <c r="CB121" s="15">
        <v>5596.5</v>
      </c>
      <c r="CC121" s="15">
        <v>3582.5999000000002</v>
      </c>
      <c r="CD121" s="15">
        <v>5226.8999999999996</v>
      </c>
      <c r="CE121" s="15">
        <v>4460.3999999999996</v>
      </c>
      <c r="CF121" s="15">
        <v>4920.3002999999999</v>
      </c>
      <c r="CG121" s="15">
        <v>4038.3</v>
      </c>
      <c r="CH121" s="15">
        <v>6552</v>
      </c>
      <c r="CI121" s="15">
        <v>4804.8</v>
      </c>
      <c r="CJ121" s="15">
        <v>4470.8999999999996</v>
      </c>
      <c r="CK121" s="15">
        <v>5130.3</v>
      </c>
      <c r="CL121" s="15">
        <v>4494</v>
      </c>
      <c r="CM121" s="15">
        <v>4137</v>
      </c>
      <c r="CN121" s="15">
        <v>5088.3002999999999</v>
      </c>
      <c r="CO121" s="15">
        <v>3706.4998000000001</v>
      </c>
      <c r="CP121" s="15">
        <v>3733.8</v>
      </c>
      <c r="CQ121" s="15">
        <v>3861.9</v>
      </c>
      <c r="CR121" s="15">
        <v>4307.1000000000004</v>
      </c>
      <c r="CS121" s="15">
        <v>3864</v>
      </c>
    </row>
    <row r="122" spans="1:97" x14ac:dyDescent="0.15">
      <c r="A122" s="14">
        <v>45110</v>
      </c>
      <c r="B122" s="15">
        <v>5296.2</v>
      </c>
      <c r="C122" s="15">
        <v>4044.5999000000002</v>
      </c>
      <c r="D122" s="15">
        <v>4202.1000000000004</v>
      </c>
      <c r="E122" s="15">
        <v>3137.4</v>
      </c>
      <c r="F122" s="15">
        <v>3777.9000999999998</v>
      </c>
      <c r="G122" s="15">
        <v>5237.3999999999996</v>
      </c>
      <c r="H122" s="15">
        <v>3410.4000999999998</v>
      </c>
      <c r="I122" s="15">
        <v>4979.1000000000004</v>
      </c>
      <c r="J122" s="15">
        <v>6188.6997000000001</v>
      </c>
      <c r="K122" s="15">
        <v>3504.9</v>
      </c>
      <c r="L122" s="15">
        <v>4365.8999999999996</v>
      </c>
      <c r="M122" s="15">
        <v>4200</v>
      </c>
      <c r="N122" s="15">
        <v>5634.3</v>
      </c>
      <c r="O122" s="15">
        <v>5151.3</v>
      </c>
      <c r="P122" s="15">
        <v>5600.7</v>
      </c>
      <c r="Q122" s="15">
        <v>5002.1997000000001</v>
      </c>
      <c r="R122" s="15">
        <v>5430.6</v>
      </c>
      <c r="S122" s="15">
        <v>6350.4</v>
      </c>
      <c r="T122" s="15">
        <v>6157.1997000000001</v>
      </c>
      <c r="U122" s="15">
        <v>6734.6997000000001</v>
      </c>
      <c r="V122" s="15">
        <v>7394.1</v>
      </c>
      <c r="W122" s="15">
        <v>5852.6997000000001</v>
      </c>
      <c r="X122" s="15">
        <v>6692.6997000000001</v>
      </c>
      <c r="Y122" s="15">
        <v>5086.2</v>
      </c>
      <c r="Z122" s="15">
        <v>4901.3999999999996</v>
      </c>
      <c r="AA122" s="15">
        <v>5697.3</v>
      </c>
      <c r="AB122" s="15">
        <v>5308.8</v>
      </c>
      <c r="AC122" s="15">
        <v>4790.1000000000004</v>
      </c>
      <c r="AD122" s="15">
        <v>5930.4004000000004</v>
      </c>
      <c r="AE122" s="15">
        <v>6474.3</v>
      </c>
      <c r="AF122" s="15">
        <v>5004.3</v>
      </c>
      <c r="AG122" s="15">
        <v>5922</v>
      </c>
      <c r="AH122" s="15">
        <v>3952.2</v>
      </c>
      <c r="AI122" s="15">
        <v>5999.6997000000001</v>
      </c>
      <c r="AJ122" s="15">
        <v>5021.1000000000004</v>
      </c>
      <c r="AK122" s="15">
        <v>4817.3999999999996</v>
      </c>
      <c r="AL122" s="15">
        <v>6381.9</v>
      </c>
      <c r="AM122" s="15">
        <v>5168.1000000000004</v>
      </c>
      <c r="AN122" s="15">
        <v>3591</v>
      </c>
      <c r="AO122" s="15">
        <v>4836.3</v>
      </c>
      <c r="AP122" s="15">
        <v>4519.2</v>
      </c>
      <c r="AQ122" s="15">
        <v>5949.3002999999999</v>
      </c>
      <c r="AR122" s="15">
        <v>6787.1997000000001</v>
      </c>
      <c r="AS122" s="15">
        <v>3992.1</v>
      </c>
      <c r="AT122" s="15">
        <v>3215.0999000000002</v>
      </c>
      <c r="AU122" s="15">
        <v>4258.8002999999999</v>
      </c>
      <c r="AV122" s="15">
        <v>2990.4</v>
      </c>
      <c r="AW122" s="15">
        <v>3704.4000999999998</v>
      </c>
      <c r="AX122" s="15">
        <v>3315.9000999999998</v>
      </c>
      <c r="AY122" s="15">
        <v>4168.5</v>
      </c>
      <c r="AZ122" s="15">
        <v>2471.6999999999998</v>
      </c>
      <c r="BA122" s="15">
        <v>4242</v>
      </c>
      <c r="BB122" s="15">
        <v>3628.8</v>
      </c>
      <c r="BC122" s="15">
        <v>3045</v>
      </c>
      <c r="BD122" s="15">
        <v>3586.8</v>
      </c>
      <c r="BE122" s="15">
        <v>2576.6999999999998</v>
      </c>
      <c r="BF122" s="15">
        <v>4697.7</v>
      </c>
      <c r="BG122" s="15">
        <v>3355.7997999999998</v>
      </c>
      <c r="BH122" s="15">
        <v>6234.9</v>
      </c>
      <c r="BI122" s="15">
        <v>6087.9</v>
      </c>
      <c r="BJ122" s="15">
        <v>3574.2002000000002</v>
      </c>
      <c r="BK122" s="15">
        <v>3278.1</v>
      </c>
      <c r="BL122" s="15">
        <v>3045</v>
      </c>
      <c r="BM122" s="15">
        <v>5002.1997000000001</v>
      </c>
      <c r="BN122" s="15">
        <v>2816.1</v>
      </c>
      <c r="BO122" s="15">
        <v>3330.6</v>
      </c>
      <c r="BP122" s="15">
        <v>4678.8</v>
      </c>
      <c r="BQ122" s="15">
        <v>2408.6999999999998</v>
      </c>
      <c r="BR122" s="15">
        <v>3332.7002000000002</v>
      </c>
      <c r="BS122" s="15">
        <v>4983.3</v>
      </c>
      <c r="BT122" s="15">
        <v>3815.7002000000002</v>
      </c>
      <c r="BU122" s="15">
        <v>3721.2002000000002</v>
      </c>
      <c r="BV122" s="15">
        <v>4672.5</v>
      </c>
      <c r="BW122" s="15">
        <v>6976.1997000000001</v>
      </c>
      <c r="BX122" s="15">
        <v>5409.6</v>
      </c>
      <c r="BY122" s="15">
        <v>5959.8002999999999</v>
      </c>
      <c r="BZ122" s="15">
        <v>4013.1</v>
      </c>
      <c r="CA122" s="15">
        <v>4040.4</v>
      </c>
      <c r="CB122" s="15">
        <v>6478.5</v>
      </c>
      <c r="CC122" s="15">
        <v>5046.3</v>
      </c>
      <c r="CD122" s="15">
        <v>3206.7002000000002</v>
      </c>
      <c r="CE122" s="15">
        <v>5552.4</v>
      </c>
      <c r="CF122" s="15">
        <v>6942.6</v>
      </c>
      <c r="CG122" s="15">
        <v>6465.9004000000004</v>
      </c>
      <c r="CH122" s="15">
        <v>5903.1</v>
      </c>
      <c r="CI122" s="15">
        <v>4439.3999999999996</v>
      </c>
      <c r="CJ122" s="15">
        <v>5460</v>
      </c>
      <c r="CK122" s="15">
        <v>4145.3999999999996</v>
      </c>
      <c r="CL122" s="15">
        <v>3906</v>
      </c>
      <c r="CM122" s="15">
        <v>6293.6997000000001</v>
      </c>
      <c r="CN122" s="15">
        <v>3969</v>
      </c>
      <c r="CO122" s="15">
        <v>4764.8999999999996</v>
      </c>
      <c r="CP122" s="15">
        <v>6463.8</v>
      </c>
      <c r="CQ122" s="15">
        <v>4475.1000000000004</v>
      </c>
      <c r="CR122" s="15">
        <v>3969</v>
      </c>
      <c r="CS122" s="15">
        <v>3790.5</v>
      </c>
    </row>
    <row r="123" spans="1:97" x14ac:dyDescent="0.15">
      <c r="A123" s="14">
        <v>45111</v>
      </c>
      <c r="B123" s="15">
        <v>3750.5999000000002</v>
      </c>
      <c r="C123" s="15">
        <v>6934.1997000000001</v>
      </c>
      <c r="D123" s="15">
        <v>5212.2</v>
      </c>
      <c r="E123" s="15">
        <v>4143.3</v>
      </c>
      <c r="F123" s="15">
        <v>3849.3</v>
      </c>
      <c r="G123" s="15">
        <v>3519.6</v>
      </c>
      <c r="H123" s="15">
        <v>4993.8</v>
      </c>
      <c r="I123" s="15">
        <v>3271.8</v>
      </c>
      <c r="J123" s="15">
        <v>3744.2997999999998</v>
      </c>
      <c r="K123" s="15">
        <v>4426.8002999999999</v>
      </c>
      <c r="L123" s="15">
        <v>5077.8</v>
      </c>
      <c r="M123" s="15">
        <v>3498.6</v>
      </c>
      <c r="N123" s="15">
        <v>3958.5</v>
      </c>
      <c r="O123" s="15">
        <v>3446.1</v>
      </c>
      <c r="P123" s="15">
        <v>5071.5</v>
      </c>
      <c r="Q123" s="15">
        <v>4840.5</v>
      </c>
      <c r="R123" s="15">
        <v>4185.3002999999999</v>
      </c>
      <c r="S123" s="15">
        <v>4834.1997000000001</v>
      </c>
      <c r="T123" s="15">
        <v>5014.8002999999999</v>
      </c>
      <c r="U123" s="15">
        <v>4206.3</v>
      </c>
      <c r="V123" s="15">
        <v>3223.5</v>
      </c>
      <c r="W123" s="15">
        <v>4529.7</v>
      </c>
      <c r="X123" s="15">
        <v>5170.1997000000001</v>
      </c>
      <c r="Y123" s="15">
        <v>3975.3</v>
      </c>
      <c r="Z123" s="15">
        <v>4521.3</v>
      </c>
      <c r="AA123" s="15">
        <v>4504.5</v>
      </c>
      <c r="AB123" s="15">
        <v>3656.0999000000002</v>
      </c>
      <c r="AC123" s="15">
        <v>2826.5999000000002</v>
      </c>
      <c r="AD123" s="15">
        <v>3259.2002000000002</v>
      </c>
      <c r="AE123" s="15">
        <v>3431.4</v>
      </c>
      <c r="AF123" s="15">
        <v>3796.8</v>
      </c>
      <c r="AG123" s="15">
        <v>3620.4</v>
      </c>
      <c r="AH123" s="15">
        <v>3559.4998000000001</v>
      </c>
      <c r="AI123" s="15">
        <v>4888.8002999999999</v>
      </c>
      <c r="AJ123" s="15">
        <v>4290.3</v>
      </c>
      <c r="AK123" s="15">
        <v>3780.0001999999999</v>
      </c>
      <c r="AL123" s="15">
        <v>3441.9000999999998</v>
      </c>
      <c r="AM123" s="15">
        <v>2599.8000000000002</v>
      </c>
      <c r="AN123" s="15">
        <v>4580.1000000000004</v>
      </c>
      <c r="AO123" s="15">
        <v>3240.3</v>
      </c>
      <c r="AP123" s="15">
        <v>4139.1000000000004</v>
      </c>
      <c r="AQ123" s="15">
        <v>3538.5001999999999</v>
      </c>
      <c r="AR123" s="15">
        <v>3414.5999000000002</v>
      </c>
      <c r="AS123" s="15">
        <v>2990.4</v>
      </c>
      <c r="AT123" s="15">
        <v>4069.8</v>
      </c>
      <c r="AU123" s="15">
        <v>3208.7997999999998</v>
      </c>
      <c r="AV123" s="15">
        <v>5130.3</v>
      </c>
      <c r="AW123" s="15">
        <v>2994.6</v>
      </c>
      <c r="AX123" s="15">
        <v>1491</v>
      </c>
      <c r="AY123" s="15">
        <v>1356.6</v>
      </c>
      <c r="AZ123" s="15">
        <v>3341.0999000000002</v>
      </c>
      <c r="BA123" s="15">
        <v>2322.6</v>
      </c>
      <c r="BB123" s="15">
        <v>989.1</v>
      </c>
      <c r="BC123" s="15">
        <v>3135.2997999999998</v>
      </c>
      <c r="BD123" s="15">
        <v>384.30002000000002</v>
      </c>
      <c r="BE123" s="15">
        <v>2240.6999999999998</v>
      </c>
      <c r="BF123" s="15">
        <v>2583</v>
      </c>
      <c r="BG123" s="15">
        <v>3922.8</v>
      </c>
      <c r="BH123" s="15">
        <v>5743.5</v>
      </c>
      <c r="BI123" s="15">
        <v>3311.7</v>
      </c>
      <c r="BJ123" s="15">
        <v>5747.7</v>
      </c>
      <c r="BK123" s="15">
        <v>1898.4</v>
      </c>
      <c r="BL123" s="15">
        <v>3794.7002000000002</v>
      </c>
      <c r="BM123" s="15">
        <v>5243.6997000000001</v>
      </c>
      <c r="BN123" s="15">
        <v>5376.0005000000001</v>
      </c>
      <c r="BO123" s="15">
        <v>4594.8</v>
      </c>
      <c r="BP123" s="15">
        <v>2977.8</v>
      </c>
      <c r="BQ123" s="15">
        <v>5210.1000000000004</v>
      </c>
      <c r="BR123" s="15">
        <v>3196.2</v>
      </c>
      <c r="BS123" s="15">
        <v>4305</v>
      </c>
      <c r="BT123" s="15">
        <v>4974.8999999999996</v>
      </c>
      <c r="BU123" s="15">
        <v>3597.2997999999998</v>
      </c>
      <c r="BV123" s="15">
        <v>4664.1000000000004</v>
      </c>
      <c r="BW123" s="15">
        <v>3563.7</v>
      </c>
      <c r="BX123" s="15">
        <v>4011</v>
      </c>
      <c r="BY123" s="15">
        <v>3788.4</v>
      </c>
      <c r="BZ123" s="15">
        <v>4550.7</v>
      </c>
      <c r="CA123" s="15">
        <v>4084.5</v>
      </c>
      <c r="CB123" s="15">
        <v>5940.9</v>
      </c>
      <c r="CC123" s="15">
        <v>7293.3</v>
      </c>
      <c r="CD123" s="15">
        <v>4447.8</v>
      </c>
      <c r="CE123" s="15">
        <v>4687.1997000000001</v>
      </c>
      <c r="CF123" s="15">
        <v>4401.6000000000004</v>
      </c>
      <c r="CG123" s="15">
        <v>6354.6</v>
      </c>
      <c r="CH123" s="15">
        <v>6457.5</v>
      </c>
      <c r="CI123" s="15">
        <v>5661.6</v>
      </c>
      <c r="CJ123" s="15">
        <v>6379.8</v>
      </c>
      <c r="CK123" s="15">
        <v>4300.8</v>
      </c>
      <c r="CL123" s="15">
        <v>5665.8002999999999</v>
      </c>
      <c r="CM123" s="15">
        <v>4571.7</v>
      </c>
      <c r="CN123" s="15">
        <v>4548.6000000000004</v>
      </c>
      <c r="CO123" s="15">
        <v>5258.4</v>
      </c>
      <c r="CP123" s="15">
        <v>8001.0005000000001</v>
      </c>
      <c r="CQ123" s="15">
        <v>6058.5</v>
      </c>
      <c r="CR123" s="15">
        <v>6142.5</v>
      </c>
      <c r="CS123" s="15">
        <v>3754.8</v>
      </c>
    </row>
    <row r="124" spans="1:97" x14ac:dyDescent="0.15">
      <c r="A124" s="14">
        <v>45112</v>
      </c>
      <c r="B124" s="15">
        <v>3895.5</v>
      </c>
      <c r="C124" s="15">
        <v>5153.3999999999996</v>
      </c>
      <c r="D124" s="15">
        <v>3080.7</v>
      </c>
      <c r="E124" s="15">
        <v>6505.8</v>
      </c>
      <c r="F124" s="15">
        <v>4596.8999999999996</v>
      </c>
      <c r="G124" s="15">
        <v>3878.7</v>
      </c>
      <c r="H124" s="15">
        <v>4252.5</v>
      </c>
      <c r="I124" s="15">
        <v>4848.8999999999996</v>
      </c>
      <c r="J124" s="15">
        <v>6923.6997000000001</v>
      </c>
      <c r="K124" s="15">
        <v>5121.8999999999996</v>
      </c>
      <c r="L124" s="15">
        <v>4281.8999999999996</v>
      </c>
      <c r="M124" s="15">
        <v>5882.0995999999996</v>
      </c>
      <c r="N124" s="15">
        <v>5422.1997000000001</v>
      </c>
      <c r="O124" s="15">
        <v>3259.2002000000002</v>
      </c>
      <c r="P124" s="15">
        <v>3725.4</v>
      </c>
      <c r="Q124" s="15">
        <v>4134.8999999999996</v>
      </c>
      <c r="R124" s="15">
        <v>4494</v>
      </c>
      <c r="S124" s="15">
        <v>4670.3999999999996</v>
      </c>
      <c r="T124" s="15">
        <v>3788.4</v>
      </c>
      <c r="U124" s="15">
        <v>5292</v>
      </c>
      <c r="V124" s="15">
        <v>4256.7</v>
      </c>
      <c r="W124" s="15">
        <v>3368.4000999999998</v>
      </c>
      <c r="X124" s="15">
        <v>3798.9</v>
      </c>
      <c r="Y124" s="15">
        <v>4533.8999999999996</v>
      </c>
      <c r="Z124" s="15">
        <v>7030.8002999999999</v>
      </c>
      <c r="AA124" s="15">
        <v>4533.8999999999996</v>
      </c>
      <c r="AB124" s="15">
        <v>3105.9</v>
      </c>
      <c r="AC124" s="15">
        <v>5031.6000000000004</v>
      </c>
      <c r="AD124" s="15">
        <v>3754.8</v>
      </c>
      <c r="AE124" s="15">
        <v>2249.1</v>
      </c>
      <c r="AF124" s="15">
        <v>2723.7002000000002</v>
      </c>
      <c r="AG124" s="15">
        <v>2131.5</v>
      </c>
      <c r="AH124" s="15">
        <v>3299.1</v>
      </c>
      <c r="AI124" s="15">
        <v>2595.5999000000002</v>
      </c>
      <c r="AJ124" s="15">
        <v>3916.5</v>
      </c>
      <c r="AK124" s="15">
        <v>1742.9999</v>
      </c>
      <c r="AL124" s="15">
        <v>2436</v>
      </c>
      <c r="AM124" s="15">
        <v>1742.9999</v>
      </c>
      <c r="AN124" s="15">
        <v>1184.4000000000001</v>
      </c>
      <c r="AO124" s="15">
        <v>2341.5</v>
      </c>
      <c r="AP124" s="15">
        <v>1558.2</v>
      </c>
      <c r="AQ124" s="15">
        <v>1892.1</v>
      </c>
      <c r="AR124" s="15">
        <v>3490.2</v>
      </c>
      <c r="AS124" s="15">
        <v>3005.0999000000002</v>
      </c>
      <c r="AT124" s="15">
        <v>1705.2001</v>
      </c>
      <c r="AU124" s="15">
        <v>1856.4</v>
      </c>
      <c r="AV124" s="15">
        <v>457.80002000000002</v>
      </c>
      <c r="AW124" s="15">
        <v>1742.9999</v>
      </c>
      <c r="AX124" s="15">
        <v>493.49997000000002</v>
      </c>
      <c r="AY124" s="15">
        <v>1165.5</v>
      </c>
      <c r="AZ124" s="15">
        <v>852.60004000000004</v>
      </c>
      <c r="BA124" s="15">
        <v>1831.2001</v>
      </c>
      <c r="BB124" s="15">
        <v>537.6</v>
      </c>
      <c r="BC124" s="15">
        <v>1409.1001000000001</v>
      </c>
      <c r="BD124" s="15">
        <v>2633.4000999999998</v>
      </c>
      <c r="BE124" s="15">
        <v>2255.4</v>
      </c>
      <c r="BF124" s="15">
        <v>1295.7001</v>
      </c>
      <c r="BG124" s="15">
        <v>1875.2999</v>
      </c>
      <c r="BH124" s="15">
        <v>926.10004000000004</v>
      </c>
      <c r="BI124" s="15">
        <v>3498.6</v>
      </c>
      <c r="BJ124" s="15">
        <v>1990.8</v>
      </c>
      <c r="BK124" s="15">
        <v>1608.6</v>
      </c>
      <c r="BL124" s="15">
        <v>2585.0999000000002</v>
      </c>
      <c r="BM124" s="15">
        <v>2505.3000000000002</v>
      </c>
      <c r="BN124" s="15">
        <v>2921.1</v>
      </c>
      <c r="BO124" s="15">
        <v>3958.5</v>
      </c>
      <c r="BP124" s="15">
        <v>2139.9</v>
      </c>
      <c r="BQ124" s="15">
        <v>2522.1</v>
      </c>
      <c r="BR124" s="15">
        <v>4153.8</v>
      </c>
      <c r="BS124" s="15">
        <v>2669.1</v>
      </c>
      <c r="BT124" s="15">
        <v>2704.8</v>
      </c>
      <c r="BU124" s="15">
        <v>5772.9</v>
      </c>
      <c r="BV124" s="15">
        <v>3603.6</v>
      </c>
      <c r="BW124" s="15">
        <v>5741.4004000000004</v>
      </c>
      <c r="BX124" s="15">
        <v>5197.5</v>
      </c>
      <c r="BY124" s="15">
        <v>3498.6</v>
      </c>
      <c r="BZ124" s="15">
        <v>4162.2</v>
      </c>
      <c r="CA124" s="15">
        <v>3966.9</v>
      </c>
      <c r="CB124" s="15">
        <v>4376.3999999999996</v>
      </c>
      <c r="CC124" s="15">
        <v>3725.4</v>
      </c>
      <c r="CD124" s="15">
        <v>6533.1</v>
      </c>
      <c r="CE124" s="15">
        <v>4819.5</v>
      </c>
      <c r="CF124" s="15">
        <v>4998</v>
      </c>
      <c r="CG124" s="15">
        <v>5712.0005000000001</v>
      </c>
      <c r="CH124" s="15">
        <v>4922.3999999999996</v>
      </c>
      <c r="CI124" s="15">
        <v>6186.6</v>
      </c>
      <c r="CJ124" s="15">
        <v>5661.6</v>
      </c>
      <c r="CK124" s="15">
        <v>4435.2</v>
      </c>
      <c r="CL124" s="15">
        <v>8351.7000000000007</v>
      </c>
      <c r="CM124" s="15">
        <v>4964.3999999999996</v>
      </c>
      <c r="CN124" s="15">
        <v>7060.2</v>
      </c>
      <c r="CO124" s="15">
        <v>4725</v>
      </c>
      <c r="CP124" s="15">
        <v>4731.3</v>
      </c>
      <c r="CQ124" s="15">
        <v>4981.2</v>
      </c>
      <c r="CR124" s="15">
        <v>3605.7</v>
      </c>
      <c r="CS124" s="15">
        <v>5063.1000000000004</v>
      </c>
    </row>
    <row r="125" spans="1:97" x14ac:dyDescent="0.15">
      <c r="A125" s="14">
        <v>45113</v>
      </c>
      <c r="B125" s="15">
        <v>6024.9004000000004</v>
      </c>
      <c r="C125" s="15">
        <v>4977</v>
      </c>
      <c r="D125" s="15">
        <v>6358.8</v>
      </c>
      <c r="E125" s="15">
        <v>4886.7</v>
      </c>
      <c r="F125" s="15">
        <v>5012.7</v>
      </c>
      <c r="G125" s="15">
        <v>6894.3</v>
      </c>
      <c r="H125" s="15">
        <v>4901.3999999999996</v>
      </c>
      <c r="I125" s="15">
        <v>5552.4</v>
      </c>
      <c r="J125" s="15">
        <v>5495.7</v>
      </c>
      <c r="K125" s="15">
        <v>4657.8</v>
      </c>
      <c r="L125" s="15">
        <v>5229</v>
      </c>
      <c r="M125" s="15">
        <v>5210.1000000000004</v>
      </c>
      <c r="N125" s="15">
        <v>5289.9</v>
      </c>
      <c r="O125" s="15">
        <v>5138.7</v>
      </c>
      <c r="P125" s="15">
        <v>4874.1000000000004</v>
      </c>
      <c r="Q125" s="15">
        <v>5504.1</v>
      </c>
      <c r="R125" s="15">
        <v>6547.8002999999999</v>
      </c>
      <c r="S125" s="15">
        <v>6243.3002999999999</v>
      </c>
      <c r="T125" s="15">
        <v>5468.4</v>
      </c>
      <c r="U125" s="15">
        <v>4592.7</v>
      </c>
      <c r="V125" s="15">
        <v>4111.8002999999999</v>
      </c>
      <c r="W125" s="15">
        <v>4454.1000000000004</v>
      </c>
      <c r="X125" s="15">
        <v>5894.7</v>
      </c>
      <c r="Y125" s="15">
        <v>6150.9</v>
      </c>
      <c r="Z125" s="15">
        <v>5048.3999999999996</v>
      </c>
      <c r="AA125" s="15">
        <v>5922</v>
      </c>
      <c r="AB125" s="15">
        <v>5182.8002999999999</v>
      </c>
      <c r="AC125" s="15">
        <v>4926.5995999999996</v>
      </c>
      <c r="AD125" s="15">
        <v>6134.1</v>
      </c>
      <c r="AE125" s="15">
        <v>7612.5005000000001</v>
      </c>
      <c r="AF125" s="15">
        <v>3696</v>
      </c>
      <c r="AG125" s="15">
        <v>6921.6</v>
      </c>
      <c r="AH125" s="15">
        <v>4531.8</v>
      </c>
      <c r="AI125" s="15">
        <v>4550.7</v>
      </c>
      <c r="AJ125" s="15">
        <v>3704.4000999999998</v>
      </c>
      <c r="AK125" s="15">
        <v>2973.5999000000002</v>
      </c>
      <c r="AL125" s="15">
        <v>3404.1</v>
      </c>
      <c r="AM125" s="15">
        <v>3910.2</v>
      </c>
      <c r="AN125" s="15">
        <v>3488.0999000000002</v>
      </c>
      <c r="AO125" s="15">
        <v>3603.6</v>
      </c>
      <c r="AP125" s="15">
        <v>5182.8002999999999</v>
      </c>
      <c r="AQ125" s="15">
        <v>4239.8999999999996</v>
      </c>
      <c r="AR125" s="15">
        <v>5067.3</v>
      </c>
      <c r="AS125" s="15">
        <v>3712.8</v>
      </c>
      <c r="AT125" s="15">
        <v>4945.5</v>
      </c>
      <c r="AU125" s="15">
        <v>4374.3</v>
      </c>
      <c r="AV125" s="15">
        <v>4452</v>
      </c>
      <c r="AW125" s="15">
        <v>4926.5995999999996</v>
      </c>
      <c r="AX125" s="15">
        <v>2713.2</v>
      </c>
      <c r="AY125" s="15">
        <v>5044.2</v>
      </c>
      <c r="AZ125" s="15">
        <v>5775</v>
      </c>
      <c r="BA125" s="15">
        <v>5157.6000000000004</v>
      </c>
      <c r="BB125" s="15">
        <v>3147.9000999999998</v>
      </c>
      <c r="BC125" s="15">
        <v>4395.3</v>
      </c>
      <c r="BD125" s="15">
        <v>4958.1000000000004</v>
      </c>
      <c r="BE125" s="15">
        <v>5350.8</v>
      </c>
      <c r="BF125" s="15">
        <v>3225.6</v>
      </c>
      <c r="BG125" s="15">
        <v>3958.5</v>
      </c>
      <c r="BH125" s="15">
        <v>4481.3999999999996</v>
      </c>
      <c r="BI125" s="15">
        <v>4953.8999999999996</v>
      </c>
      <c r="BJ125" s="15">
        <v>5739.3</v>
      </c>
      <c r="BK125" s="15">
        <v>3983.7002000000002</v>
      </c>
      <c r="BL125" s="15">
        <v>6331.5</v>
      </c>
      <c r="BM125" s="15">
        <v>4893</v>
      </c>
      <c r="BN125" s="15">
        <v>4462.5</v>
      </c>
      <c r="BO125" s="15">
        <v>5598.6</v>
      </c>
      <c r="BP125" s="15">
        <v>4319.6997000000001</v>
      </c>
      <c r="BQ125" s="15">
        <v>5415.9</v>
      </c>
      <c r="BR125" s="15">
        <v>3998.4000999999998</v>
      </c>
      <c r="BS125" s="15">
        <v>6262.2</v>
      </c>
      <c r="BT125" s="15">
        <v>4296.6000000000004</v>
      </c>
      <c r="BU125" s="15">
        <v>4590.6000000000004</v>
      </c>
      <c r="BV125" s="15">
        <v>4191.6000000000004</v>
      </c>
      <c r="BW125" s="15">
        <v>6444.9</v>
      </c>
      <c r="BX125" s="15">
        <v>5856.9</v>
      </c>
      <c r="BY125" s="15">
        <v>5703.6</v>
      </c>
      <c r="BZ125" s="15">
        <v>4435.2</v>
      </c>
      <c r="CA125" s="15">
        <v>3475.5</v>
      </c>
      <c r="CB125" s="15">
        <v>5982.9004000000004</v>
      </c>
      <c r="CC125" s="15">
        <v>3956.4</v>
      </c>
      <c r="CD125" s="15">
        <v>5115.6000000000004</v>
      </c>
      <c r="CE125" s="15">
        <v>4683</v>
      </c>
      <c r="CF125" s="15">
        <v>6029.0995999999996</v>
      </c>
      <c r="CG125" s="15">
        <v>3630.9000999999998</v>
      </c>
      <c r="CH125" s="15">
        <v>6577.1997000000001</v>
      </c>
      <c r="CI125" s="15">
        <v>4086.6</v>
      </c>
      <c r="CJ125" s="15">
        <v>5619.6</v>
      </c>
      <c r="CK125" s="15">
        <v>4491.8999999999996</v>
      </c>
      <c r="CL125" s="15">
        <v>5071.5</v>
      </c>
      <c r="CM125" s="15">
        <v>4792.2</v>
      </c>
      <c r="CN125" s="15">
        <v>4281.8999999999996</v>
      </c>
      <c r="CO125" s="15">
        <v>4981.2</v>
      </c>
      <c r="CP125" s="15">
        <v>5107.2</v>
      </c>
      <c r="CQ125" s="15">
        <v>4036.2002000000002</v>
      </c>
      <c r="CR125" s="15">
        <v>4326</v>
      </c>
      <c r="CS125" s="15">
        <v>4164.3002999999999</v>
      </c>
    </row>
    <row r="126" spans="1:97" x14ac:dyDescent="0.15">
      <c r="A126" s="14">
        <v>45114</v>
      </c>
      <c r="B126" s="15">
        <v>4011</v>
      </c>
      <c r="C126" s="15">
        <v>4363.8</v>
      </c>
      <c r="D126" s="15">
        <v>4922.3999999999996</v>
      </c>
      <c r="E126" s="15">
        <v>4525.5</v>
      </c>
      <c r="F126" s="15">
        <v>4874.1000000000004</v>
      </c>
      <c r="G126" s="15">
        <v>4120.2</v>
      </c>
      <c r="H126" s="15">
        <v>4361.7</v>
      </c>
      <c r="I126" s="15">
        <v>3511.2</v>
      </c>
      <c r="J126" s="15">
        <v>3372.6</v>
      </c>
      <c r="K126" s="15">
        <v>3656.0999000000002</v>
      </c>
      <c r="L126" s="15">
        <v>4420.5</v>
      </c>
      <c r="M126" s="15">
        <v>4418.3999999999996</v>
      </c>
      <c r="N126" s="15">
        <v>3372.6</v>
      </c>
      <c r="O126" s="15">
        <v>4025.7</v>
      </c>
      <c r="P126" s="15">
        <v>5867.4</v>
      </c>
      <c r="Q126" s="15">
        <v>5203.8</v>
      </c>
      <c r="R126" s="15">
        <v>5187</v>
      </c>
      <c r="S126" s="15">
        <v>3691.7997999999998</v>
      </c>
      <c r="T126" s="15">
        <v>5063.1000000000004</v>
      </c>
      <c r="U126" s="15">
        <v>4489.8</v>
      </c>
      <c r="V126" s="15">
        <v>4641</v>
      </c>
      <c r="W126" s="15">
        <v>4699.8002999999999</v>
      </c>
      <c r="X126" s="15">
        <v>3444</v>
      </c>
      <c r="Y126" s="15">
        <v>4206.3</v>
      </c>
      <c r="Z126" s="15">
        <v>3601.5</v>
      </c>
      <c r="AA126" s="15">
        <v>3290.7</v>
      </c>
      <c r="AB126" s="15">
        <v>3189.9</v>
      </c>
      <c r="AC126" s="15">
        <v>5781.3</v>
      </c>
      <c r="AD126" s="15">
        <v>4622.1000000000004</v>
      </c>
      <c r="AE126" s="15">
        <v>4771.2</v>
      </c>
      <c r="AF126" s="15">
        <v>4013.1</v>
      </c>
      <c r="AG126" s="15">
        <v>4884.6000000000004</v>
      </c>
      <c r="AH126" s="15">
        <v>3987.9</v>
      </c>
      <c r="AI126" s="15">
        <v>3225.6</v>
      </c>
      <c r="AJ126" s="15">
        <v>2599.8000000000002</v>
      </c>
      <c r="AK126" s="15">
        <v>1642.2</v>
      </c>
      <c r="AL126" s="15">
        <v>2299.5</v>
      </c>
      <c r="AM126" s="15">
        <v>1558.2</v>
      </c>
      <c r="AN126" s="15">
        <v>1980.3</v>
      </c>
      <c r="AO126" s="15">
        <v>1751.4</v>
      </c>
      <c r="AP126" s="15">
        <v>2868.6</v>
      </c>
      <c r="AQ126" s="15">
        <v>3240.3</v>
      </c>
      <c r="AR126" s="15">
        <v>2725.8</v>
      </c>
      <c r="AS126" s="15">
        <v>1325.1001000000001</v>
      </c>
      <c r="AT126" s="15">
        <v>4500.3002999999999</v>
      </c>
      <c r="AU126" s="15">
        <v>1667.4</v>
      </c>
      <c r="AV126" s="15">
        <v>995.4</v>
      </c>
      <c r="AW126" s="15">
        <v>3477.6</v>
      </c>
      <c r="AX126" s="15">
        <v>2973.5999000000002</v>
      </c>
      <c r="AY126" s="15">
        <v>2711.0999000000002</v>
      </c>
      <c r="AZ126" s="15">
        <v>3429.2997999999998</v>
      </c>
      <c r="BA126" s="15">
        <v>2912.7</v>
      </c>
      <c r="BB126" s="15">
        <v>2807.7</v>
      </c>
      <c r="BC126" s="15">
        <v>2606.1</v>
      </c>
      <c r="BD126" s="15">
        <v>2068.5</v>
      </c>
      <c r="BE126" s="15">
        <v>3723.3</v>
      </c>
      <c r="BF126" s="15">
        <v>2163</v>
      </c>
      <c r="BG126" s="15">
        <v>2058</v>
      </c>
      <c r="BH126" s="15">
        <v>4279.8</v>
      </c>
      <c r="BI126" s="15">
        <v>2589.3000000000002</v>
      </c>
      <c r="BJ126" s="15">
        <v>4966.5</v>
      </c>
      <c r="BK126" s="15">
        <v>3131.1</v>
      </c>
      <c r="BL126" s="15">
        <v>3021.9000999999998</v>
      </c>
      <c r="BM126" s="15">
        <v>2824.5</v>
      </c>
      <c r="BN126" s="15">
        <v>2261.6999999999998</v>
      </c>
      <c r="BO126" s="15">
        <v>3334.8</v>
      </c>
      <c r="BP126" s="15">
        <v>3053.4000999999998</v>
      </c>
      <c r="BQ126" s="15">
        <v>2629.2</v>
      </c>
      <c r="BR126" s="15">
        <v>5691</v>
      </c>
      <c r="BS126" s="15">
        <v>5151.3</v>
      </c>
      <c r="BT126" s="15">
        <v>5113.5</v>
      </c>
      <c r="BU126" s="15">
        <v>3973.2</v>
      </c>
      <c r="BV126" s="15">
        <v>4195.8</v>
      </c>
      <c r="BW126" s="15">
        <v>5489.4004000000004</v>
      </c>
      <c r="BX126" s="15">
        <v>4258.8002999999999</v>
      </c>
      <c r="BY126" s="15">
        <v>8024.0995999999996</v>
      </c>
      <c r="BZ126" s="15">
        <v>4053</v>
      </c>
      <c r="CA126" s="15">
        <v>4550.7</v>
      </c>
      <c r="CB126" s="15">
        <v>4302.8999999999996</v>
      </c>
      <c r="CC126" s="15">
        <v>5331.9</v>
      </c>
      <c r="CD126" s="15">
        <v>4880.3999999999996</v>
      </c>
      <c r="CE126" s="15">
        <v>6096.3002999999999</v>
      </c>
      <c r="CF126" s="15">
        <v>5029.5</v>
      </c>
      <c r="CG126" s="15">
        <v>3960.6</v>
      </c>
      <c r="CH126" s="15">
        <v>3431.4</v>
      </c>
      <c r="CI126" s="15">
        <v>4185.3002999999999</v>
      </c>
      <c r="CJ126" s="15">
        <v>3507</v>
      </c>
      <c r="CK126" s="15">
        <v>4071.9000999999998</v>
      </c>
      <c r="CL126" s="15">
        <v>4561.1997000000001</v>
      </c>
      <c r="CM126" s="15">
        <v>3656.0999000000002</v>
      </c>
      <c r="CN126" s="15">
        <v>5056.8</v>
      </c>
      <c r="CO126" s="15">
        <v>3593.1</v>
      </c>
      <c r="CP126" s="15">
        <v>4050.9000999999998</v>
      </c>
      <c r="CQ126" s="15">
        <v>5250</v>
      </c>
      <c r="CR126" s="15">
        <v>3746.4</v>
      </c>
      <c r="CS126" s="15">
        <v>3059.7</v>
      </c>
    </row>
    <row r="127" spans="1:97" x14ac:dyDescent="0.15">
      <c r="A127" s="14">
        <v>45115</v>
      </c>
      <c r="B127" s="15">
        <v>2891.7002000000002</v>
      </c>
      <c r="C127" s="15">
        <v>3588.9000999999998</v>
      </c>
      <c r="D127" s="15">
        <v>3206.7002000000002</v>
      </c>
      <c r="E127" s="15">
        <v>3542.7</v>
      </c>
      <c r="F127" s="15">
        <v>3372.6</v>
      </c>
      <c r="G127" s="15">
        <v>5667.9</v>
      </c>
      <c r="H127" s="15">
        <v>3288.5999000000002</v>
      </c>
      <c r="I127" s="15">
        <v>2761.5</v>
      </c>
      <c r="J127" s="15">
        <v>3672.9</v>
      </c>
      <c r="K127" s="15">
        <v>3601.5</v>
      </c>
      <c r="L127" s="15">
        <v>4279.8</v>
      </c>
      <c r="M127" s="15">
        <v>3807.3</v>
      </c>
      <c r="N127" s="15">
        <v>4248.3</v>
      </c>
      <c r="O127" s="15">
        <v>3372.6</v>
      </c>
      <c r="P127" s="15">
        <v>5336.1</v>
      </c>
      <c r="Q127" s="15">
        <v>2984.1</v>
      </c>
      <c r="R127" s="15">
        <v>3910.2</v>
      </c>
      <c r="S127" s="15">
        <v>3334.8</v>
      </c>
      <c r="T127" s="15">
        <v>3194.0999000000002</v>
      </c>
      <c r="U127" s="15">
        <v>3181.5</v>
      </c>
      <c r="V127" s="15">
        <v>4130.7</v>
      </c>
      <c r="W127" s="15">
        <v>3500.7002000000002</v>
      </c>
      <c r="X127" s="15">
        <v>3441.9000999999998</v>
      </c>
      <c r="Y127" s="15">
        <v>3204.6</v>
      </c>
      <c r="Z127" s="15">
        <v>4032</v>
      </c>
      <c r="AA127" s="15">
        <v>3658.2</v>
      </c>
      <c r="AB127" s="15">
        <v>3903.9000999999998</v>
      </c>
      <c r="AC127" s="15">
        <v>4638.8999999999996</v>
      </c>
      <c r="AD127" s="15">
        <v>3259.2002000000002</v>
      </c>
      <c r="AE127" s="15">
        <v>2417.0999000000002</v>
      </c>
      <c r="AF127" s="15">
        <v>3756.9000999999998</v>
      </c>
      <c r="AG127" s="15">
        <v>3546.9</v>
      </c>
      <c r="AH127" s="15">
        <v>2473.8000000000002</v>
      </c>
      <c r="AI127" s="15">
        <v>2268</v>
      </c>
      <c r="AJ127" s="15">
        <v>3231.9</v>
      </c>
      <c r="AK127" s="15">
        <v>2291.1</v>
      </c>
      <c r="AL127" s="15">
        <v>1495.2</v>
      </c>
      <c r="AM127" s="15">
        <v>1627.5</v>
      </c>
      <c r="AN127" s="15">
        <v>2494.8000000000002</v>
      </c>
      <c r="AO127" s="15">
        <v>1953</v>
      </c>
      <c r="AP127" s="15">
        <v>2761.5</v>
      </c>
      <c r="AQ127" s="15">
        <v>1841.7001</v>
      </c>
      <c r="AR127" s="15">
        <v>2415</v>
      </c>
      <c r="AS127" s="15">
        <v>2030.7</v>
      </c>
      <c r="AT127" s="15">
        <v>3305.4</v>
      </c>
      <c r="AU127" s="15">
        <v>3034.5</v>
      </c>
      <c r="AV127" s="15">
        <v>2748.9</v>
      </c>
      <c r="AW127" s="15">
        <v>2507.4000999999998</v>
      </c>
      <c r="AX127" s="15">
        <v>2169.3000000000002</v>
      </c>
      <c r="AY127" s="15">
        <v>2011.7999</v>
      </c>
      <c r="AZ127" s="15">
        <v>1766.1</v>
      </c>
      <c r="BA127" s="15">
        <v>2364.5999000000002</v>
      </c>
      <c r="BB127" s="15">
        <v>2517.9000999999998</v>
      </c>
      <c r="BC127" s="15">
        <v>1711.5</v>
      </c>
      <c r="BD127" s="15">
        <v>585.89995999999996</v>
      </c>
      <c r="BE127" s="15">
        <v>1778.7001</v>
      </c>
      <c r="BF127" s="15">
        <v>4546.5</v>
      </c>
      <c r="BG127" s="15">
        <v>3391.5001999999999</v>
      </c>
      <c r="BH127" s="15">
        <v>3641.4</v>
      </c>
      <c r="BI127" s="15">
        <v>3000.9000999999998</v>
      </c>
      <c r="BJ127" s="15">
        <v>1480.5</v>
      </c>
      <c r="BK127" s="15">
        <v>3204.6</v>
      </c>
      <c r="BL127" s="15">
        <v>3664.5</v>
      </c>
      <c r="BM127" s="15">
        <v>2767.7997999999998</v>
      </c>
      <c r="BN127" s="15">
        <v>3084.9</v>
      </c>
      <c r="BO127" s="15">
        <v>4947.6000000000004</v>
      </c>
      <c r="BP127" s="15">
        <v>4628.3999999999996</v>
      </c>
      <c r="BQ127" s="15">
        <v>3973.2</v>
      </c>
      <c r="BR127" s="15">
        <v>4846.8002999999999</v>
      </c>
      <c r="BS127" s="15">
        <v>3641.4</v>
      </c>
      <c r="BT127" s="15">
        <v>4099.1997000000001</v>
      </c>
      <c r="BU127" s="15">
        <v>6873.3002999999999</v>
      </c>
      <c r="BV127" s="15">
        <v>6016.5</v>
      </c>
      <c r="BW127" s="15">
        <v>4758.6000000000004</v>
      </c>
      <c r="BX127" s="15">
        <v>5999.6997000000001</v>
      </c>
      <c r="BY127" s="15">
        <v>4748.1000000000004</v>
      </c>
      <c r="BZ127" s="15">
        <v>4857.3</v>
      </c>
      <c r="CA127" s="15">
        <v>6150.9</v>
      </c>
      <c r="CB127" s="15">
        <v>3801</v>
      </c>
      <c r="CC127" s="15">
        <v>4970.7</v>
      </c>
      <c r="CD127" s="15">
        <v>4777.5</v>
      </c>
      <c r="CE127" s="15">
        <v>4777.5</v>
      </c>
      <c r="CF127" s="15">
        <v>4930.8</v>
      </c>
      <c r="CG127" s="15">
        <v>4181.1000000000004</v>
      </c>
      <c r="CH127" s="15">
        <v>4485.6000000000004</v>
      </c>
      <c r="CI127" s="15">
        <v>4519.2</v>
      </c>
      <c r="CJ127" s="15">
        <v>4790.1000000000004</v>
      </c>
      <c r="CK127" s="15">
        <v>4855.1997000000001</v>
      </c>
      <c r="CL127" s="15">
        <v>4888.8002999999999</v>
      </c>
      <c r="CM127" s="15">
        <v>4525.5</v>
      </c>
      <c r="CN127" s="15">
        <v>4746</v>
      </c>
      <c r="CO127" s="15">
        <v>4078.2</v>
      </c>
      <c r="CP127" s="15">
        <v>4630.5</v>
      </c>
      <c r="CQ127" s="15">
        <v>3605.7</v>
      </c>
      <c r="CR127" s="15">
        <v>5073.6000000000004</v>
      </c>
      <c r="CS127" s="15">
        <v>5031.6000000000004</v>
      </c>
    </row>
    <row r="128" spans="1:97" x14ac:dyDescent="0.15">
      <c r="A128" s="14">
        <v>45116</v>
      </c>
      <c r="B128" s="15">
        <v>4145.3999999999996</v>
      </c>
      <c r="C128" s="15">
        <v>4809</v>
      </c>
      <c r="D128" s="15">
        <v>4242</v>
      </c>
      <c r="E128" s="15">
        <v>5443.2</v>
      </c>
      <c r="F128" s="15">
        <v>4916.1000000000004</v>
      </c>
      <c r="G128" s="15">
        <v>6243.3002999999999</v>
      </c>
      <c r="H128" s="15">
        <v>4237.8002999999999</v>
      </c>
      <c r="I128" s="15">
        <v>4082.4</v>
      </c>
      <c r="J128" s="15">
        <v>4851</v>
      </c>
      <c r="K128" s="15">
        <v>3574.2002000000002</v>
      </c>
      <c r="L128" s="15">
        <v>4800.6000000000004</v>
      </c>
      <c r="M128" s="15">
        <v>3937.5</v>
      </c>
      <c r="N128" s="15">
        <v>5541.9004000000004</v>
      </c>
      <c r="O128" s="15">
        <v>5218.5</v>
      </c>
      <c r="P128" s="15">
        <v>5075.6997000000001</v>
      </c>
      <c r="Q128" s="15">
        <v>5680.5</v>
      </c>
      <c r="R128" s="15">
        <v>4437.3</v>
      </c>
      <c r="S128" s="15">
        <v>3843</v>
      </c>
      <c r="T128" s="15">
        <v>4292.3999999999996</v>
      </c>
      <c r="U128" s="15">
        <v>3784.2</v>
      </c>
      <c r="V128" s="15">
        <v>3735.9000999999998</v>
      </c>
      <c r="W128" s="15">
        <v>3542.7</v>
      </c>
      <c r="X128" s="15">
        <v>3721.2002000000002</v>
      </c>
      <c r="Y128" s="15">
        <v>4804.8</v>
      </c>
      <c r="Z128" s="15">
        <v>4099.1997000000001</v>
      </c>
      <c r="AA128" s="15">
        <v>3803.0999000000002</v>
      </c>
      <c r="AB128" s="15">
        <v>4122.3</v>
      </c>
      <c r="AC128" s="15">
        <v>3387.3</v>
      </c>
      <c r="AD128" s="15">
        <v>3126.9000999999998</v>
      </c>
      <c r="AE128" s="15">
        <v>3360</v>
      </c>
      <c r="AF128" s="15">
        <v>3015.6</v>
      </c>
      <c r="AG128" s="15">
        <v>2532.6</v>
      </c>
      <c r="AH128" s="15">
        <v>2639.7</v>
      </c>
      <c r="AI128" s="15">
        <v>3047.0999000000002</v>
      </c>
      <c r="AJ128" s="15">
        <v>1621.2001</v>
      </c>
      <c r="AK128" s="15">
        <v>3091.2</v>
      </c>
      <c r="AL128" s="15">
        <v>2887.5</v>
      </c>
      <c r="AM128" s="15">
        <v>3597.2997999999998</v>
      </c>
      <c r="AN128" s="15">
        <v>2152.5</v>
      </c>
      <c r="AO128" s="15">
        <v>3824.0999000000002</v>
      </c>
      <c r="AP128" s="15">
        <v>2284.8000000000002</v>
      </c>
      <c r="AQ128" s="15">
        <v>3668.7002000000002</v>
      </c>
      <c r="AR128" s="15">
        <v>340.2</v>
      </c>
      <c r="AS128" s="15">
        <v>430.5</v>
      </c>
      <c r="AT128" s="15">
        <v>1249.5</v>
      </c>
      <c r="AU128" s="15">
        <v>3286.5</v>
      </c>
      <c r="AV128" s="15">
        <v>2538.9</v>
      </c>
      <c r="AW128" s="15">
        <v>1209.5999999999999</v>
      </c>
      <c r="AX128" s="15">
        <v>2721.6</v>
      </c>
      <c r="AY128" s="15">
        <v>2673.2997999999998</v>
      </c>
      <c r="AZ128" s="15">
        <v>1845.8998999999999</v>
      </c>
      <c r="BA128" s="15">
        <v>1467.9</v>
      </c>
      <c r="BB128" s="15">
        <v>1484.7</v>
      </c>
      <c r="BC128" s="15">
        <v>1041.5999999999999</v>
      </c>
      <c r="BD128" s="15">
        <v>627.89995999999996</v>
      </c>
      <c r="BE128" s="15">
        <v>3696</v>
      </c>
      <c r="BF128" s="15">
        <v>1402.7999</v>
      </c>
      <c r="BG128" s="15">
        <v>2799.3</v>
      </c>
      <c r="BH128" s="15">
        <v>1566.6001000000001</v>
      </c>
      <c r="BI128" s="15">
        <v>1959.3</v>
      </c>
      <c r="BJ128" s="15">
        <v>2181.9</v>
      </c>
      <c r="BK128" s="15">
        <v>2711.0999000000002</v>
      </c>
      <c r="BL128" s="15">
        <v>1761.8998999999999</v>
      </c>
      <c r="BM128" s="15">
        <v>3507</v>
      </c>
      <c r="BN128" s="15">
        <v>3704.4000999999998</v>
      </c>
      <c r="BO128" s="15">
        <v>3173.0999000000002</v>
      </c>
      <c r="BP128" s="15">
        <v>2629.2</v>
      </c>
      <c r="BQ128" s="15">
        <v>2673.2997999999998</v>
      </c>
      <c r="BR128" s="15">
        <v>3078.5999000000002</v>
      </c>
      <c r="BS128" s="15">
        <v>4179</v>
      </c>
      <c r="BT128" s="15">
        <v>2608.1999999999998</v>
      </c>
      <c r="BU128" s="15">
        <v>2883.3</v>
      </c>
      <c r="BV128" s="15">
        <v>4019.4000999999998</v>
      </c>
      <c r="BW128" s="15">
        <v>4456.2</v>
      </c>
      <c r="BX128" s="15">
        <v>4038.3</v>
      </c>
      <c r="BY128" s="15">
        <v>5688.9004000000004</v>
      </c>
      <c r="BZ128" s="15">
        <v>3853.5001999999999</v>
      </c>
      <c r="CA128" s="15">
        <v>3784.2</v>
      </c>
      <c r="CB128" s="15">
        <v>4821.6000000000004</v>
      </c>
      <c r="CC128" s="15">
        <v>4943.3999999999996</v>
      </c>
      <c r="CD128" s="15">
        <v>4672.5</v>
      </c>
      <c r="CE128" s="15">
        <v>4617.8999999999996</v>
      </c>
      <c r="CF128" s="15">
        <v>3385.2</v>
      </c>
      <c r="CG128" s="15">
        <v>3801</v>
      </c>
      <c r="CH128" s="15">
        <v>4714.5</v>
      </c>
      <c r="CI128" s="15">
        <v>4939.2</v>
      </c>
      <c r="CJ128" s="15">
        <v>4701.8999999999996</v>
      </c>
      <c r="CK128" s="15">
        <v>4414.1997000000001</v>
      </c>
      <c r="CL128" s="15">
        <v>3777.9000999999998</v>
      </c>
      <c r="CM128" s="15">
        <v>4284</v>
      </c>
      <c r="CN128" s="15">
        <v>4191.6000000000004</v>
      </c>
      <c r="CO128" s="15">
        <v>3702.3</v>
      </c>
      <c r="CP128" s="15">
        <v>3809.4</v>
      </c>
      <c r="CQ128" s="15">
        <v>4149.6000000000004</v>
      </c>
      <c r="CR128" s="15">
        <v>3878.7</v>
      </c>
      <c r="CS128" s="15">
        <v>3691.7997999999998</v>
      </c>
    </row>
    <row r="129" spans="1:97" x14ac:dyDescent="0.15">
      <c r="A129" s="14">
        <v>45117</v>
      </c>
      <c r="B129" s="15">
        <v>4111.8002999999999</v>
      </c>
      <c r="C129" s="15">
        <v>4124.3999999999996</v>
      </c>
      <c r="D129" s="15">
        <v>4485.6000000000004</v>
      </c>
      <c r="E129" s="15">
        <v>3775.8</v>
      </c>
      <c r="F129" s="15">
        <v>2862.3</v>
      </c>
      <c r="G129" s="15">
        <v>3469.2</v>
      </c>
      <c r="H129" s="15">
        <v>3710.7</v>
      </c>
      <c r="I129" s="15">
        <v>4725</v>
      </c>
      <c r="J129" s="15">
        <v>3397.8</v>
      </c>
      <c r="K129" s="15">
        <v>3658.2</v>
      </c>
      <c r="L129" s="15">
        <v>4174.8</v>
      </c>
      <c r="M129" s="15">
        <v>3836.7</v>
      </c>
      <c r="N129" s="15">
        <v>4279.8</v>
      </c>
      <c r="O129" s="15">
        <v>4137</v>
      </c>
      <c r="P129" s="15">
        <v>3601.5</v>
      </c>
      <c r="Q129" s="15">
        <v>3435.5999000000002</v>
      </c>
      <c r="R129" s="15">
        <v>4399.5</v>
      </c>
      <c r="S129" s="15">
        <v>3215.0999000000002</v>
      </c>
      <c r="T129" s="15">
        <v>4006.7997999999998</v>
      </c>
      <c r="U129" s="15">
        <v>3719.1</v>
      </c>
      <c r="V129" s="15">
        <v>3832.5</v>
      </c>
      <c r="W129" s="15">
        <v>4563.3</v>
      </c>
      <c r="X129" s="15">
        <v>3845.1</v>
      </c>
      <c r="Y129" s="15">
        <v>3032.4</v>
      </c>
      <c r="Z129" s="15">
        <v>3580.5</v>
      </c>
      <c r="AA129" s="15">
        <v>4613.6997000000001</v>
      </c>
      <c r="AB129" s="15">
        <v>3383.1</v>
      </c>
      <c r="AC129" s="15">
        <v>3376.7997999999998</v>
      </c>
      <c r="AD129" s="15">
        <v>2543.1</v>
      </c>
      <c r="AE129" s="15">
        <v>2641.8</v>
      </c>
      <c r="AF129" s="15">
        <v>2253.3000000000002</v>
      </c>
      <c r="AG129" s="15">
        <v>1728.3</v>
      </c>
      <c r="AH129" s="15">
        <v>2053.8000000000002</v>
      </c>
      <c r="AI129" s="15">
        <v>2163</v>
      </c>
      <c r="AJ129" s="15">
        <v>2349.9000999999998</v>
      </c>
      <c r="AK129" s="15">
        <v>3322.2</v>
      </c>
      <c r="AL129" s="15">
        <v>2478</v>
      </c>
      <c r="AM129" s="15">
        <v>2895.9</v>
      </c>
      <c r="AN129" s="15">
        <v>3225.6</v>
      </c>
      <c r="AO129" s="15">
        <v>501.9</v>
      </c>
      <c r="AP129" s="15">
        <v>2370.9</v>
      </c>
      <c r="AQ129" s="15">
        <v>2900.0999000000002</v>
      </c>
      <c r="AR129" s="15">
        <v>3494.4</v>
      </c>
      <c r="AS129" s="15">
        <v>714.00005999999996</v>
      </c>
      <c r="AT129" s="15">
        <v>961.8</v>
      </c>
      <c r="AU129" s="15">
        <v>1734.6</v>
      </c>
      <c r="AV129" s="15">
        <v>2864.4</v>
      </c>
      <c r="AW129" s="15">
        <v>896.7</v>
      </c>
      <c r="AX129" s="15">
        <v>1629.6001000000001</v>
      </c>
      <c r="AY129" s="15">
        <v>96.6</v>
      </c>
      <c r="AZ129" s="15">
        <v>730.8</v>
      </c>
      <c r="BA129" s="15">
        <v>1201.2</v>
      </c>
      <c r="BB129" s="15">
        <v>203.70000999999999</v>
      </c>
      <c r="BC129" s="15">
        <v>3777.9000999999998</v>
      </c>
      <c r="BD129" s="15">
        <v>663.6</v>
      </c>
      <c r="BE129" s="15">
        <v>1165.5</v>
      </c>
      <c r="BF129" s="15">
        <v>3133.2002000000002</v>
      </c>
      <c r="BG129" s="15">
        <v>2089.5</v>
      </c>
      <c r="BH129" s="15">
        <v>1398.6001000000001</v>
      </c>
      <c r="BI129" s="15">
        <v>4137</v>
      </c>
      <c r="BJ129" s="15">
        <v>1155</v>
      </c>
      <c r="BK129" s="15">
        <v>4428.8999999999996</v>
      </c>
      <c r="BL129" s="15">
        <v>735</v>
      </c>
      <c r="BM129" s="15">
        <v>1255.7999</v>
      </c>
      <c r="BN129" s="15">
        <v>1986.6</v>
      </c>
      <c r="BO129" s="15">
        <v>1392.2999</v>
      </c>
      <c r="BP129" s="15">
        <v>3683.4000999999998</v>
      </c>
      <c r="BQ129" s="15">
        <v>991.2</v>
      </c>
      <c r="BR129" s="15">
        <v>3670.7997999999998</v>
      </c>
      <c r="BS129" s="15">
        <v>2499</v>
      </c>
      <c r="BT129" s="15">
        <v>4502.3999999999996</v>
      </c>
      <c r="BU129" s="15">
        <v>2790.9</v>
      </c>
      <c r="BV129" s="15">
        <v>3011.4</v>
      </c>
      <c r="BW129" s="15">
        <v>4183.2</v>
      </c>
      <c r="BX129" s="15">
        <v>3750.5999000000002</v>
      </c>
      <c r="BY129" s="15">
        <v>4050.9000999999998</v>
      </c>
      <c r="BZ129" s="15">
        <v>3546.9</v>
      </c>
      <c r="CA129" s="15">
        <v>4042.5</v>
      </c>
      <c r="CB129" s="15">
        <v>4013.1</v>
      </c>
      <c r="CC129" s="15">
        <v>5991.3</v>
      </c>
      <c r="CD129" s="15">
        <v>4407.8999999999996</v>
      </c>
      <c r="CE129" s="15">
        <v>3290.7</v>
      </c>
      <c r="CF129" s="15">
        <v>4819.5</v>
      </c>
      <c r="CG129" s="15">
        <v>4668.3</v>
      </c>
      <c r="CH129" s="15">
        <v>4991.7</v>
      </c>
      <c r="CI129" s="15">
        <v>3933.3</v>
      </c>
      <c r="CJ129" s="15">
        <v>4802.6997000000001</v>
      </c>
      <c r="CK129" s="15">
        <v>2776.2</v>
      </c>
      <c r="CL129" s="15">
        <v>3763.2</v>
      </c>
      <c r="CM129" s="15">
        <v>3943.8</v>
      </c>
      <c r="CN129" s="15">
        <v>3133.2002000000002</v>
      </c>
      <c r="CO129" s="15">
        <v>3817.7997999999998</v>
      </c>
      <c r="CP129" s="15">
        <v>2940</v>
      </c>
      <c r="CQ129" s="15">
        <v>3746.4</v>
      </c>
      <c r="CR129" s="15">
        <v>3223.5</v>
      </c>
      <c r="CS129" s="15">
        <v>2446.5</v>
      </c>
    </row>
    <row r="130" spans="1:97" x14ac:dyDescent="0.15">
      <c r="A130" s="14">
        <v>45118</v>
      </c>
      <c r="B130" s="15">
        <v>3200.4000999999998</v>
      </c>
      <c r="C130" s="15">
        <v>2698.5</v>
      </c>
      <c r="D130" s="15">
        <v>3105.9</v>
      </c>
      <c r="E130" s="15">
        <v>2765.7</v>
      </c>
      <c r="F130" s="15">
        <v>2889.6</v>
      </c>
      <c r="G130" s="15">
        <v>2933.7</v>
      </c>
      <c r="H130" s="15">
        <v>2494.8000000000002</v>
      </c>
      <c r="I130" s="15">
        <v>2982</v>
      </c>
      <c r="J130" s="15">
        <v>3817.7997999999998</v>
      </c>
      <c r="K130" s="15">
        <v>3219.3</v>
      </c>
      <c r="L130" s="15">
        <v>3616.2</v>
      </c>
      <c r="M130" s="15">
        <v>5880</v>
      </c>
      <c r="N130" s="15">
        <v>3219.3</v>
      </c>
      <c r="O130" s="15">
        <v>6186.6</v>
      </c>
      <c r="P130" s="15">
        <v>3433.5</v>
      </c>
      <c r="Q130" s="15">
        <v>3811.5</v>
      </c>
      <c r="R130" s="15">
        <v>2954.7</v>
      </c>
      <c r="S130" s="15">
        <v>3681.3</v>
      </c>
      <c r="T130" s="15">
        <v>3227.7</v>
      </c>
      <c r="U130" s="15">
        <v>2900.0999000000002</v>
      </c>
      <c r="V130" s="15">
        <v>4972.8</v>
      </c>
      <c r="W130" s="15">
        <v>3370.5</v>
      </c>
      <c r="X130" s="15">
        <v>2732.0999000000002</v>
      </c>
      <c r="Y130" s="15">
        <v>4603.2</v>
      </c>
      <c r="Z130" s="15">
        <v>2837.1</v>
      </c>
      <c r="AA130" s="15">
        <v>4336.5</v>
      </c>
      <c r="AB130" s="15">
        <v>2517.9000999999998</v>
      </c>
      <c r="AC130" s="15">
        <v>2769.9</v>
      </c>
      <c r="AD130" s="15">
        <v>3836.7</v>
      </c>
      <c r="AE130" s="15">
        <v>3395.7</v>
      </c>
      <c r="AF130" s="15">
        <v>3074.4000999999998</v>
      </c>
      <c r="AG130" s="15">
        <v>2816.1</v>
      </c>
      <c r="AH130" s="15">
        <v>2633.4000999999998</v>
      </c>
      <c r="AI130" s="15">
        <v>2874.9</v>
      </c>
      <c r="AJ130" s="15">
        <v>3933.3</v>
      </c>
      <c r="AK130" s="15">
        <v>1973.9999</v>
      </c>
      <c r="AL130" s="15">
        <v>2568.3000000000002</v>
      </c>
      <c r="AM130" s="15">
        <v>1856.4</v>
      </c>
      <c r="AN130" s="15">
        <v>1092</v>
      </c>
      <c r="AO130" s="15">
        <v>249.90001000000001</v>
      </c>
      <c r="AP130" s="15">
        <v>1820.7</v>
      </c>
      <c r="AQ130" s="15">
        <v>3284.4</v>
      </c>
      <c r="AR130" s="15">
        <v>4830</v>
      </c>
      <c r="AS130" s="15">
        <v>4160.1000000000004</v>
      </c>
      <c r="AT130" s="15">
        <v>4407.8999999999996</v>
      </c>
      <c r="AU130" s="15">
        <v>4458.3002999999999</v>
      </c>
      <c r="AV130" s="15">
        <v>4998</v>
      </c>
      <c r="AW130" s="15">
        <v>1829.1</v>
      </c>
      <c r="AX130" s="15">
        <v>3969</v>
      </c>
      <c r="AY130" s="15">
        <v>5224.8</v>
      </c>
      <c r="AZ130" s="15">
        <v>3643.5</v>
      </c>
      <c r="BA130" s="15">
        <v>417.9</v>
      </c>
      <c r="BB130" s="15">
        <v>2139.9</v>
      </c>
      <c r="BC130" s="15">
        <v>1948.7999</v>
      </c>
      <c r="BD130" s="15">
        <v>3425.1</v>
      </c>
      <c r="BE130" s="15">
        <v>3055.5</v>
      </c>
      <c r="BF130" s="15">
        <v>2274.3000000000002</v>
      </c>
      <c r="BG130" s="15">
        <v>2410.8000000000002</v>
      </c>
      <c r="BH130" s="15">
        <v>3425.1</v>
      </c>
      <c r="BI130" s="15">
        <v>3784.2</v>
      </c>
      <c r="BJ130" s="15">
        <v>3582.5999000000002</v>
      </c>
      <c r="BK130" s="15">
        <v>3530.1</v>
      </c>
      <c r="BL130" s="15">
        <v>1308.3</v>
      </c>
      <c r="BM130" s="15">
        <v>3618.2997999999998</v>
      </c>
      <c r="BN130" s="15">
        <v>2835</v>
      </c>
      <c r="BO130" s="15">
        <v>5667.9</v>
      </c>
      <c r="BP130" s="15">
        <v>3824.0999000000002</v>
      </c>
      <c r="BQ130" s="15">
        <v>3683.4000999999998</v>
      </c>
      <c r="BR130" s="15">
        <v>5121.8999999999996</v>
      </c>
      <c r="BS130" s="15">
        <v>2454.9</v>
      </c>
      <c r="BT130" s="15">
        <v>6514.2</v>
      </c>
      <c r="BU130" s="15">
        <v>3679.2</v>
      </c>
      <c r="BV130" s="15">
        <v>4034.1</v>
      </c>
      <c r="BW130" s="15">
        <v>7022.4</v>
      </c>
      <c r="BX130" s="15">
        <v>5768.6997000000001</v>
      </c>
      <c r="BY130" s="15">
        <v>6860.7</v>
      </c>
      <c r="BZ130" s="15">
        <v>4330.2</v>
      </c>
      <c r="CA130" s="15">
        <v>3899.7</v>
      </c>
      <c r="CB130" s="15">
        <v>6043.8002999999999</v>
      </c>
      <c r="CC130" s="15">
        <v>4313.3999999999996</v>
      </c>
      <c r="CD130" s="15">
        <v>6129.9004000000004</v>
      </c>
      <c r="CE130" s="15">
        <v>4523.3999999999996</v>
      </c>
      <c r="CF130" s="15">
        <v>5403.3</v>
      </c>
      <c r="CG130" s="15">
        <v>5191.1997000000001</v>
      </c>
      <c r="CH130" s="15">
        <v>5174.3999999999996</v>
      </c>
      <c r="CI130" s="15">
        <v>6186.6</v>
      </c>
      <c r="CJ130" s="15">
        <v>3444</v>
      </c>
      <c r="CK130" s="15">
        <v>3624.6</v>
      </c>
      <c r="CL130" s="15">
        <v>5422.1997000000001</v>
      </c>
      <c r="CM130" s="15">
        <v>4777.5</v>
      </c>
      <c r="CN130" s="15">
        <v>3406.2002000000002</v>
      </c>
      <c r="CO130" s="15">
        <v>5247.9</v>
      </c>
      <c r="CP130" s="15">
        <v>3780.0001999999999</v>
      </c>
      <c r="CQ130" s="15">
        <v>3870.3</v>
      </c>
      <c r="CR130" s="15">
        <v>4630.5</v>
      </c>
      <c r="CS130" s="15">
        <v>2700.6</v>
      </c>
    </row>
    <row r="131" spans="1:97" x14ac:dyDescent="0.15">
      <c r="A131" s="14">
        <v>45119</v>
      </c>
      <c r="B131" s="15">
        <v>3891.2997999999998</v>
      </c>
      <c r="C131" s="15">
        <v>4357.5</v>
      </c>
      <c r="D131" s="15">
        <v>3899.7</v>
      </c>
      <c r="E131" s="15">
        <v>4632.6000000000004</v>
      </c>
      <c r="F131" s="15">
        <v>4265.1000000000004</v>
      </c>
      <c r="G131" s="15">
        <v>4195.8</v>
      </c>
      <c r="H131" s="15">
        <v>4979.1000000000004</v>
      </c>
      <c r="I131" s="15">
        <v>5539.8</v>
      </c>
      <c r="J131" s="15">
        <v>5787.5995999999996</v>
      </c>
      <c r="K131" s="15">
        <v>6119.4</v>
      </c>
      <c r="L131" s="15">
        <v>5119.8</v>
      </c>
      <c r="M131" s="15">
        <v>5212.2</v>
      </c>
      <c r="N131" s="15">
        <v>5258.4</v>
      </c>
      <c r="O131" s="15">
        <v>4651.5</v>
      </c>
      <c r="P131" s="15">
        <v>3996.3</v>
      </c>
      <c r="Q131" s="15">
        <v>4981.2</v>
      </c>
      <c r="R131" s="15">
        <v>5338.2</v>
      </c>
      <c r="S131" s="15">
        <v>5945.1</v>
      </c>
      <c r="T131" s="15">
        <v>6062.7</v>
      </c>
      <c r="U131" s="15">
        <v>6222.3</v>
      </c>
      <c r="V131" s="15">
        <v>6287.4</v>
      </c>
      <c r="W131" s="15">
        <v>6650.7</v>
      </c>
      <c r="X131" s="15">
        <v>5812.8002999999999</v>
      </c>
      <c r="Y131" s="15">
        <v>4924.5</v>
      </c>
      <c r="Z131" s="15">
        <v>3462.9000999999998</v>
      </c>
      <c r="AA131" s="15">
        <v>6297.9</v>
      </c>
      <c r="AB131" s="15">
        <v>4823.7</v>
      </c>
      <c r="AC131" s="15">
        <v>4181.1000000000004</v>
      </c>
      <c r="AD131" s="15">
        <v>5061</v>
      </c>
      <c r="AE131" s="15">
        <v>5640.5995999999996</v>
      </c>
      <c r="AF131" s="15">
        <v>6772.5</v>
      </c>
      <c r="AG131" s="15">
        <v>4972.8</v>
      </c>
      <c r="AH131" s="15">
        <v>6518.4004000000004</v>
      </c>
      <c r="AI131" s="15">
        <v>6503.7</v>
      </c>
      <c r="AJ131" s="15">
        <v>6699</v>
      </c>
      <c r="AK131" s="15">
        <v>4743.8999999999996</v>
      </c>
      <c r="AL131" s="15">
        <v>8099.6997000000001</v>
      </c>
      <c r="AM131" s="15">
        <v>8103.9</v>
      </c>
      <c r="AN131" s="15">
        <v>5033.7</v>
      </c>
      <c r="AO131" s="15">
        <v>4607.3999999999996</v>
      </c>
      <c r="AP131" s="15">
        <v>4651.5</v>
      </c>
      <c r="AQ131" s="15">
        <v>5747.7</v>
      </c>
      <c r="AR131" s="15">
        <v>3234</v>
      </c>
      <c r="AS131" s="15">
        <v>5768.6997000000001</v>
      </c>
      <c r="AT131" s="15">
        <v>3620.4</v>
      </c>
      <c r="AU131" s="15">
        <v>5037.8999999999996</v>
      </c>
      <c r="AV131" s="15">
        <v>4523.3999999999996</v>
      </c>
      <c r="AW131" s="15">
        <v>3696</v>
      </c>
      <c r="AX131" s="15">
        <v>4916.1000000000004</v>
      </c>
      <c r="AY131" s="15">
        <v>5323.5005000000001</v>
      </c>
      <c r="AZ131" s="15">
        <v>6814.5</v>
      </c>
      <c r="BA131" s="15">
        <v>3838.7997999999998</v>
      </c>
      <c r="BB131" s="15">
        <v>4554.8999999999996</v>
      </c>
      <c r="BC131" s="15">
        <v>5014.8002999999999</v>
      </c>
      <c r="BD131" s="15">
        <v>5628</v>
      </c>
      <c r="BE131" s="15">
        <v>4105.5</v>
      </c>
      <c r="BF131" s="15">
        <v>4886.7</v>
      </c>
      <c r="BG131" s="15">
        <v>5231.1000000000004</v>
      </c>
      <c r="BH131" s="15">
        <v>4769.1000000000004</v>
      </c>
      <c r="BI131" s="15">
        <v>4300.8</v>
      </c>
      <c r="BJ131" s="15">
        <v>3836.7</v>
      </c>
      <c r="BK131" s="15">
        <v>6684.3002999999999</v>
      </c>
      <c r="BL131" s="15">
        <v>6186.6</v>
      </c>
      <c r="BM131" s="15">
        <v>6444.9</v>
      </c>
      <c r="BN131" s="15">
        <v>7253.4</v>
      </c>
      <c r="BO131" s="15">
        <v>4200</v>
      </c>
      <c r="BP131" s="15">
        <v>5413.8002999999999</v>
      </c>
      <c r="BQ131" s="15">
        <v>7163.1</v>
      </c>
      <c r="BR131" s="15">
        <v>5808.6</v>
      </c>
      <c r="BS131" s="15">
        <v>4273.5</v>
      </c>
      <c r="BT131" s="15">
        <v>4689.3</v>
      </c>
      <c r="BU131" s="15">
        <v>3687.6</v>
      </c>
      <c r="BV131" s="15">
        <v>4235.7</v>
      </c>
      <c r="BW131" s="15">
        <v>5195.3999999999996</v>
      </c>
      <c r="BX131" s="15">
        <v>4368</v>
      </c>
      <c r="BY131" s="15">
        <v>4735.5</v>
      </c>
      <c r="BZ131" s="15">
        <v>5672.1</v>
      </c>
      <c r="CA131" s="15">
        <v>3355.7997999999998</v>
      </c>
      <c r="CB131" s="15">
        <v>6251.6997000000001</v>
      </c>
      <c r="CC131" s="15">
        <v>5653.1997000000001</v>
      </c>
      <c r="CD131" s="15">
        <v>4214.7</v>
      </c>
      <c r="CE131" s="15">
        <v>6413.4004000000004</v>
      </c>
      <c r="CF131" s="15">
        <v>4158</v>
      </c>
      <c r="CG131" s="15">
        <v>4632.6000000000004</v>
      </c>
      <c r="CH131" s="15">
        <v>4267.1997000000001</v>
      </c>
      <c r="CI131" s="15">
        <v>3927.0001999999999</v>
      </c>
      <c r="CJ131" s="15">
        <v>5365.5</v>
      </c>
      <c r="CK131" s="15">
        <v>5319.3002999999999</v>
      </c>
      <c r="CL131" s="15">
        <v>7064.4</v>
      </c>
      <c r="CM131" s="15">
        <v>5151.3</v>
      </c>
      <c r="CN131" s="15">
        <v>6411.3</v>
      </c>
      <c r="CO131" s="15">
        <v>3969</v>
      </c>
      <c r="CP131" s="15">
        <v>5294.0995999999996</v>
      </c>
      <c r="CQ131" s="15">
        <v>4689.3</v>
      </c>
      <c r="CR131" s="15">
        <v>7801.4994999999999</v>
      </c>
      <c r="CS131" s="15">
        <v>4294.5</v>
      </c>
    </row>
    <row r="132" spans="1:97" x14ac:dyDescent="0.15">
      <c r="A132" s="14">
        <v>45120</v>
      </c>
      <c r="B132" s="15">
        <v>4624.2</v>
      </c>
      <c r="C132" s="15">
        <v>4653.6000000000004</v>
      </c>
      <c r="D132" s="15">
        <v>6262.2</v>
      </c>
      <c r="E132" s="15">
        <v>5254.2</v>
      </c>
      <c r="F132" s="15">
        <v>3887.1</v>
      </c>
      <c r="G132" s="15">
        <v>5417.9994999999999</v>
      </c>
      <c r="H132" s="15">
        <v>4321.8</v>
      </c>
      <c r="I132" s="15">
        <v>4647.3002999999999</v>
      </c>
      <c r="J132" s="15">
        <v>4622.1000000000004</v>
      </c>
      <c r="K132" s="15">
        <v>6354.6</v>
      </c>
      <c r="L132" s="15">
        <v>3693.9</v>
      </c>
      <c r="M132" s="15">
        <v>7427.7</v>
      </c>
      <c r="N132" s="15">
        <v>4458.3002999999999</v>
      </c>
      <c r="O132" s="15">
        <v>4859.3999999999996</v>
      </c>
      <c r="P132" s="15">
        <v>4326</v>
      </c>
      <c r="Q132" s="15">
        <v>5090.3999999999996</v>
      </c>
      <c r="R132" s="15">
        <v>6266.4004000000004</v>
      </c>
      <c r="S132" s="15">
        <v>3513.3</v>
      </c>
      <c r="T132" s="15">
        <v>5982.9004000000004</v>
      </c>
      <c r="U132" s="15">
        <v>4221</v>
      </c>
      <c r="V132" s="15">
        <v>4901.3999999999996</v>
      </c>
      <c r="W132" s="15">
        <v>5991.3</v>
      </c>
      <c r="X132" s="15">
        <v>6869.1</v>
      </c>
      <c r="Y132" s="15">
        <v>3794.7002000000002</v>
      </c>
      <c r="Z132" s="15">
        <v>4000.5001999999999</v>
      </c>
      <c r="AA132" s="15">
        <v>3977.4000999999998</v>
      </c>
      <c r="AB132" s="15">
        <v>2975.7</v>
      </c>
      <c r="AC132" s="15">
        <v>5720.4</v>
      </c>
      <c r="AD132" s="15">
        <v>5100.8999999999996</v>
      </c>
      <c r="AE132" s="15">
        <v>2937.9</v>
      </c>
      <c r="AF132" s="15">
        <v>3752.7</v>
      </c>
      <c r="AG132" s="15">
        <v>3387.3</v>
      </c>
      <c r="AH132" s="15">
        <v>4523.3999999999996</v>
      </c>
      <c r="AI132" s="15">
        <v>3210.9</v>
      </c>
      <c r="AJ132" s="15">
        <v>3992.1</v>
      </c>
      <c r="AK132" s="15">
        <v>4701.8999999999996</v>
      </c>
      <c r="AL132" s="15">
        <v>3160.5</v>
      </c>
      <c r="AM132" s="15">
        <v>3580.5</v>
      </c>
      <c r="AN132" s="15">
        <v>4008.9</v>
      </c>
      <c r="AO132" s="15">
        <v>3336.9</v>
      </c>
      <c r="AP132" s="15">
        <v>4029.9</v>
      </c>
      <c r="AQ132" s="15">
        <v>3147.9000999999998</v>
      </c>
      <c r="AR132" s="15">
        <v>4053</v>
      </c>
      <c r="AS132" s="15">
        <v>2055.9000999999998</v>
      </c>
      <c r="AT132" s="15">
        <v>2868.6</v>
      </c>
      <c r="AU132" s="15">
        <v>1264.2</v>
      </c>
      <c r="AV132" s="15">
        <v>3832.5</v>
      </c>
      <c r="AW132" s="15">
        <v>4233.6000000000004</v>
      </c>
      <c r="AX132" s="15">
        <v>3563.7</v>
      </c>
      <c r="AY132" s="15">
        <v>1197</v>
      </c>
      <c r="AZ132" s="15">
        <v>2723.7002000000002</v>
      </c>
      <c r="BA132" s="15">
        <v>1938.2999</v>
      </c>
      <c r="BB132" s="15">
        <v>529.20000000000005</v>
      </c>
      <c r="BC132" s="15">
        <v>2761.5</v>
      </c>
      <c r="BD132" s="15">
        <v>1856.4</v>
      </c>
      <c r="BE132" s="15">
        <v>1241.0999999999999</v>
      </c>
      <c r="BF132" s="15">
        <v>2001.2999</v>
      </c>
      <c r="BG132" s="15">
        <v>4895.1000000000004</v>
      </c>
      <c r="BH132" s="15">
        <v>5224.8</v>
      </c>
      <c r="BI132" s="15">
        <v>5205.8999999999996</v>
      </c>
      <c r="BJ132" s="15">
        <v>2929.5001999999999</v>
      </c>
      <c r="BK132" s="15">
        <v>3771.6</v>
      </c>
      <c r="BL132" s="15">
        <v>4939.2</v>
      </c>
      <c r="BM132" s="15">
        <v>6478.5</v>
      </c>
      <c r="BN132" s="15">
        <v>3666.6</v>
      </c>
      <c r="BO132" s="15">
        <v>3303.2997999999998</v>
      </c>
      <c r="BP132" s="15">
        <v>4368</v>
      </c>
      <c r="BQ132" s="15">
        <v>5634.3</v>
      </c>
      <c r="BR132" s="15">
        <v>5403.3</v>
      </c>
      <c r="BS132" s="15">
        <v>4655.7</v>
      </c>
      <c r="BT132" s="15">
        <v>4956</v>
      </c>
      <c r="BU132" s="15">
        <v>3918.6</v>
      </c>
      <c r="BV132" s="15">
        <v>4141.2</v>
      </c>
      <c r="BW132" s="15">
        <v>4263</v>
      </c>
      <c r="BX132" s="15">
        <v>5436.9</v>
      </c>
      <c r="BY132" s="15">
        <v>5063.1000000000004</v>
      </c>
      <c r="BZ132" s="15">
        <v>4523.3999999999996</v>
      </c>
      <c r="CA132" s="15">
        <v>5378.1</v>
      </c>
      <c r="CB132" s="15">
        <v>4546.5</v>
      </c>
      <c r="CC132" s="15">
        <v>5065.2</v>
      </c>
      <c r="CD132" s="15">
        <v>3740.1</v>
      </c>
      <c r="CE132" s="15">
        <v>5405.4</v>
      </c>
      <c r="CF132" s="15">
        <v>5743.5</v>
      </c>
      <c r="CG132" s="15">
        <v>5254.2</v>
      </c>
      <c r="CH132" s="15">
        <v>5010.6000000000004</v>
      </c>
      <c r="CI132" s="15">
        <v>4995.8999999999996</v>
      </c>
      <c r="CJ132" s="15">
        <v>4443.6000000000004</v>
      </c>
      <c r="CK132" s="15">
        <v>4676.7</v>
      </c>
      <c r="CL132" s="15">
        <v>4468.8</v>
      </c>
      <c r="CM132" s="15">
        <v>5705.6997000000001</v>
      </c>
      <c r="CN132" s="15">
        <v>4706.1000000000004</v>
      </c>
      <c r="CO132" s="15">
        <v>4158</v>
      </c>
      <c r="CP132" s="15">
        <v>5861.1</v>
      </c>
      <c r="CQ132" s="15">
        <v>3733.8</v>
      </c>
      <c r="CR132" s="15">
        <v>5564.9994999999999</v>
      </c>
      <c r="CS132" s="15">
        <v>3929.0999000000002</v>
      </c>
    </row>
    <row r="133" spans="1:97" x14ac:dyDescent="0.15">
      <c r="A133" s="14">
        <v>45121</v>
      </c>
      <c r="B133" s="15">
        <v>3935.4</v>
      </c>
      <c r="C133" s="15">
        <v>4951.8</v>
      </c>
      <c r="D133" s="15">
        <v>3916.5</v>
      </c>
      <c r="E133" s="15">
        <v>5161.8002999999999</v>
      </c>
      <c r="F133" s="15">
        <v>3803.0999000000002</v>
      </c>
      <c r="G133" s="15">
        <v>3956.4</v>
      </c>
      <c r="H133" s="15">
        <v>4785.8999999999996</v>
      </c>
      <c r="I133" s="15">
        <v>5623.8002999999999</v>
      </c>
      <c r="J133" s="15">
        <v>4151.6997000000001</v>
      </c>
      <c r="K133" s="15">
        <v>5581.8</v>
      </c>
      <c r="L133" s="15">
        <v>7041.3</v>
      </c>
      <c r="M133" s="15">
        <v>3200.4000999999998</v>
      </c>
      <c r="N133" s="15">
        <v>3717</v>
      </c>
      <c r="O133" s="15">
        <v>4697.7</v>
      </c>
      <c r="P133" s="15">
        <v>4540.1997000000001</v>
      </c>
      <c r="Q133" s="15">
        <v>3874.4998000000001</v>
      </c>
      <c r="R133" s="15">
        <v>5686.8</v>
      </c>
      <c r="S133" s="15">
        <v>5966.1</v>
      </c>
      <c r="T133" s="15">
        <v>2979.9000999999998</v>
      </c>
      <c r="U133" s="15">
        <v>2858.0999000000002</v>
      </c>
      <c r="V133" s="15">
        <v>3735.9000999999998</v>
      </c>
      <c r="W133" s="15">
        <v>4869.8999999999996</v>
      </c>
      <c r="X133" s="15">
        <v>4655.7</v>
      </c>
      <c r="Y133" s="15">
        <v>3660.3</v>
      </c>
      <c r="Z133" s="15">
        <v>5670</v>
      </c>
      <c r="AA133" s="15">
        <v>4057.2002000000002</v>
      </c>
      <c r="AB133" s="15">
        <v>5863.1997000000001</v>
      </c>
      <c r="AC133" s="15">
        <v>3664.5</v>
      </c>
      <c r="AD133" s="15">
        <v>4193.7</v>
      </c>
      <c r="AE133" s="15">
        <v>2517.9000999999998</v>
      </c>
      <c r="AF133" s="15">
        <v>5052.6000000000004</v>
      </c>
      <c r="AG133" s="15">
        <v>2826.5999000000002</v>
      </c>
      <c r="AH133" s="15">
        <v>2940</v>
      </c>
      <c r="AI133" s="15">
        <v>3435.5999000000002</v>
      </c>
      <c r="AJ133" s="15">
        <v>1352.4</v>
      </c>
      <c r="AK133" s="15">
        <v>4846.8002999999999</v>
      </c>
      <c r="AL133" s="15">
        <v>5046.3</v>
      </c>
      <c r="AM133" s="15">
        <v>3994.2</v>
      </c>
      <c r="AN133" s="15">
        <v>3891.2997999999998</v>
      </c>
      <c r="AO133" s="15">
        <v>3334.8</v>
      </c>
      <c r="AP133" s="15">
        <v>3026.0999000000002</v>
      </c>
      <c r="AQ133" s="15">
        <v>1323</v>
      </c>
      <c r="AR133" s="15">
        <v>1726.2</v>
      </c>
      <c r="AS133" s="15">
        <v>1230.5999999999999</v>
      </c>
      <c r="AT133" s="15">
        <v>688.8</v>
      </c>
      <c r="AU133" s="15">
        <v>3007.2</v>
      </c>
      <c r="AV133" s="15">
        <v>1940.4</v>
      </c>
      <c r="AW133" s="15">
        <v>2247</v>
      </c>
      <c r="AX133" s="15">
        <v>2795.1</v>
      </c>
      <c r="AY133" s="15">
        <v>1186.5</v>
      </c>
      <c r="AZ133" s="15">
        <v>2011.7999</v>
      </c>
      <c r="BA133" s="15">
        <v>1253.7001</v>
      </c>
      <c r="BB133" s="15">
        <v>707.7</v>
      </c>
      <c r="BC133" s="15">
        <v>2736.3</v>
      </c>
      <c r="BD133" s="15">
        <v>2148.3000000000002</v>
      </c>
      <c r="BE133" s="15">
        <v>972.30005000000006</v>
      </c>
      <c r="BF133" s="15">
        <v>1602.3</v>
      </c>
      <c r="BG133" s="15">
        <v>1625.4</v>
      </c>
      <c r="BH133" s="15">
        <v>2606.1</v>
      </c>
      <c r="BI133" s="15">
        <v>1761.8998999999999</v>
      </c>
      <c r="BJ133" s="15">
        <v>1213.7999</v>
      </c>
      <c r="BK133" s="15">
        <v>2398.1999999999998</v>
      </c>
      <c r="BL133" s="15">
        <v>1671.6</v>
      </c>
      <c r="BM133" s="15">
        <v>1507.8</v>
      </c>
      <c r="BN133" s="15">
        <v>1797.6001000000001</v>
      </c>
      <c r="BO133" s="15">
        <v>5363.4</v>
      </c>
      <c r="BP133" s="15">
        <v>3553.2</v>
      </c>
      <c r="BQ133" s="15">
        <v>1890.0001</v>
      </c>
      <c r="BR133" s="15">
        <v>3807.3</v>
      </c>
      <c r="BS133" s="15">
        <v>2866.5</v>
      </c>
      <c r="BT133" s="15">
        <v>3347.4000999999998</v>
      </c>
      <c r="BU133" s="15">
        <v>4546.5</v>
      </c>
      <c r="BV133" s="15">
        <v>3397.8</v>
      </c>
      <c r="BW133" s="15">
        <v>3567.9</v>
      </c>
      <c r="BX133" s="15">
        <v>3744.2997999999998</v>
      </c>
      <c r="BY133" s="15">
        <v>6253.8002999999999</v>
      </c>
      <c r="BZ133" s="15">
        <v>3536.4000999999998</v>
      </c>
      <c r="CA133" s="15">
        <v>6867</v>
      </c>
      <c r="CB133" s="15">
        <v>5764.5005000000001</v>
      </c>
      <c r="CC133" s="15">
        <v>3511.2</v>
      </c>
      <c r="CD133" s="15">
        <v>3263.4</v>
      </c>
      <c r="CE133" s="15">
        <v>4015.2</v>
      </c>
      <c r="CF133" s="15">
        <v>4685.1000000000004</v>
      </c>
      <c r="CG133" s="15">
        <v>4479.3002999999999</v>
      </c>
      <c r="CH133" s="15">
        <v>3901.8</v>
      </c>
      <c r="CI133" s="15">
        <v>5016.8999999999996</v>
      </c>
      <c r="CJ133" s="15">
        <v>4344.8999999999996</v>
      </c>
      <c r="CK133" s="15">
        <v>5497.8</v>
      </c>
      <c r="CL133" s="15">
        <v>4573.8002999999999</v>
      </c>
      <c r="CM133" s="15">
        <v>4134.8999999999996</v>
      </c>
      <c r="CN133" s="15">
        <v>5176.5</v>
      </c>
      <c r="CO133" s="15">
        <v>4533.8999999999996</v>
      </c>
      <c r="CP133" s="15">
        <v>3549</v>
      </c>
      <c r="CQ133" s="15">
        <v>5922</v>
      </c>
      <c r="CR133" s="15">
        <v>6913.2</v>
      </c>
      <c r="CS133" s="15">
        <v>5445.3</v>
      </c>
    </row>
    <row r="134" spans="1:97" x14ac:dyDescent="0.15">
      <c r="A134" s="14">
        <v>45122</v>
      </c>
      <c r="B134" s="15">
        <v>4779.6000000000004</v>
      </c>
      <c r="C134" s="15">
        <v>6491.1</v>
      </c>
      <c r="D134" s="15">
        <v>5810.6997000000001</v>
      </c>
      <c r="E134" s="15">
        <v>5590.2</v>
      </c>
      <c r="F134" s="15">
        <v>5273.1</v>
      </c>
      <c r="G134" s="15">
        <v>4286.1000000000004</v>
      </c>
      <c r="H134" s="15">
        <v>4512.8999999999996</v>
      </c>
      <c r="I134" s="15">
        <v>5785.5</v>
      </c>
      <c r="J134" s="15">
        <v>3784.2</v>
      </c>
      <c r="K134" s="15">
        <v>4200</v>
      </c>
      <c r="L134" s="15">
        <v>4863.6000000000004</v>
      </c>
      <c r="M134" s="15">
        <v>4823.7</v>
      </c>
      <c r="N134" s="15">
        <v>7528.5</v>
      </c>
      <c r="O134" s="15">
        <v>3488.0999000000002</v>
      </c>
      <c r="P134" s="15">
        <v>7965.3</v>
      </c>
      <c r="Q134" s="15">
        <v>5229</v>
      </c>
      <c r="R134" s="15">
        <v>7114.8002999999999</v>
      </c>
      <c r="S134" s="15">
        <v>6018.6</v>
      </c>
      <c r="T134" s="15">
        <v>4546.5</v>
      </c>
      <c r="U134" s="15">
        <v>6617.1</v>
      </c>
      <c r="V134" s="15">
        <v>4071.9000999999998</v>
      </c>
      <c r="W134" s="15">
        <v>5642.7</v>
      </c>
      <c r="X134" s="15">
        <v>5730.9</v>
      </c>
      <c r="Y134" s="15">
        <v>5447.4004000000004</v>
      </c>
      <c r="Z134" s="15">
        <v>4349.1000000000004</v>
      </c>
      <c r="AA134" s="15">
        <v>4565.3999999999996</v>
      </c>
      <c r="AB134" s="15">
        <v>4716.6000000000004</v>
      </c>
      <c r="AC134" s="15">
        <v>4380.6000000000004</v>
      </c>
      <c r="AD134" s="15">
        <v>4844.7</v>
      </c>
      <c r="AE134" s="15">
        <v>5655.3002999999999</v>
      </c>
      <c r="AF134" s="15">
        <v>3975.3</v>
      </c>
      <c r="AG134" s="15">
        <v>4386.8999999999996</v>
      </c>
      <c r="AH134" s="15">
        <v>2811.9000999999998</v>
      </c>
      <c r="AI134" s="15">
        <v>3836.7</v>
      </c>
      <c r="AJ134" s="15">
        <v>4653.6000000000004</v>
      </c>
      <c r="AK134" s="15">
        <v>4002.5999000000002</v>
      </c>
      <c r="AL134" s="15">
        <v>5573.4</v>
      </c>
      <c r="AM134" s="15">
        <v>3210.9</v>
      </c>
      <c r="AN134" s="15">
        <v>4202.1000000000004</v>
      </c>
      <c r="AO134" s="15">
        <v>4195.8</v>
      </c>
      <c r="AP134" s="15">
        <v>2856.0001999999999</v>
      </c>
      <c r="AQ134" s="15">
        <v>4000.5001999999999</v>
      </c>
      <c r="AR134" s="15">
        <v>3496.5</v>
      </c>
      <c r="AS134" s="15">
        <v>3336.9</v>
      </c>
      <c r="AT134" s="15">
        <v>3078.5999000000002</v>
      </c>
      <c r="AU134" s="15">
        <v>1050</v>
      </c>
      <c r="AV134" s="15">
        <v>1919.3998999999999</v>
      </c>
      <c r="AW134" s="15">
        <v>2664.9000999999998</v>
      </c>
      <c r="AX134" s="15">
        <v>3030.3</v>
      </c>
      <c r="AY134" s="15">
        <v>3204.6</v>
      </c>
      <c r="AZ134" s="15">
        <v>2247</v>
      </c>
      <c r="BA134" s="15">
        <v>1919.3998999999999</v>
      </c>
      <c r="BB134" s="15">
        <v>3236.1</v>
      </c>
      <c r="BC134" s="15">
        <v>2255.4</v>
      </c>
      <c r="BD134" s="15">
        <v>3933.3</v>
      </c>
      <c r="BE134" s="15">
        <v>3126.9000999999998</v>
      </c>
      <c r="BF134" s="15">
        <v>3183.6</v>
      </c>
      <c r="BG134" s="15">
        <v>3360</v>
      </c>
      <c r="BH134" s="15">
        <v>2744.7002000000002</v>
      </c>
      <c r="BI134" s="15">
        <v>4307.1000000000004</v>
      </c>
      <c r="BJ134" s="15">
        <v>4006.7997999999998</v>
      </c>
      <c r="BK134" s="15">
        <v>4158</v>
      </c>
      <c r="BL134" s="15">
        <v>4195.8</v>
      </c>
      <c r="BM134" s="15">
        <v>306.60000000000002</v>
      </c>
      <c r="BN134" s="15">
        <v>3454.5</v>
      </c>
      <c r="BO134" s="15">
        <v>2576.6999999999998</v>
      </c>
      <c r="BP134" s="15">
        <v>4216.8</v>
      </c>
      <c r="BQ134" s="15">
        <v>4521.3</v>
      </c>
      <c r="BR134" s="15">
        <v>3903.9000999999998</v>
      </c>
      <c r="BS134" s="15">
        <v>3714.9</v>
      </c>
      <c r="BT134" s="15">
        <v>3922.8</v>
      </c>
      <c r="BU134" s="15">
        <v>3754.8</v>
      </c>
      <c r="BV134" s="15">
        <v>3641.4</v>
      </c>
      <c r="BW134" s="15">
        <v>4920.3002999999999</v>
      </c>
      <c r="BX134" s="15">
        <v>5046.3</v>
      </c>
      <c r="BY134" s="15">
        <v>4760.6997000000001</v>
      </c>
      <c r="BZ134" s="15">
        <v>7253.4</v>
      </c>
      <c r="CA134" s="15">
        <v>4479.3002999999999</v>
      </c>
      <c r="CB134" s="15">
        <v>4275.6000000000004</v>
      </c>
      <c r="CC134" s="15">
        <v>4090.8</v>
      </c>
      <c r="CD134" s="15">
        <v>5472.6</v>
      </c>
      <c r="CE134" s="15">
        <v>6640.1997000000001</v>
      </c>
      <c r="CF134" s="15">
        <v>6518.4004000000004</v>
      </c>
      <c r="CG134" s="15">
        <v>4798.5</v>
      </c>
      <c r="CH134" s="15">
        <v>5157.6000000000004</v>
      </c>
      <c r="CI134" s="15">
        <v>4607.3999999999996</v>
      </c>
      <c r="CJ134" s="15">
        <v>5520.9</v>
      </c>
      <c r="CK134" s="15">
        <v>6528.9</v>
      </c>
      <c r="CL134" s="15">
        <v>6415.5</v>
      </c>
      <c r="CM134" s="15">
        <v>4819.5</v>
      </c>
      <c r="CN134" s="15">
        <v>6243.3002999999999</v>
      </c>
      <c r="CO134" s="15">
        <v>5882.0995999999996</v>
      </c>
      <c r="CP134" s="15">
        <v>4481.3999999999996</v>
      </c>
      <c r="CQ134" s="15">
        <v>5134.5</v>
      </c>
      <c r="CR134" s="15">
        <v>5399.0995999999996</v>
      </c>
      <c r="CS134" s="15">
        <v>7667.1</v>
      </c>
    </row>
    <row r="135" spans="1:97" x14ac:dyDescent="0.15">
      <c r="A135" s="14">
        <v>45123</v>
      </c>
      <c r="B135" s="15">
        <v>4181.1000000000004</v>
      </c>
      <c r="C135" s="15">
        <v>5298.3</v>
      </c>
      <c r="D135" s="15">
        <v>4023.5999000000002</v>
      </c>
      <c r="E135" s="15">
        <v>4752.3</v>
      </c>
      <c r="F135" s="15">
        <v>4536</v>
      </c>
      <c r="G135" s="15">
        <v>7778.4004000000004</v>
      </c>
      <c r="H135" s="15">
        <v>6136.2</v>
      </c>
      <c r="I135" s="15">
        <v>5586</v>
      </c>
      <c r="J135" s="15">
        <v>4769.1000000000004</v>
      </c>
      <c r="K135" s="15">
        <v>3792.6</v>
      </c>
      <c r="L135" s="15">
        <v>6121.5</v>
      </c>
      <c r="M135" s="15">
        <v>3815.7002000000002</v>
      </c>
      <c r="N135" s="15">
        <v>6268.5</v>
      </c>
      <c r="O135" s="15">
        <v>7070.6997000000001</v>
      </c>
      <c r="P135" s="15">
        <v>5852.6997000000001</v>
      </c>
      <c r="Q135" s="15">
        <v>5909.4</v>
      </c>
      <c r="R135" s="15">
        <v>5432.7</v>
      </c>
      <c r="S135" s="15">
        <v>6909</v>
      </c>
      <c r="T135" s="15">
        <v>4874.1000000000004</v>
      </c>
      <c r="U135" s="15">
        <v>5978.7</v>
      </c>
      <c r="V135" s="15">
        <v>5535.5995999999996</v>
      </c>
      <c r="W135" s="15">
        <v>5073.6000000000004</v>
      </c>
      <c r="X135" s="15">
        <v>5279.4</v>
      </c>
      <c r="Y135" s="15">
        <v>8364.2999999999993</v>
      </c>
      <c r="Z135" s="15">
        <v>5472.6</v>
      </c>
      <c r="AA135" s="15">
        <v>6780.9</v>
      </c>
      <c r="AB135" s="15">
        <v>4995.8999999999996</v>
      </c>
      <c r="AC135" s="15">
        <v>3754.8</v>
      </c>
      <c r="AD135" s="15">
        <v>4607.3999999999996</v>
      </c>
      <c r="AE135" s="15">
        <v>4145.3999999999996</v>
      </c>
      <c r="AF135" s="15">
        <v>3639.3</v>
      </c>
      <c r="AG135" s="15">
        <v>5712.0005000000001</v>
      </c>
      <c r="AH135" s="15">
        <v>3404.1</v>
      </c>
      <c r="AI135" s="15">
        <v>5048.3999999999996</v>
      </c>
      <c r="AJ135" s="15">
        <v>2969.4</v>
      </c>
      <c r="AK135" s="15">
        <v>2849.7</v>
      </c>
      <c r="AL135" s="15">
        <v>4147.5</v>
      </c>
      <c r="AM135" s="15">
        <v>6203.4</v>
      </c>
      <c r="AN135" s="15">
        <v>2656.5</v>
      </c>
      <c r="AO135" s="15">
        <v>2299.5</v>
      </c>
      <c r="AP135" s="15">
        <v>3013.5</v>
      </c>
      <c r="AQ135" s="15">
        <v>2559.9</v>
      </c>
      <c r="AR135" s="15">
        <v>1707.2999</v>
      </c>
      <c r="AS135" s="15">
        <v>2165.1</v>
      </c>
      <c r="AT135" s="15">
        <v>1543.5</v>
      </c>
      <c r="AU135" s="15">
        <v>1759.8</v>
      </c>
      <c r="AV135" s="15">
        <v>1516.2</v>
      </c>
      <c r="AW135" s="15">
        <v>2211.3000000000002</v>
      </c>
      <c r="AX135" s="15">
        <v>1999.2001</v>
      </c>
      <c r="AY135" s="15">
        <v>1083.6001000000001</v>
      </c>
      <c r="AZ135" s="15">
        <v>3007.2</v>
      </c>
      <c r="BA135" s="15">
        <v>2068.5</v>
      </c>
      <c r="BB135" s="15">
        <v>1541.3998999999999</v>
      </c>
      <c r="BC135" s="15">
        <v>2765.7</v>
      </c>
      <c r="BD135" s="15">
        <v>888.3</v>
      </c>
      <c r="BE135" s="15">
        <v>3162.6</v>
      </c>
      <c r="BF135" s="15">
        <v>3681.3</v>
      </c>
      <c r="BG135" s="15">
        <v>3578.4</v>
      </c>
      <c r="BH135" s="15">
        <v>4296.6000000000004</v>
      </c>
      <c r="BI135" s="15">
        <v>2847.6</v>
      </c>
      <c r="BJ135" s="15">
        <v>2226</v>
      </c>
      <c r="BK135" s="15">
        <v>1908.8998999999999</v>
      </c>
      <c r="BL135" s="15">
        <v>2555.6999999999998</v>
      </c>
      <c r="BM135" s="15">
        <v>3259.2002000000002</v>
      </c>
      <c r="BN135" s="15">
        <v>3914.4</v>
      </c>
      <c r="BO135" s="15">
        <v>3738</v>
      </c>
      <c r="BP135" s="15">
        <v>3790.5</v>
      </c>
      <c r="BQ135" s="15">
        <v>3196.2</v>
      </c>
      <c r="BR135" s="15">
        <v>3620.4</v>
      </c>
      <c r="BS135" s="15">
        <v>5800.1997000000001</v>
      </c>
      <c r="BT135" s="15">
        <v>3049.2</v>
      </c>
      <c r="BU135" s="15">
        <v>5394.9004000000004</v>
      </c>
      <c r="BV135" s="15">
        <v>4750.2</v>
      </c>
      <c r="BW135" s="15">
        <v>4210.5</v>
      </c>
      <c r="BX135" s="15">
        <v>4485.6000000000004</v>
      </c>
      <c r="BY135" s="15">
        <v>5699.4</v>
      </c>
      <c r="BZ135" s="15">
        <v>4643.1000000000004</v>
      </c>
      <c r="CA135" s="15">
        <v>4187.3999999999996</v>
      </c>
      <c r="CB135" s="15">
        <v>5657.4</v>
      </c>
      <c r="CC135" s="15">
        <v>4647.3002999999999</v>
      </c>
      <c r="CD135" s="15">
        <v>6113.1</v>
      </c>
      <c r="CE135" s="15">
        <v>6877.4994999999999</v>
      </c>
      <c r="CF135" s="15">
        <v>8124.9004000000004</v>
      </c>
      <c r="CG135" s="15">
        <v>6222.3</v>
      </c>
      <c r="CH135" s="15">
        <v>5525.1</v>
      </c>
      <c r="CI135" s="15">
        <v>7179.9</v>
      </c>
      <c r="CJ135" s="15">
        <v>5103</v>
      </c>
      <c r="CK135" s="15">
        <v>3994.2</v>
      </c>
      <c r="CL135" s="15">
        <v>6220.2</v>
      </c>
      <c r="CM135" s="15">
        <v>4092.9000999999998</v>
      </c>
      <c r="CN135" s="15">
        <v>7480.2</v>
      </c>
      <c r="CO135" s="15">
        <v>8540.6990000000005</v>
      </c>
      <c r="CP135" s="15">
        <v>4659.8999999999996</v>
      </c>
      <c r="CQ135" s="15">
        <v>5978.7</v>
      </c>
      <c r="CR135" s="15">
        <v>8754.9</v>
      </c>
      <c r="CS135" s="15">
        <v>6818.7</v>
      </c>
    </row>
    <row r="136" spans="1:97" x14ac:dyDescent="0.15">
      <c r="A136" s="14">
        <v>45124</v>
      </c>
      <c r="B136" s="15">
        <v>6323.0995999999996</v>
      </c>
      <c r="C136" s="15">
        <v>5453.7</v>
      </c>
      <c r="D136" s="15">
        <v>7895.9994999999999</v>
      </c>
      <c r="E136" s="15">
        <v>5384.4</v>
      </c>
      <c r="F136" s="15">
        <v>8532.2999999999993</v>
      </c>
      <c r="G136" s="15">
        <v>6087.9</v>
      </c>
      <c r="H136" s="15">
        <v>9475.2000000000007</v>
      </c>
      <c r="I136" s="15">
        <v>7641.9</v>
      </c>
      <c r="J136" s="15">
        <v>4638.8999999999996</v>
      </c>
      <c r="K136" s="15">
        <v>6115.2</v>
      </c>
      <c r="L136" s="15">
        <v>5722.5</v>
      </c>
      <c r="M136" s="15">
        <v>4645.2</v>
      </c>
      <c r="N136" s="15">
        <v>3987.9</v>
      </c>
      <c r="O136" s="15">
        <v>5441.0995999999996</v>
      </c>
      <c r="P136" s="15">
        <v>4487.6997000000001</v>
      </c>
      <c r="Q136" s="15">
        <v>7408.8002999999999</v>
      </c>
      <c r="R136" s="15">
        <v>6701.0995999999996</v>
      </c>
      <c r="S136" s="15">
        <v>3939.6</v>
      </c>
      <c r="T136" s="15">
        <v>4615.8</v>
      </c>
      <c r="U136" s="15">
        <v>5151.3</v>
      </c>
      <c r="V136" s="15">
        <v>6623.4</v>
      </c>
      <c r="W136" s="15">
        <v>6125.7</v>
      </c>
      <c r="X136" s="15">
        <v>4143.3</v>
      </c>
      <c r="Y136" s="15">
        <v>7396.2</v>
      </c>
      <c r="Z136" s="15">
        <v>5481</v>
      </c>
      <c r="AA136" s="15">
        <v>4699.8002999999999</v>
      </c>
      <c r="AB136" s="15">
        <v>4160.1000000000004</v>
      </c>
      <c r="AC136" s="15">
        <v>4479.3002999999999</v>
      </c>
      <c r="AD136" s="15">
        <v>4376.3999999999996</v>
      </c>
      <c r="AE136" s="15">
        <v>3490.2</v>
      </c>
      <c r="AF136" s="15">
        <v>3194.0999000000002</v>
      </c>
      <c r="AG136" s="15">
        <v>3792.6</v>
      </c>
      <c r="AH136" s="15">
        <v>2998.8</v>
      </c>
      <c r="AI136" s="15">
        <v>3395.7</v>
      </c>
      <c r="AJ136" s="15">
        <v>3355.7997999999998</v>
      </c>
      <c r="AK136" s="15">
        <v>3807.3</v>
      </c>
      <c r="AL136" s="15">
        <v>2385.6</v>
      </c>
      <c r="AM136" s="15">
        <v>3973.2</v>
      </c>
      <c r="AN136" s="15">
        <v>2209.1999999999998</v>
      </c>
      <c r="AO136" s="15">
        <v>1742.9999</v>
      </c>
      <c r="AP136" s="15">
        <v>2467.5</v>
      </c>
      <c r="AQ136" s="15">
        <v>1169.7</v>
      </c>
      <c r="AR136" s="15">
        <v>1001.6999499999999</v>
      </c>
      <c r="AS136" s="15">
        <v>2690.0999000000002</v>
      </c>
      <c r="AT136" s="15">
        <v>2200.8000000000002</v>
      </c>
      <c r="AU136" s="15">
        <v>2633.4000999999998</v>
      </c>
      <c r="AV136" s="15">
        <v>3286.5</v>
      </c>
      <c r="AW136" s="15">
        <v>2885.4000999999998</v>
      </c>
      <c r="AX136" s="15">
        <v>2958.9</v>
      </c>
      <c r="AY136" s="15">
        <v>2011.7999</v>
      </c>
      <c r="AZ136" s="15">
        <v>2255.4</v>
      </c>
      <c r="BA136" s="15">
        <v>2265.9</v>
      </c>
      <c r="BB136" s="15">
        <v>2977.8</v>
      </c>
      <c r="BC136" s="15">
        <v>1119.3</v>
      </c>
      <c r="BD136" s="15">
        <v>2417.0999000000002</v>
      </c>
      <c r="BE136" s="15">
        <v>2820.2997999999998</v>
      </c>
      <c r="BF136" s="15">
        <v>1709.4</v>
      </c>
      <c r="BG136" s="15">
        <v>1600.2001</v>
      </c>
      <c r="BH136" s="15">
        <v>3087</v>
      </c>
      <c r="BI136" s="15">
        <v>2772</v>
      </c>
      <c r="BJ136" s="15">
        <v>3261.3</v>
      </c>
      <c r="BK136" s="15">
        <v>3605.7</v>
      </c>
      <c r="BL136" s="15">
        <v>5100.8999999999996</v>
      </c>
      <c r="BM136" s="15">
        <v>3580.5</v>
      </c>
      <c r="BN136" s="15">
        <v>3859.8</v>
      </c>
      <c r="BO136" s="15">
        <v>2213.4000999999998</v>
      </c>
      <c r="BP136" s="15">
        <v>3131.1</v>
      </c>
      <c r="BQ136" s="15">
        <v>3647.7002000000002</v>
      </c>
      <c r="BR136" s="15">
        <v>2566.1999999999998</v>
      </c>
      <c r="BS136" s="15">
        <v>4693.5</v>
      </c>
      <c r="BT136" s="15">
        <v>4057.2002000000002</v>
      </c>
      <c r="BU136" s="15">
        <v>5838</v>
      </c>
      <c r="BV136" s="15">
        <v>4874.1000000000004</v>
      </c>
      <c r="BW136" s="15">
        <v>5063.1000000000004</v>
      </c>
      <c r="BX136" s="15">
        <v>3910.2</v>
      </c>
      <c r="BY136" s="15">
        <v>4470.8999999999996</v>
      </c>
      <c r="BZ136" s="15">
        <v>6638.1</v>
      </c>
      <c r="CA136" s="15">
        <v>4134.8999999999996</v>
      </c>
      <c r="CB136" s="15">
        <v>4645.2</v>
      </c>
      <c r="CC136" s="15">
        <v>4888.8002999999999</v>
      </c>
      <c r="CD136" s="15">
        <v>4531.8</v>
      </c>
      <c r="CE136" s="15">
        <v>4527.6000000000004</v>
      </c>
      <c r="CF136" s="15">
        <v>6539.4</v>
      </c>
      <c r="CG136" s="15">
        <v>5997.6</v>
      </c>
      <c r="CH136" s="15">
        <v>4886.7</v>
      </c>
      <c r="CI136" s="15">
        <v>4044.5999000000002</v>
      </c>
      <c r="CJ136" s="15">
        <v>5239.5</v>
      </c>
      <c r="CK136" s="15">
        <v>3536.4000999999998</v>
      </c>
      <c r="CL136" s="15">
        <v>4250.3999999999996</v>
      </c>
      <c r="CM136" s="15">
        <v>5205.8999999999996</v>
      </c>
      <c r="CN136" s="15">
        <v>4078.2</v>
      </c>
      <c r="CO136" s="15">
        <v>5111.3999999999996</v>
      </c>
      <c r="CP136" s="15">
        <v>6304.1997000000001</v>
      </c>
      <c r="CQ136" s="15">
        <v>5191.1997000000001</v>
      </c>
      <c r="CR136" s="15">
        <v>5231.1000000000004</v>
      </c>
      <c r="CS136" s="15">
        <v>4731.3</v>
      </c>
    </row>
    <row r="137" spans="1:97" x14ac:dyDescent="0.15">
      <c r="A137" s="14">
        <v>45125</v>
      </c>
      <c r="B137" s="15">
        <v>3756.9000999999998</v>
      </c>
      <c r="C137" s="15">
        <v>4573.8002999999999</v>
      </c>
      <c r="D137" s="15">
        <v>6946.8</v>
      </c>
      <c r="E137" s="15">
        <v>6885.9</v>
      </c>
      <c r="F137" s="15">
        <v>5607</v>
      </c>
      <c r="G137" s="15">
        <v>5558.6997000000001</v>
      </c>
      <c r="H137" s="15">
        <v>5229</v>
      </c>
      <c r="I137" s="15">
        <v>3471.3</v>
      </c>
      <c r="J137" s="15">
        <v>5497.8</v>
      </c>
      <c r="K137" s="15">
        <v>3996.3</v>
      </c>
      <c r="L137" s="15">
        <v>3582.5999000000002</v>
      </c>
      <c r="M137" s="15">
        <v>4687.1997000000001</v>
      </c>
      <c r="N137" s="15">
        <v>3792.6</v>
      </c>
      <c r="O137" s="15">
        <v>4777.5</v>
      </c>
      <c r="P137" s="15">
        <v>5861.1</v>
      </c>
      <c r="Q137" s="15">
        <v>4418.3999999999996</v>
      </c>
      <c r="R137" s="15">
        <v>6717.9</v>
      </c>
      <c r="S137" s="15">
        <v>4242</v>
      </c>
      <c r="T137" s="15">
        <v>5884.2</v>
      </c>
      <c r="U137" s="15">
        <v>3765.2997999999998</v>
      </c>
      <c r="V137" s="15">
        <v>4838.3999999999996</v>
      </c>
      <c r="W137" s="15">
        <v>4956</v>
      </c>
      <c r="X137" s="15">
        <v>3456.6</v>
      </c>
      <c r="Y137" s="15">
        <v>3435.5999000000002</v>
      </c>
      <c r="Z137" s="15">
        <v>3349.5</v>
      </c>
      <c r="AA137" s="15">
        <v>2641.8</v>
      </c>
      <c r="AB137" s="15">
        <v>5682.5995999999996</v>
      </c>
      <c r="AC137" s="15">
        <v>4082.4</v>
      </c>
      <c r="AD137" s="15">
        <v>3410.4000999999998</v>
      </c>
      <c r="AE137" s="15">
        <v>4895.1000000000004</v>
      </c>
      <c r="AF137" s="15">
        <v>2580.9000999999998</v>
      </c>
      <c r="AG137" s="15">
        <v>3378.9</v>
      </c>
      <c r="AH137" s="15">
        <v>3990</v>
      </c>
      <c r="AI137" s="15">
        <v>4279.8</v>
      </c>
      <c r="AJ137" s="15">
        <v>4823.7</v>
      </c>
      <c r="AK137" s="15">
        <v>4701.8999999999996</v>
      </c>
      <c r="AL137" s="15">
        <v>4552.8002999999999</v>
      </c>
      <c r="AM137" s="15">
        <v>4655.7</v>
      </c>
      <c r="AN137" s="15">
        <v>3893.4</v>
      </c>
      <c r="AO137" s="15">
        <v>3200.4000999999998</v>
      </c>
      <c r="AP137" s="15">
        <v>2862.3</v>
      </c>
      <c r="AQ137" s="15">
        <v>2129.4000999999998</v>
      </c>
      <c r="AR137" s="15">
        <v>1980.3</v>
      </c>
      <c r="AS137" s="15">
        <v>2898</v>
      </c>
      <c r="AT137" s="15">
        <v>2631.3</v>
      </c>
      <c r="AU137" s="15">
        <v>1245.3</v>
      </c>
      <c r="AV137" s="15">
        <v>1906.8</v>
      </c>
      <c r="AW137" s="15">
        <v>1753.5</v>
      </c>
      <c r="AX137" s="15">
        <v>1386</v>
      </c>
      <c r="AY137" s="15">
        <v>2484.3000000000002</v>
      </c>
      <c r="AZ137" s="15">
        <v>2494.8000000000002</v>
      </c>
      <c r="BA137" s="15">
        <v>1564.5</v>
      </c>
      <c r="BB137" s="15">
        <v>2816.1</v>
      </c>
      <c r="BC137" s="15">
        <v>2293.1999999999998</v>
      </c>
      <c r="BD137" s="15">
        <v>2973.5999000000002</v>
      </c>
      <c r="BE137" s="15">
        <v>3385.2</v>
      </c>
      <c r="BF137" s="15">
        <v>2998.8</v>
      </c>
      <c r="BG137" s="15">
        <v>4561.1997000000001</v>
      </c>
      <c r="BH137" s="15">
        <v>4613.6997000000001</v>
      </c>
      <c r="BI137" s="15">
        <v>1629.6001000000001</v>
      </c>
      <c r="BJ137" s="15">
        <v>2341.5</v>
      </c>
      <c r="BK137" s="15">
        <v>2753.1</v>
      </c>
      <c r="BL137" s="15">
        <v>2778.3</v>
      </c>
      <c r="BM137" s="15">
        <v>4571.7</v>
      </c>
      <c r="BN137" s="15">
        <v>3439.8</v>
      </c>
      <c r="BO137" s="15">
        <v>4827.8999999999996</v>
      </c>
      <c r="BP137" s="15">
        <v>5911.5005000000001</v>
      </c>
      <c r="BQ137" s="15">
        <v>4788</v>
      </c>
      <c r="BR137" s="15">
        <v>5724.6</v>
      </c>
      <c r="BS137" s="15">
        <v>5508.3002999999999</v>
      </c>
      <c r="BT137" s="15">
        <v>5600.7</v>
      </c>
      <c r="BU137" s="15">
        <v>7163.1</v>
      </c>
      <c r="BV137" s="15">
        <v>4974.8999999999996</v>
      </c>
      <c r="BW137" s="15">
        <v>6066.9</v>
      </c>
      <c r="BX137" s="15">
        <v>5319.3002999999999</v>
      </c>
      <c r="BY137" s="15">
        <v>5205.8999999999996</v>
      </c>
      <c r="BZ137" s="15">
        <v>6421.8</v>
      </c>
      <c r="CA137" s="15">
        <v>5388.5995999999996</v>
      </c>
      <c r="CB137" s="15">
        <v>5817</v>
      </c>
      <c r="CC137" s="15">
        <v>7322.6997000000001</v>
      </c>
      <c r="CD137" s="15">
        <v>5378.1</v>
      </c>
      <c r="CE137" s="15">
        <v>6029.0995999999996</v>
      </c>
      <c r="CF137" s="15">
        <v>6113.1</v>
      </c>
      <c r="CG137" s="15">
        <v>6690.6</v>
      </c>
      <c r="CH137" s="15">
        <v>5189.1000000000004</v>
      </c>
      <c r="CI137" s="15">
        <v>6692.6997000000001</v>
      </c>
      <c r="CJ137" s="15">
        <v>4506.6000000000004</v>
      </c>
      <c r="CK137" s="15">
        <v>6402.9</v>
      </c>
      <c r="CL137" s="15">
        <v>7043.4</v>
      </c>
      <c r="CM137" s="15">
        <v>4683</v>
      </c>
      <c r="CN137" s="15">
        <v>7488.5995999999996</v>
      </c>
      <c r="CO137" s="15">
        <v>5422.1997000000001</v>
      </c>
      <c r="CP137" s="15">
        <v>5861.1</v>
      </c>
      <c r="CQ137" s="15">
        <v>4941.3002999999999</v>
      </c>
      <c r="CR137" s="15">
        <v>4890.8999999999996</v>
      </c>
      <c r="CS137" s="15">
        <v>4452</v>
      </c>
    </row>
    <row r="138" spans="1:97" x14ac:dyDescent="0.15">
      <c r="A138" s="14">
        <v>45126</v>
      </c>
      <c r="B138" s="15">
        <v>4937.1000000000004</v>
      </c>
      <c r="C138" s="15">
        <v>4624.2</v>
      </c>
      <c r="D138" s="15">
        <v>6100.4994999999999</v>
      </c>
      <c r="E138" s="15">
        <v>5628</v>
      </c>
      <c r="F138" s="15">
        <v>5052.6000000000004</v>
      </c>
      <c r="G138" s="15">
        <v>5411.6997000000001</v>
      </c>
      <c r="H138" s="15">
        <v>5625.9</v>
      </c>
      <c r="I138" s="15">
        <v>4435.2</v>
      </c>
      <c r="J138" s="15">
        <v>5161.8002999999999</v>
      </c>
      <c r="K138" s="15">
        <v>4924.5</v>
      </c>
      <c r="L138" s="15">
        <v>6064.8</v>
      </c>
      <c r="M138" s="15">
        <v>4575.8999999999996</v>
      </c>
      <c r="N138" s="15">
        <v>5869.5</v>
      </c>
      <c r="O138" s="15">
        <v>5016.8999999999996</v>
      </c>
      <c r="P138" s="15">
        <v>7345.8</v>
      </c>
      <c r="Q138" s="15">
        <v>7879.2</v>
      </c>
      <c r="R138" s="15">
        <v>5688.9004000000004</v>
      </c>
      <c r="S138" s="15">
        <v>4638.8999999999996</v>
      </c>
      <c r="T138" s="15">
        <v>4567.5</v>
      </c>
      <c r="U138" s="15">
        <v>5548.2</v>
      </c>
      <c r="V138" s="15">
        <v>4433.1000000000004</v>
      </c>
      <c r="W138" s="15">
        <v>6060.6</v>
      </c>
      <c r="X138" s="15">
        <v>3647.7002000000002</v>
      </c>
      <c r="Y138" s="15">
        <v>4076.1</v>
      </c>
      <c r="Z138" s="15">
        <v>5924.0995999999996</v>
      </c>
      <c r="AA138" s="15">
        <v>3250.8</v>
      </c>
      <c r="AB138" s="15">
        <v>3120.5999000000002</v>
      </c>
      <c r="AC138" s="15">
        <v>4407.8999999999996</v>
      </c>
      <c r="AD138" s="15">
        <v>4995.8999999999996</v>
      </c>
      <c r="AE138" s="15">
        <v>4200</v>
      </c>
      <c r="AF138" s="15">
        <v>3639.3</v>
      </c>
      <c r="AG138" s="15">
        <v>6100.4994999999999</v>
      </c>
      <c r="AH138" s="15">
        <v>4147.5</v>
      </c>
      <c r="AI138" s="15">
        <v>3853.5001999999999</v>
      </c>
      <c r="AJ138" s="15">
        <v>4160.1000000000004</v>
      </c>
      <c r="AK138" s="15">
        <v>4741.8</v>
      </c>
      <c r="AL138" s="15">
        <v>3966.9</v>
      </c>
      <c r="AM138" s="15">
        <v>4554.8999999999996</v>
      </c>
      <c r="AN138" s="15">
        <v>3271.8</v>
      </c>
      <c r="AO138" s="15">
        <v>4216.8</v>
      </c>
      <c r="AP138" s="15">
        <v>4391.1000000000004</v>
      </c>
      <c r="AQ138" s="15">
        <v>2883.3</v>
      </c>
      <c r="AR138" s="15">
        <v>3643.5</v>
      </c>
      <c r="AS138" s="15">
        <v>4191.6000000000004</v>
      </c>
      <c r="AT138" s="15">
        <v>4044.5999000000002</v>
      </c>
      <c r="AU138" s="15">
        <v>4594.8</v>
      </c>
      <c r="AV138" s="15">
        <v>6963.6</v>
      </c>
      <c r="AW138" s="15">
        <v>3204.6</v>
      </c>
      <c r="AX138" s="15">
        <v>4468.8</v>
      </c>
      <c r="AY138" s="15">
        <v>3927.0001999999999</v>
      </c>
      <c r="AZ138" s="15">
        <v>6274.8</v>
      </c>
      <c r="BA138" s="15">
        <v>5520.9</v>
      </c>
      <c r="BB138" s="15">
        <v>6449.1</v>
      </c>
      <c r="BC138" s="15">
        <v>4958.1000000000004</v>
      </c>
      <c r="BD138" s="15">
        <v>5226.8999999999996</v>
      </c>
      <c r="BE138" s="15">
        <v>4143.3</v>
      </c>
      <c r="BF138" s="15">
        <v>5762.4</v>
      </c>
      <c r="BG138" s="15">
        <v>5913.6</v>
      </c>
      <c r="BH138" s="15">
        <v>5340.3</v>
      </c>
      <c r="BI138" s="15">
        <v>5008.5</v>
      </c>
      <c r="BJ138" s="15">
        <v>5478.9</v>
      </c>
      <c r="BK138" s="15">
        <v>5056.8</v>
      </c>
      <c r="BL138" s="15">
        <v>4237.8002999999999</v>
      </c>
      <c r="BM138" s="15">
        <v>5040</v>
      </c>
      <c r="BN138" s="15">
        <v>5760.3002999999999</v>
      </c>
      <c r="BO138" s="15">
        <v>4359.6000000000004</v>
      </c>
      <c r="BP138" s="15">
        <v>5044.2</v>
      </c>
      <c r="BQ138" s="15">
        <v>5153.3999999999996</v>
      </c>
      <c r="BR138" s="15">
        <v>4991.7</v>
      </c>
      <c r="BS138" s="15">
        <v>3588.9000999999998</v>
      </c>
      <c r="BT138" s="15">
        <v>5592.3</v>
      </c>
      <c r="BU138" s="15">
        <v>3700.2</v>
      </c>
      <c r="BV138" s="15">
        <v>4859.3999999999996</v>
      </c>
      <c r="BW138" s="15">
        <v>5187</v>
      </c>
      <c r="BX138" s="15">
        <v>4998</v>
      </c>
      <c r="BY138" s="15">
        <v>5380.1997000000001</v>
      </c>
      <c r="BZ138" s="15">
        <v>3248.7</v>
      </c>
      <c r="CA138" s="15">
        <v>6081.6</v>
      </c>
      <c r="CB138" s="15">
        <v>4200</v>
      </c>
      <c r="CC138" s="15">
        <v>5019</v>
      </c>
      <c r="CD138" s="15">
        <v>5168.1000000000004</v>
      </c>
      <c r="CE138" s="15">
        <v>5848.5</v>
      </c>
      <c r="CF138" s="15">
        <v>6014.4</v>
      </c>
      <c r="CG138" s="15">
        <v>4662</v>
      </c>
      <c r="CH138" s="15">
        <v>6069</v>
      </c>
      <c r="CI138" s="15">
        <v>5968.2</v>
      </c>
      <c r="CJ138" s="15">
        <v>4689.3</v>
      </c>
      <c r="CK138" s="15">
        <v>4582.2</v>
      </c>
      <c r="CL138" s="15">
        <v>7423.5</v>
      </c>
      <c r="CM138" s="15">
        <v>5917.8</v>
      </c>
      <c r="CN138" s="15">
        <v>4760.6997000000001</v>
      </c>
      <c r="CO138" s="15">
        <v>5050.5</v>
      </c>
      <c r="CP138" s="15">
        <v>6108.9</v>
      </c>
      <c r="CQ138" s="15">
        <v>5056.8</v>
      </c>
      <c r="CR138" s="15">
        <v>5105.1000000000004</v>
      </c>
      <c r="CS138" s="15">
        <v>4239.8999999999996</v>
      </c>
    </row>
    <row r="139" spans="1:97" x14ac:dyDescent="0.15">
      <c r="A139" s="14">
        <v>45127</v>
      </c>
      <c r="B139" s="15">
        <v>4817.3999999999996</v>
      </c>
      <c r="C139" s="15">
        <v>4223.1000000000004</v>
      </c>
      <c r="D139" s="15">
        <v>3992.1</v>
      </c>
      <c r="E139" s="15">
        <v>4256.7</v>
      </c>
      <c r="F139" s="15">
        <v>5968.2</v>
      </c>
      <c r="G139" s="15">
        <v>4454.1000000000004</v>
      </c>
      <c r="H139" s="15">
        <v>4519.2</v>
      </c>
      <c r="I139" s="15">
        <v>6262.2</v>
      </c>
      <c r="J139" s="15">
        <v>6205.5</v>
      </c>
      <c r="K139" s="15">
        <v>5084.1000000000004</v>
      </c>
      <c r="L139" s="15">
        <v>5922</v>
      </c>
      <c r="M139" s="15">
        <v>5506.2</v>
      </c>
      <c r="N139" s="15">
        <v>4953.8999999999996</v>
      </c>
      <c r="O139" s="15">
        <v>5567.1</v>
      </c>
      <c r="P139" s="15">
        <v>4865.7</v>
      </c>
      <c r="Q139" s="15">
        <v>6047.9994999999999</v>
      </c>
      <c r="R139" s="15">
        <v>5256.3</v>
      </c>
      <c r="S139" s="15">
        <v>6344.1</v>
      </c>
      <c r="T139" s="15">
        <v>4897.2</v>
      </c>
      <c r="U139" s="15">
        <v>5401.2</v>
      </c>
      <c r="V139" s="15">
        <v>4386.8999999999996</v>
      </c>
      <c r="W139" s="15">
        <v>4632.6000000000004</v>
      </c>
      <c r="X139" s="15">
        <v>5758.1997000000001</v>
      </c>
      <c r="Y139" s="15">
        <v>4412.1000000000004</v>
      </c>
      <c r="Z139" s="15">
        <v>3805.2</v>
      </c>
      <c r="AA139" s="15">
        <v>5023.1997000000001</v>
      </c>
      <c r="AB139" s="15">
        <v>4613.6997000000001</v>
      </c>
      <c r="AC139" s="15">
        <v>5877.9004000000004</v>
      </c>
      <c r="AD139" s="15">
        <v>5302.5</v>
      </c>
      <c r="AE139" s="15">
        <v>3729.5999000000002</v>
      </c>
      <c r="AF139" s="15">
        <v>4624.2</v>
      </c>
      <c r="AG139" s="15">
        <v>3704.4000999999998</v>
      </c>
      <c r="AH139" s="15">
        <v>5006.3999999999996</v>
      </c>
      <c r="AI139" s="15">
        <v>5319.3002999999999</v>
      </c>
      <c r="AJ139" s="15">
        <v>3147.9000999999998</v>
      </c>
      <c r="AK139" s="15">
        <v>4928.6997000000001</v>
      </c>
      <c r="AL139" s="15">
        <v>4183.2</v>
      </c>
      <c r="AM139" s="15">
        <v>5210.1000000000004</v>
      </c>
      <c r="AN139" s="15">
        <v>5048.3999999999996</v>
      </c>
      <c r="AO139" s="15">
        <v>2805.5999000000002</v>
      </c>
      <c r="AP139" s="15">
        <v>5575.5</v>
      </c>
      <c r="AQ139" s="15">
        <v>4983.3</v>
      </c>
      <c r="AR139" s="15">
        <v>1008</v>
      </c>
      <c r="AS139" s="15">
        <v>3643.5</v>
      </c>
      <c r="AT139" s="15">
        <v>2971.5</v>
      </c>
      <c r="AU139" s="15">
        <v>2765.7</v>
      </c>
      <c r="AV139" s="15">
        <v>4015.2</v>
      </c>
      <c r="AW139" s="15">
        <v>972.30005000000006</v>
      </c>
      <c r="AX139" s="15">
        <v>2118.9000999999998</v>
      </c>
      <c r="AY139" s="15">
        <v>3721.2002000000002</v>
      </c>
      <c r="AZ139" s="15">
        <v>2303.6999999999998</v>
      </c>
      <c r="BA139" s="15">
        <v>3362.0999000000002</v>
      </c>
      <c r="BB139" s="15">
        <v>3929.0999000000002</v>
      </c>
      <c r="BC139" s="15">
        <v>4300.8</v>
      </c>
      <c r="BD139" s="15">
        <v>4735.5</v>
      </c>
      <c r="BE139" s="15">
        <v>3782.0999000000002</v>
      </c>
      <c r="BF139" s="15">
        <v>3219.3</v>
      </c>
      <c r="BG139" s="15">
        <v>2312.1</v>
      </c>
      <c r="BH139" s="15">
        <v>2570.4</v>
      </c>
      <c r="BI139" s="15">
        <v>2971.5</v>
      </c>
      <c r="BJ139" s="15">
        <v>2635.4998000000001</v>
      </c>
      <c r="BK139" s="15">
        <v>4067.7</v>
      </c>
      <c r="BL139" s="15">
        <v>3637.2</v>
      </c>
      <c r="BM139" s="15">
        <v>2727.9</v>
      </c>
      <c r="BN139" s="15">
        <v>2284.8000000000002</v>
      </c>
      <c r="BO139" s="15">
        <v>2807.7</v>
      </c>
      <c r="BP139" s="15">
        <v>2286.9000999999998</v>
      </c>
      <c r="BQ139" s="15">
        <v>3679.2</v>
      </c>
      <c r="BR139" s="15">
        <v>3639.3</v>
      </c>
      <c r="BS139" s="15">
        <v>3498.6</v>
      </c>
      <c r="BT139" s="15">
        <v>2994.6</v>
      </c>
      <c r="BU139" s="15">
        <v>5046.3</v>
      </c>
      <c r="BV139" s="15">
        <v>4456.2</v>
      </c>
      <c r="BW139" s="15">
        <v>3803.0999000000002</v>
      </c>
      <c r="BX139" s="15">
        <v>3068.1</v>
      </c>
      <c r="BY139" s="15">
        <v>5092.5</v>
      </c>
      <c r="BZ139" s="15">
        <v>3807.3</v>
      </c>
      <c r="CA139" s="15">
        <v>4019.4000999999998</v>
      </c>
      <c r="CB139" s="15">
        <v>3897.5999000000002</v>
      </c>
      <c r="CC139" s="15">
        <v>3225.6</v>
      </c>
      <c r="CD139" s="15">
        <v>3964.8</v>
      </c>
      <c r="CE139" s="15">
        <v>4244.1000000000004</v>
      </c>
      <c r="CF139" s="15">
        <v>3733.8</v>
      </c>
      <c r="CG139" s="15">
        <v>3670.7997999999998</v>
      </c>
      <c r="CH139" s="15">
        <v>4458.3002999999999</v>
      </c>
      <c r="CI139" s="15">
        <v>4139.1000000000004</v>
      </c>
      <c r="CJ139" s="15">
        <v>5445.3</v>
      </c>
      <c r="CK139" s="15">
        <v>4370.1000000000004</v>
      </c>
      <c r="CL139" s="15">
        <v>3855.5999000000002</v>
      </c>
      <c r="CM139" s="15">
        <v>6104.6997000000001</v>
      </c>
      <c r="CN139" s="15">
        <v>4863.6000000000004</v>
      </c>
      <c r="CO139" s="15">
        <v>6209.7</v>
      </c>
      <c r="CP139" s="15">
        <v>3607.8</v>
      </c>
      <c r="CQ139" s="15">
        <v>4737.6000000000004</v>
      </c>
      <c r="CR139" s="15">
        <v>5873.7</v>
      </c>
      <c r="CS139" s="15">
        <v>4017.3</v>
      </c>
    </row>
    <row r="140" spans="1:97" x14ac:dyDescent="0.15">
      <c r="A140" s="14">
        <v>45128</v>
      </c>
      <c r="B140" s="15">
        <v>6390.3002999999999</v>
      </c>
      <c r="C140" s="15">
        <v>3252.9</v>
      </c>
      <c r="D140" s="15">
        <v>4279.8</v>
      </c>
      <c r="E140" s="15">
        <v>6692.6997000000001</v>
      </c>
      <c r="F140" s="15">
        <v>3525.9</v>
      </c>
      <c r="G140" s="15">
        <v>3124.8</v>
      </c>
      <c r="H140" s="15">
        <v>3536.4000999999998</v>
      </c>
      <c r="I140" s="15">
        <v>3620.4</v>
      </c>
      <c r="J140" s="15">
        <v>3292.8</v>
      </c>
      <c r="K140" s="15">
        <v>4569.6000000000004</v>
      </c>
      <c r="L140" s="15">
        <v>4038.3</v>
      </c>
      <c r="M140" s="15">
        <v>7536.9004000000004</v>
      </c>
      <c r="N140" s="15">
        <v>4380.6000000000004</v>
      </c>
      <c r="O140" s="15">
        <v>6631.8002999999999</v>
      </c>
      <c r="P140" s="15">
        <v>5684.7</v>
      </c>
      <c r="Q140" s="15">
        <v>3580.5</v>
      </c>
      <c r="R140" s="15">
        <v>3370.5</v>
      </c>
      <c r="S140" s="15">
        <v>5680.5</v>
      </c>
      <c r="T140" s="15">
        <v>3061.7997999999998</v>
      </c>
      <c r="U140" s="15">
        <v>3406.2002000000002</v>
      </c>
      <c r="V140" s="15">
        <v>2885.4000999999998</v>
      </c>
      <c r="W140" s="15">
        <v>3805.2</v>
      </c>
      <c r="X140" s="15">
        <v>5254.2</v>
      </c>
      <c r="Y140" s="15">
        <v>3893.4</v>
      </c>
      <c r="Z140" s="15">
        <v>3874.4998000000001</v>
      </c>
      <c r="AA140" s="15">
        <v>4557</v>
      </c>
      <c r="AB140" s="15">
        <v>3681.3</v>
      </c>
      <c r="AC140" s="15">
        <v>5460</v>
      </c>
      <c r="AD140" s="15">
        <v>4176.8999999999996</v>
      </c>
      <c r="AE140" s="15">
        <v>3217.2</v>
      </c>
      <c r="AF140" s="15">
        <v>3761.1</v>
      </c>
      <c r="AG140" s="15">
        <v>3192</v>
      </c>
      <c r="AH140" s="15">
        <v>2950.4998000000001</v>
      </c>
      <c r="AI140" s="15">
        <v>3475.5</v>
      </c>
      <c r="AJ140" s="15">
        <v>3857.7</v>
      </c>
      <c r="AK140" s="15">
        <v>5172.3</v>
      </c>
      <c r="AL140" s="15">
        <v>4288.2</v>
      </c>
      <c r="AM140" s="15">
        <v>3370.5</v>
      </c>
      <c r="AN140" s="15">
        <v>2400.3000000000002</v>
      </c>
      <c r="AO140" s="15">
        <v>4221</v>
      </c>
      <c r="AP140" s="15">
        <v>5856.9</v>
      </c>
      <c r="AQ140" s="15">
        <v>4452</v>
      </c>
      <c r="AR140" s="15">
        <v>2440.1999999999998</v>
      </c>
      <c r="AS140" s="15">
        <v>3859.8</v>
      </c>
      <c r="AT140" s="15">
        <v>3374.7</v>
      </c>
      <c r="AU140" s="15">
        <v>3735.9000999999998</v>
      </c>
      <c r="AV140" s="15">
        <v>5237.3999999999996</v>
      </c>
      <c r="AW140" s="15">
        <v>3309.6</v>
      </c>
      <c r="AX140" s="15">
        <v>3494.4</v>
      </c>
      <c r="AY140" s="15">
        <v>5611.1997000000001</v>
      </c>
      <c r="AZ140" s="15">
        <v>5140.8</v>
      </c>
      <c r="BA140" s="15">
        <v>2601.9</v>
      </c>
      <c r="BB140" s="15">
        <v>3000.9000999999998</v>
      </c>
      <c r="BC140" s="15">
        <v>2240.6999999999998</v>
      </c>
      <c r="BD140" s="15">
        <v>6348.3002999999999</v>
      </c>
      <c r="BE140" s="15">
        <v>7505.4</v>
      </c>
      <c r="BF140" s="15">
        <v>4107.6000000000004</v>
      </c>
      <c r="BG140" s="15">
        <v>4407.8999999999996</v>
      </c>
      <c r="BH140" s="15">
        <v>5552.4</v>
      </c>
      <c r="BI140" s="15">
        <v>5346.5995999999996</v>
      </c>
      <c r="BJ140" s="15">
        <v>4040.4</v>
      </c>
      <c r="BK140" s="15">
        <v>4074</v>
      </c>
      <c r="BL140" s="15">
        <v>4055.1</v>
      </c>
      <c r="BM140" s="15">
        <v>4552.8002999999999</v>
      </c>
      <c r="BN140" s="15">
        <v>3072.3</v>
      </c>
      <c r="BO140" s="15">
        <v>2700.6</v>
      </c>
      <c r="BP140" s="15">
        <v>5905.1997000000001</v>
      </c>
      <c r="BQ140" s="15">
        <v>4884.6000000000004</v>
      </c>
      <c r="BR140" s="15">
        <v>4523.3999999999996</v>
      </c>
      <c r="BS140" s="15">
        <v>3624.6</v>
      </c>
      <c r="BT140" s="15">
        <v>4848.8999999999996</v>
      </c>
      <c r="BU140" s="15">
        <v>4617.8999999999996</v>
      </c>
      <c r="BV140" s="15">
        <v>3519.6</v>
      </c>
      <c r="BW140" s="15">
        <v>3528</v>
      </c>
      <c r="BX140" s="15">
        <v>3502.8</v>
      </c>
      <c r="BY140" s="15">
        <v>3738</v>
      </c>
      <c r="BZ140" s="15">
        <v>4403.7</v>
      </c>
      <c r="CA140" s="15">
        <v>4777.5</v>
      </c>
      <c r="CB140" s="15">
        <v>4924.5</v>
      </c>
      <c r="CC140" s="15">
        <v>5050.5</v>
      </c>
      <c r="CD140" s="15">
        <v>4596.8999999999996</v>
      </c>
      <c r="CE140" s="15">
        <v>4376.3999999999996</v>
      </c>
      <c r="CF140" s="15">
        <v>5021.1000000000004</v>
      </c>
      <c r="CG140" s="15">
        <v>5441.0995999999996</v>
      </c>
      <c r="CH140" s="15">
        <v>3790.5</v>
      </c>
      <c r="CI140" s="15">
        <v>3423</v>
      </c>
      <c r="CJ140" s="15">
        <v>4034.1</v>
      </c>
      <c r="CK140" s="15">
        <v>6459.5995999999996</v>
      </c>
      <c r="CL140" s="15">
        <v>4218.8999999999996</v>
      </c>
      <c r="CM140" s="15">
        <v>5636.4004000000004</v>
      </c>
      <c r="CN140" s="15">
        <v>5065.2</v>
      </c>
      <c r="CO140" s="15">
        <v>5006.3999999999996</v>
      </c>
      <c r="CP140" s="15">
        <v>4993.8</v>
      </c>
      <c r="CQ140" s="15">
        <v>4659.8999999999996</v>
      </c>
      <c r="CR140" s="15">
        <v>3725.4</v>
      </c>
      <c r="CS140" s="15">
        <v>6022.8</v>
      </c>
    </row>
    <row r="141" spans="1:97" x14ac:dyDescent="0.15">
      <c r="A141" s="14">
        <v>45129</v>
      </c>
      <c r="B141" s="15">
        <v>2879.0999000000002</v>
      </c>
      <c r="C141" s="15">
        <v>2904.3</v>
      </c>
      <c r="D141" s="15">
        <v>3528</v>
      </c>
      <c r="E141" s="15">
        <v>7329</v>
      </c>
      <c r="F141" s="15">
        <v>3838.7997999999998</v>
      </c>
      <c r="G141" s="15">
        <v>4779.6000000000004</v>
      </c>
      <c r="H141" s="15">
        <v>6075.3</v>
      </c>
      <c r="I141" s="15">
        <v>4886.7</v>
      </c>
      <c r="J141" s="15">
        <v>4790.1000000000004</v>
      </c>
      <c r="K141" s="15">
        <v>4863.6000000000004</v>
      </c>
      <c r="L141" s="15">
        <v>5073.6000000000004</v>
      </c>
      <c r="M141" s="15">
        <v>6247.5005000000001</v>
      </c>
      <c r="N141" s="15">
        <v>4928.6997000000001</v>
      </c>
      <c r="O141" s="15">
        <v>4185.3002999999999</v>
      </c>
      <c r="P141" s="15">
        <v>4575.8999999999996</v>
      </c>
      <c r="Q141" s="15">
        <v>5409.6</v>
      </c>
      <c r="R141" s="15">
        <v>4088.7</v>
      </c>
      <c r="S141" s="15">
        <v>5422.1997000000001</v>
      </c>
      <c r="T141" s="15">
        <v>3836.7</v>
      </c>
      <c r="U141" s="15">
        <v>4638.8999999999996</v>
      </c>
      <c r="V141" s="15">
        <v>3282.2997999999998</v>
      </c>
      <c r="W141" s="15">
        <v>4214.7</v>
      </c>
      <c r="X141" s="15">
        <v>3187.8</v>
      </c>
      <c r="Y141" s="15">
        <v>4076.1</v>
      </c>
      <c r="Z141" s="15">
        <v>7163.1</v>
      </c>
      <c r="AA141" s="15">
        <v>3332.7002000000002</v>
      </c>
      <c r="AB141" s="15">
        <v>6314.7</v>
      </c>
      <c r="AC141" s="15">
        <v>7696.5</v>
      </c>
      <c r="AD141" s="15">
        <v>3408.3</v>
      </c>
      <c r="AE141" s="15">
        <v>3947.9998000000001</v>
      </c>
      <c r="AF141" s="15">
        <v>5052.6000000000004</v>
      </c>
      <c r="AG141" s="15">
        <v>5172.3</v>
      </c>
      <c r="AH141" s="15">
        <v>4477.2</v>
      </c>
      <c r="AI141" s="15">
        <v>3759</v>
      </c>
      <c r="AJ141" s="15">
        <v>3660.3</v>
      </c>
      <c r="AK141" s="15">
        <v>4233.6000000000004</v>
      </c>
      <c r="AL141" s="15">
        <v>4454.1000000000004</v>
      </c>
      <c r="AM141" s="15">
        <v>2578.8000000000002</v>
      </c>
      <c r="AN141" s="15">
        <v>4966.5</v>
      </c>
      <c r="AO141" s="15">
        <v>2662.8</v>
      </c>
      <c r="AP141" s="15">
        <v>1841.7001</v>
      </c>
      <c r="AQ141" s="15">
        <v>3368.4000999999998</v>
      </c>
      <c r="AR141" s="15">
        <v>3725.4</v>
      </c>
      <c r="AS141" s="15">
        <v>3273.9000999999998</v>
      </c>
      <c r="AT141" s="15">
        <v>2807.7</v>
      </c>
      <c r="AU141" s="15">
        <v>2030.7</v>
      </c>
      <c r="AV141" s="15">
        <v>252</v>
      </c>
      <c r="AW141" s="15">
        <v>4901.3999999999996</v>
      </c>
      <c r="AX141" s="15">
        <v>684.60004000000004</v>
      </c>
      <c r="AY141" s="15">
        <v>2093.6999999999998</v>
      </c>
      <c r="AZ141" s="15">
        <v>1814.4</v>
      </c>
      <c r="BA141" s="15">
        <v>3714.9</v>
      </c>
      <c r="BB141" s="15">
        <v>2583</v>
      </c>
      <c r="BC141" s="15">
        <v>1236.9000000000001</v>
      </c>
      <c r="BD141" s="15">
        <v>2532.6</v>
      </c>
      <c r="BE141" s="15">
        <v>1224.3</v>
      </c>
      <c r="BF141" s="15">
        <v>753.9</v>
      </c>
      <c r="BG141" s="15">
        <v>1167.5999999999999</v>
      </c>
      <c r="BH141" s="15">
        <v>1593.9</v>
      </c>
      <c r="BI141" s="15">
        <v>3003.0001999999999</v>
      </c>
      <c r="BJ141" s="15">
        <v>3412.4998000000001</v>
      </c>
      <c r="BK141" s="15">
        <v>1675.8</v>
      </c>
      <c r="BL141" s="15">
        <v>4212.6000000000004</v>
      </c>
      <c r="BM141" s="15">
        <v>1690.5</v>
      </c>
      <c r="BN141" s="15">
        <v>2307.9</v>
      </c>
      <c r="BO141" s="15">
        <v>1854.2999</v>
      </c>
      <c r="BP141" s="15">
        <v>2874.9</v>
      </c>
      <c r="BQ141" s="15">
        <v>5426.4</v>
      </c>
      <c r="BR141" s="15">
        <v>3870.3</v>
      </c>
      <c r="BS141" s="15">
        <v>4055.1</v>
      </c>
      <c r="BT141" s="15">
        <v>3559.4998000000001</v>
      </c>
      <c r="BU141" s="15">
        <v>5434.8</v>
      </c>
      <c r="BV141" s="15">
        <v>3502.8</v>
      </c>
      <c r="BW141" s="15">
        <v>5235.3002999999999</v>
      </c>
      <c r="BX141" s="15">
        <v>4445.7</v>
      </c>
      <c r="BY141" s="15">
        <v>4693.5</v>
      </c>
      <c r="BZ141" s="15">
        <v>4338.6000000000004</v>
      </c>
      <c r="CA141" s="15">
        <v>3582.5999000000002</v>
      </c>
      <c r="CB141" s="15">
        <v>3580.5</v>
      </c>
      <c r="CC141" s="15">
        <v>3551.1</v>
      </c>
      <c r="CD141" s="15">
        <v>5029.5</v>
      </c>
      <c r="CE141" s="15">
        <v>5224.8</v>
      </c>
      <c r="CF141" s="15">
        <v>3439.8</v>
      </c>
      <c r="CG141" s="15">
        <v>4836.3</v>
      </c>
      <c r="CH141" s="15">
        <v>5970.3</v>
      </c>
      <c r="CI141" s="15">
        <v>3162.6</v>
      </c>
      <c r="CJ141" s="15">
        <v>4510.8</v>
      </c>
      <c r="CK141" s="15">
        <v>2858.0999000000002</v>
      </c>
      <c r="CL141" s="15">
        <v>3836.7</v>
      </c>
      <c r="CM141" s="15">
        <v>4737.6000000000004</v>
      </c>
      <c r="CN141" s="15">
        <v>5900.9994999999999</v>
      </c>
      <c r="CO141" s="15">
        <v>5804.4</v>
      </c>
      <c r="CP141" s="15">
        <v>5161.8002999999999</v>
      </c>
      <c r="CQ141" s="15">
        <v>4273.5</v>
      </c>
      <c r="CR141" s="15">
        <v>3759</v>
      </c>
      <c r="CS141" s="15">
        <v>4113.8999999999996</v>
      </c>
    </row>
    <row r="142" spans="1:97" x14ac:dyDescent="0.15">
      <c r="A142" s="14">
        <v>45130</v>
      </c>
      <c r="B142" s="15">
        <v>4426.8002999999999</v>
      </c>
      <c r="C142" s="15">
        <v>4353.3002999999999</v>
      </c>
      <c r="D142" s="15">
        <v>3706.4998000000001</v>
      </c>
      <c r="E142" s="15">
        <v>3649.8</v>
      </c>
      <c r="F142" s="15">
        <v>6220.2</v>
      </c>
      <c r="G142" s="15">
        <v>5724.6</v>
      </c>
      <c r="H142" s="15">
        <v>3750.5999000000002</v>
      </c>
      <c r="I142" s="15">
        <v>3662.4000999999998</v>
      </c>
      <c r="J142" s="15">
        <v>3158.4</v>
      </c>
      <c r="K142" s="15">
        <v>5789.7</v>
      </c>
      <c r="L142" s="15">
        <v>3311.7</v>
      </c>
      <c r="M142" s="15">
        <v>3706.4998000000001</v>
      </c>
      <c r="N142" s="15">
        <v>4145.3999999999996</v>
      </c>
      <c r="O142" s="15">
        <v>3937.5</v>
      </c>
      <c r="P142" s="15">
        <v>3742.2002000000002</v>
      </c>
      <c r="Q142" s="15">
        <v>3500.7002000000002</v>
      </c>
      <c r="R142" s="15">
        <v>3366.3</v>
      </c>
      <c r="S142" s="15">
        <v>4109.7</v>
      </c>
      <c r="T142" s="15">
        <v>5409.6</v>
      </c>
      <c r="U142" s="15">
        <v>4815.3002999999999</v>
      </c>
      <c r="V142" s="15">
        <v>5163.8999999999996</v>
      </c>
      <c r="W142" s="15">
        <v>4840.5</v>
      </c>
      <c r="X142" s="15">
        <v>4498.2</v>
      </c>
      <c r="Y142" s="15">
        <v>7551.6</v>
      </c>
      <c r="Z142" s="15">
        <v>5619.6</v>
      </c>
      <c r="AA142" s="15">
        <v>7163.1</v>
      </c>
      <c r="AB142" s="15">
        <v>2721.6</v>
      </c>
      <c r="AC142" s="15">
        <v>2940</v>
      </c>
      <c r="AD142" s="15">
        <v>3769.5</v>
      </c>
      <c r="AE142" s="15">
        <v>5384.4</v>
      </c>
      <c r="AF142" s="15">
        <v>4334.4004000000004</v>
      </c>
      <c r="AG142" s="15">
        <v>2967.2997999999998</v>
      </c>
      <c r="AH142" s="15">
        <v>3175.2</v>
      </c>
      <c r="AI142" s="15">
        <v>5659.4994999999999</v>
      </c>
      <c r="AJ142" s="15">
        <v>3124.8</v>
      </c>
      <c r="AK142" s="15">
        <v>3068.1</v>
      </c>
      <c r="AL142" s="15">
        <v>2496.9</v>
      </c>
      <c r="AM142" s="15">
        <v>2100</v>
      </c>
      <c r="AN142" s="15">
        <v>1176</v>
      </c>
      <c r="AO142" s="15">
        <v>2354.0999000000002</v>
      </c>
      <c r="AP142" s="15">
        <v>1843.8</v>
      </c>
      <c r="AQ142" s="15">
        <v>1669.5</v>
      </c>
      <c r="AR142" s="15">
        <v>2782.4998000000001</v>
      </c>
      <c r="AS142" s="15">
        <v>560.70000000000005</v>
      </c>
      <c r="AT142" s="15">
        <v>762.3</v>
      </c>
      <c r="AU142" s="15">
        <v>3876.5999000000002</v>
      </c>
      <c r="AV142" s="15">
        <v>1883.7</v>
      </c>
      <c r="AW142" s="15">
        <v>1556.1001000000001</v>
      </c>
      <c r="AX142" s="15">
        <v>1537.2001</v>
      </c>
      <c r="AY142" s="15">
        <v>493.49997000000002</v>
      </c>
      <c r="AZ142" s="15">
        <v>1577.1</v>
      </c>
      <c r="BA142" s="15">
        <v>138.6</v>
      </c>
      <c r="BB142" s="15">
        <v>974.39995999999996</v>
      </c>
      <c r="BC142" s="15">
        <v>3150.0001999999999</v>
      </c>
      <c r="BD142" s="15">
        <v>4242</v>
      </c>
      <c r="BE142" s="15">
        <v>3616.2</v>
      </c>
      <c r="BF142" s="15">
        <v>2528.4</v>
      </c>
      <c r="BG142" s="15">
        <v>1150.8</v>
      </c>
      <c r="BH142" s="15">
        <v>3034.5</v>
      </c>
      <c r="BI142" s="15">
        <v>4399.5</v>
      </c>
      <c r="BJ142" s="15">
        <v>3385.2</v>
      </c>
      <c r="BK142" s="15">
        <v>1213.7999</v>
      </c>
      <c r="BL142" s="15">
        <v>1908.8998999999999</v>
      </c>
      <c r="BM142" s="15">
        <v>2786.7</v>
      </c>
      <c r="BN142" s="15">
        <v>3034.5</v>
      </c>
      <c r="BO142" s="15">
        <v>2505.3000000000002</v>
      </c>
      <c r="BP142" s="15">
        <v>2715.3</v>
      </c>
      <c r="BQ142" s="15">
        <v>2532.6</v>
      </c>
      <c r="BR142" s="15">
        <v>4239.8999999999996</v>
      </c>
      <c r="BS142" s="15">
        <v>2805.5999000000002</v>
      </c>
      <c r="BT142" s="15">
        <v>3282.2997999999998</v>
      </c>
      <c r="BU142" s="15">
        <v>3305.4</v>
      </c>
      <c r="BV142" s="15">
        <v>4231.5</v>
      </c>
      <c r="BW142" s="15">
        <v>3704.4000999999998</v>
      </c>
      <c r="BX142" s="15">
        <v>3402</v>
      </c>
      <c r="BY142" s="15">
        <v>3735.9000999999998</v>
      </c>
      <c r="BZ142" s="15">
        <v>4004.7</v>
      </c>
      <c r="CA142" s="15">
        <v>4296.6000000000004</v>
      </c>
      <c r="CB142" s="15">
        <v>4118.1000000000004</v>
      </c>
      <c r="CC142" s="15">
        <v>3882.9</v>
      </c>
      <c r="CD142" s="15">
        <v>6318.9004000000004</v>
      </c>
      <c r="CE142" s="15">
        <v>5056.8</v>
      </c>
      <c r="CF142" s="15">
        <v>6379.8</v>
      </c>
      <c r="CG142" s="15">
        <v>5653.1997000000001</v>
      </c>
      <c r="CH142" s="15">
        <v>5602.8</v>
      </c>
      <c r="CI142" s="15">
        <v>5852.6997000000001</v>
      </c>
      <c r="CJ142" s="15">
        <v>6360.9</v>
      </c>
      <c r="CK142" s="15">
        <v>5210.1000000000004</v>
      </c>
      <c r="CL142" s="15">
        <v>5178.6000000000004</v>
      </c>
      <c r="CM142" s="15">
        <v>3294.9000999999998</v>
      </c>
      <c r="CN142" s="15">
        <v>6388.1997000000001</v>
      </c>
      <c r="CO142" s="15">
        <v>4214.7</v>
      </c>
      <c r="CP142" s="15">
        <v>3626.7</v>
      </c>
      <c r="CQ142" s="15">
        <v>3622.5</v>
      </c>
      <c r="CR142" s="15">
        <v>5426.4</v>
      </c>
      <c r="CS142" s="15">
        <v>2973.5999000000002</v>
      </c>
    </row>
    <row r="143" spans="1:97" x14ac:dyDescent="0.15">
      <c r="A143" s="14">
        <v>45131</v>
      </c>
      <c r="B143" s="15">
        <v>3838.7997999999998</v>
      </c>
      <c r="C143" s="15">
        <v>7507.4994999999999</v>
      </c>
      <c r="D143" s="15">
        <v>4949.6997000000001</v>
      </c>
      <c r="E143" s="15">
        <v>4332.3002999999999</v>
      </c>
      <c r="F143" s="15">
        <v>6696.9</v>
      </c>
      <c r="G143" s="15">
        <v>5346.5995999999996</v>
      </c>
      <c r="H143" s="15">
        <v>6736.8002999999999</v>
      </c>
      <c r="I143" s="15">
        <v>4410</v>
      </c>
      <c r="J143" s="15">
        <v>4307.1000000000004</v>
      </c>
      <c r="K143" s="15">
        <v>5523</v>
      </c>
      <c r="L143" s="15">
        <v>4668.3</v>
      </c>
      <c r="M143" s="15">
        <v>4867.8002999999999</v>
      </c>
      <c r="N143" s="15">
        <v>3853.5001999999999</v>
      </c>
      <c r="O143" s="15">
        <v>7412.9994999999999</v>
      </c>
      <c r="P143" s="15">
        <v>7074.9</v>
      </c>
      <c r="Q143" s="15">
        <v>4790.1000000000004</v>
      </c>
      <c r="R143" s="15">
        <v>4258.8002999999999</v>
      </c>
      <c r="S143" s="15">
        <v>4668.3</v>
      </c>
      <c r="T143" s="15">
        <v>3950.0999000000002</v>
      </c>
      <c r="U143" s="15">
        <v>5871.6</v>
      </c>
      <c r="V143" s="15">
        <v>5182.8002999999999</v>
      </c>
      <c r="W143" s="15">
        <v>5304.6</v>
      </c>
      <c r="X143" s="15">
        <v>3866.1</v>
      </c>
      <c r="Y143" s="15">
        <v>6453.3</v>
      </c>
      <c r="Z143" s="15">
        <v>3809.4</v>
      </c>
      <c r="AA143" s="15">
        <v>4309.2</v>
      </c>
      <c r="AB143" s="15">
        <v>4410</v>
      </c>
      <c r="AC143" s="15">
        <v>3857.7</v>
      </c>
      <c r="AD143" s="15">
        <v>2641.8</v>
      </c>
      <c r="AE143" s="15">
        <v>4038.3</v>
      </c>
      <c r="AF143" s="15">
        <v>3702.3</v>
      </c>
      <c r="AG143" s="15">
        <v>2543.1</v>
      </c>
      <c r="AH143" s="15">
        <v>5829.5995999999996</v>
      </c>
      <c r="AI143" s="15">
        <v>3771.6</v>
      </c>
      <c r="AJ143" s="15">
        <v>5386.5</v>
      </c>
      <c r="AK143" s="15">
        <v>3939.6</v>
      </c>
      <c r="AL143" s="15">
        <v>2293.1999999999998</v>
      </c>
      <c r="AM143" s="15">
        <v>1906.8</v>
      </c>
      <c r="AN143" s="15">
        <v>2673.2997999999998</v>
      </c>
      <c r="AO143" s="15">
        <v>3467.0999000000002</v>
      </c>
      <c r="AP143" s="15">
        <v>2442.3000000000002</v>
      </c>
      <c r="AQ143" s="15">
        <v>1734.6</v>
      </c>
      <c r="AR143" s="15">
        <v>942.9</v>
      </c>
      <c r="AS143" s="15">
        <v>2093.6999999999998</v>
      </c>
      <c r="AT143" s="15">
        <v>2469.6</v>
      </c>
      <c r="AU143" s="15">
        <v>741.30005000000006</v>
      </c>
      <c r="AV143" s="15">
        <v>7005.6</v>
      </c>
      <c r="AW143" s="15">
        <v>2213.4000999999998</v>
      </c>
      <c r="AX143" s="15">
        <v>2786.7</v>
      </c>
      <c r="AY143" s="15">
        <v>3330.6</v>
      </c>
      <c r="AZ143" s="15">
        <v>2347.8000000000002</v>
      </c>
      <c r="BA143" s="15">
        <v>5292</v>
      </c>
      <c r="BB143" s="15">
        <v>2326.8000000000002</v>
      </c>
      <c r="BC143" s="15">
        <v>722.4</v>
      </c>
      <c r="BD143" s="15">
        <v>1180.2001</v>
      </c>
      <c r="BE143" s="15">
        <v>2347.8000000000002</v>
      </c>
      <c r="BF143" s="15">
        <v>583.79999999999995</v>
      </c>
      <c r="BG143" s="15">
        <v>6003.9</v>
      </c>
      <c r="BH143" s="15">
        <v>1024.7999</v>
      </c>
      <c r="BI143" s="15">
        <v>2297.4</v>
      </c>
      <c r="BJ143" s="15">
        <v>2072.6999999999998</v>
      </c>
      <c r="BK143" s="15">
        <v>2572.5</v>
      </c>
      <c r="BL143" s="15">
        <v>745.5</v>
      </c>
      <c r="BM143" s="15">
        <v>1444.8</v>
      </c>
      <c r="BN143" s="15">
        <v>1890.0001</v>
      </c>
      <c r="BO143" s="15">
        <v>1953</v>
      </c>
      <c r="BP143" s="15">
        <v>1856.4</v>
      </c>
      <c r="BQ143" s="15">
        <v>3977.4000999999998</v>
      </c>
      <c r="BR143" s="15">
        <v>4571.7</v>
      </c>
      <c r="BS143" s="15">
        <v>4903.5</v>
      </c>
      <c r="BT143" s="15">
        <v>2639.7</v>
      </c>
      <c r="BU143" s="15">
        <v>4353.3002999999999</v>
      </c>
      <c r="BV143" s="15">
        <v>4206.3</v>
      </c>
      <c r="BW143" s="15">
        <v>5073.6000000000004</v>
      </c>
      <c r="BX143" s="15">
        <v>3748.5</v>
      </c>
      <c r="BY143" s="15">
        <v>3960.6</v>
      </c>
      <c r="BZ143" s="15">
        <v>4107.6000000000004</v>
      </c>
      <c r="CA143" s="15">
        <v>3345.3</v>
      </c>
      <c r="CB143" s="15">
        <v>3878.7</v>
      </c>
      <c r="CC143" s="15">
        <v>4435.2</v>
      </c>
      <c r="CD143" s="15">
        <v>3070.2</v>
      </c>
      <c r="CE143" s="15">
        <v>4281.8999999999996</v>
      </c>
      <c r="CF143" s="15">
        <v>3777.9000999999998</v>
      </c>
      <c r="CG143" s="15">
        <v>4212.6000000000004</v>
      </c>
      <c r="CH143" s="15">
        <v>3555.3</v>
      </c>
      <c r="CI143" s="15">
        <v>6281.1</v>
      </c>
      <c r="CJ143" s="15">
        <v>4750.2</v>
      </c>
      <c r="CK143" s="15">
        <v>3847.2</v>
      </c>
      <c r="CL143" s="15">
        <v>4206.3</v>
      </c>
      <c r="CM143" s="15">
        <v>6589.8002999999999</v>
      </c>
      <c r="CN143" s="15">
        <v>4403.7</v>
      </c>
      <c r="CO143" s="15">
        <v>4197.8999999999996</v>
      </c>
      <c r="CP143" s="15">
        <v>3857.7</v>
      </c>
      <c r="CQ143" s="15">
        <v>4168.5</v>
      </c>
      <c r="CR143" s="15">
        <v>4437.3</v>
      </c>
      <c r="CS143" s="15">
        <v>3328.5</v>
      </c>
    </row>
    <row r="144" spans="1:97" x14ac:dyDescent="0.15">
      <c r="A144" s="14">
        <v>45132</v>
      </c>
      <c r="B144" s="15">
        <v>4741.8</v>
      </c>
      <c r="C144" s="15">
        <v>5426.4</v>
      </c>
      <c r="D144" s="15">
        <v>4193.7</v>
      </c>
      <c r="E144" s="15">
        <v>4088.7</v>
      </c>
      <c r="F144" s="15">
        <v>3813.6</v>
      </c>
      <c r="G144" s="15">
        <v>4309.2</v>
      </c>
      <c r="H144" s="15">
        <v>3704.4000999999998</v>
      </c>
      <c r="I144" s="15">
        <v>5092.5</v>
      </c>
      <c r="J144" s="15">
        <v>4401.6000000000004</v>
      </c>
      <c r="K144" s="15">
        <v>4699.8002999999999</v>
      </c>
      <c r="L144" s="15">
        <v>4592.7</v>
      </c>
      <c r="M144" s="15">
        <v>6106.8002999999999</v>
      </c>
      <c r="N144" s="15">
        <v>4945.5</v>
      </c>
      <c r="O144" s="15">
        <v>5644.8</v>
      </c>
      <c r="P144" s="15">
        <v>4981.2</v>
      </c>
      <c r="Q144" s="15">
        <v>3546.9</v>
      </c>
      <c r="R144" s="15">
        <v>4248.3</v>
      </c>
      <c r="S144" s="15">
        <v>3813.6</v>
      </c>
      <c r="T144" s="15">
        <v>4762.8</v>
      </c>
      <c r="U144" s="15">
        <v>5758.1997000000001</v>
      </c>
      <c r="V144" s="15">
        <v>4483.5</v>
      </c>
      <c r="W144" s="15">
        <v>4806.8999999999996</v>
      </c>
      <c r="X144" s="15">
        <v>5829.5995999999996</v>
      </c>
      <c r="Y144" s="15">
        <v>4302.8999999999996</v>
      </c>
      <c r="Z144" s="15">
        <v>4309.2</v>
      </c>
      <c r="AA144" s="15">
        <v>4443.6000000000004</v>
      </c>
      <c r="AB144" s="15">
        <v>3509.0999000000002</v>
      </c>
      <c r="AC144" s="15">
        <v>3544.7997999999998</v>
      </c>
      <c r="AD144" s="15">
        <v>2803.5</v>
      </c>
      <c r="AE144" s="15">
        <v>3294.9000999999998</v>
      </c>
      <c r="AF144" s="15">
        <v>2954.7</v>
      </c>
      <c r="AG144" s="15">
        <v>2171.4</v>
      </c>
      <c r="AH144" s="15">
        <v>2475.9</v>
      </c>
      <c r="AI144" s="15">
        <v>2228.1</v>
      </c>
      <c r="AJ144" s="15">
        <v>5172.3</v>
      </c>
      <c r="AK144" s="15">
        <v>3307.5</v>
      </c>
      <c r="AL144" s="15">
        <v>3483.9000999999998</v>
      </c>
      <c r="AM144" s="15">
        <v>4050.9000999999998</v>
      </c>
      <c r="AN144" s="15">
        <v>3645.6</v>
      </c>
      <c r="AO144" s="15">
        <v>4536</v>
      </c>
      <c r="AP144" s="15">
        <v>4300.8</v>
      </c>
      <c r="AQ144" s="15">
        <v>4649.3999999999996</v>
      </c>
      <c r="AR144" s="15">
        <v>4244.1000000000004</v>
      </c>
      <c r="AS144" s="15">
        <v>3103.8</v>
      </c>
      <c r="AT144" s="15">
        <v>2475.9</v>
      </c>
      <c r="AU144" s="15">
        <v>2289</v>
      </c>
      <c r="AV144" s="15">
        <v>5050.5</v>
      </c>
      <c r="AW144" s="15">
        <v>3234</v>
      </c>
      <c r="AX144" s="15">
        <v>239.40001000000001</v>
      </c>
      <c r="AY144" s="15">
        <v>1337.7</v>
      </c>
      <c r="AZ144" s="15">
        <v>3280.2002000000002</v>
      </c>
      <c r="BA144" s="15">
        <v>3158.4</v>
      </c>
      <c r="BB144" s="15">
        <v>2656.5</v>
      </c>
      <c r="BC144" s="15">
        <v>2511.5999000000002</v>
      </c>
      <c r="BD144" s="15">
        <v>3416.7</v>
      </c>
      <c r="BE144" s="15">
        <v>4208.3999999999996</v>
      </c>
      <c r="BF144" s="15">
        <v>2515.8000000000002</v>
      </c>
      <c r="BG144" s="15">
        <v>3681.3</v>
      </c>
      <c r="BH144" s="15">
        <v>3588.9000999999998</v>
      </c>
      <c r="BI144" s="15">
        <v>4103.3999999999996</v>
      </c>
      <c r="BJ144" s="15">
        <v>2835</v>
      </c>
      <c r="BK144" s="15">
        <v>3847.2</v>
      </c>
      <c r="BL144" s="15">
        <v>2727.9</v>
      </c>
      <c r="BM144" s="15">
        <v>4218.8999999999996</v>
      </c>
      <c r="BN144" s="15">
        <v>3429.2997999999998</v>
      </c>
      <c r="BO144" s="15">
        <v>2885.4000999999998</v>
      </c>
      <c r="BP144" s="15">
        <v>3357.9</v>
      </c>
      <c r="BQ144" s="15">
        <v>2620.8000000000002</v>
      </c>
      <c r="BR144" s="15">
        <v>2568.3000000000002</v>
      </c>
      <c r="BS144" s="15">
        <v>5279.4</v>
      </c>
      <c r="BT144" s="15">
        <v>3399.9</v>
      </c>
      <c r="BU144" s="15">
        <v>3286.5</v>
      </c>
      <c r="BV144" s="15">
        <v>3773.7</v>
      </c>
      <c r="BW144" s="15">
        <v>5871.6</v>
      </c>
      <c r="BX144" s="15">
        <v>3687.6</v>
      </c>
      <c r="BY144" s="15">
        <v>4536</v>
      </c>
      <c r="BZ144" s="15">
        <v>5737.2</v>
      </c>
      <c r="CA144" s="15">
        <v>4002.5999000000002</v>
      </c>
      <c r="CB144" s="15">
        <v>4426.8002999999999</v>
      </c>
      <c r="CC144" s="15">
        <v>5976.5995999999996</v>
      </c>
      <c r="CD144" s="15">
        <v>3767.4</v>
      </c>
      <c r="CE144" s="15">
        <v>4773.3002999999999</v>
      </c>
      <c r="CF144" s="15">
        <v>6747.3</v>
      </c>
      <c r="CG144" s="15">
        <v>5014.8002999999999</v>
      </c>
      <c r="CH144" s="15">
        <v>3049.2</v>
      </c>
      <c r="CI144" s="15">
        <v>5145</v>
      </c>
      <c r="CJ144" s="15">
        <v>3330.6</v>
      </c>
      <c r="CK144" s="15">
        <v>5695.2</v>
      </c>
      <c r="CL144" s="15">
        <v>4128.6000000000004</v>
      </c>
      <c r="CM144" s="15">
        <v>3887.1</v>
      </c>
      <c r="CN144" s="15">
        <v>3170.9998000000001</v>
      </c>
      <c r="CO144" s="15">
        <v>2713.2</v>
      </c>
      <c r="CP144" s="15">
        <v>3118.5</v>
      </c>
      <c r="CQ144" s="15">
        <v>3803.0999000000002</v>
      </c>
      <c r="CR144" s="15">
        <v>5197.5</v>
      </c>
      <c r="CS144" s="15">
        <v>4363.8</v>
      </c>
    </row>
    <row r="145" spans="1:97" x14ac:dyDescent="0.15">
      <c r="A145" s="14">
        <v>45133</v>
      </c>
      <c r="B145" s="15">
        <v>3284.4</v>
      </c>
      <c r="C145" s="15">
        <v>4676.7</v>
      </c>
      <c r="D145" s="15">
        <v>4233.6000000000004</v>
      </c>
      <c r="E145" s="15">
        <v>3664.5</v>
      </c>
      <c r="F145" s="15">
        <v>4863.6000000000004</v>
      </c>
      <c r="G145" s="15">
        <v>7047.5995999999996</v>
      </c>
      <c r="H145" s="15">
        <v>6898.5</v>
      </c>
      <c r="I145" s="15">
        <v>3045</v>
      </c>
      <c r="J145" s="15">
        <v>5134.5</v>
      </c>
      <c r="K145" s="15">
        <v>6010.1997000000001</v>
      </c>
      <c r="L145" s="15">
        <v>5722.5</v>
      </c>
      <c r="M145" s="15">
        <v>3666.6</v>
      </c>
      <c r="N145" s="15">
        <v>5086.2</v>
      </c>
      <c r="O145" s="15">
        <v>5313</v>
      </c>
      <c r="P145" s="15">
        <v>6171.9004000000004</v>
      </c>
      <c r="Q145" s="15">
        <v>3053.4000999999998</v>
      </c>
      <c r="R145" s="15">
        <v>3546.9</v>
      </c>
      <c r="S145" s="15">
        <v>4097.1000000000004</v>
      </c>
      <c r="T145" s="15">
        <v>6186.6</v>
      </c>
      <c r="U145" s="15">
        <v>4292.3999999999996</v>
      </c>
      <c r="V145" s="15">
        <v>6640.1997000000001</v>
      </c>
      <c r="W145" s="15">
        <v>6075.3</v>
      </c>
      <c r="X145" s="15">
        <v>5161.8002999999999</v>
      </c>
      <c r="Y145" s="15">
        <v>3551.1</v>
      </c>
      <c r="Z145" s="15">
        <v>3731.7</v>
      </c>
      <c r="AA145" s="15">
        <v>5945.1</v>
      </c>
      <c r="AB145" s="15">
        <v>4746</v>
      </c>
      <c r="AC145" s="15">
        <v>3866.1</v>
      </c>
      <c r="AD145" s="15">
        <v>3975.3</v>
      </c>
      <c r="AE145" s="15">
        <v>4374.3</v>
      </c>
      <c r="AF145" s="15">
        <v>3908.1</v>
      </c>
      <c r="AG145" s="15">
        <v>4013.1</v>
      </c>
      <c r="AH145" s="15">
        <v>2282.6999999999998</v>
      </c>
      <c r="AI145" s="15">
        <v>4050.9000999999998</v>
      </c>
      <c r="AJ145" s="15">
        <v>2753.1</v>
      </c>
      <c r="AK145" s="15">
        <v>3719.1</v>
      </c>
      <c r="AL145" s="15">
        <v>2652.3</v>
      </c>
      <c r="AM145" s="15">
        <v>2627.1</v>
      </c>
      <c r="AN145" s="15">
        <v>1923.6</v>
      </c>
      <c r="AO145" s="15">
        <v>2095.8000000000002</v>
      </c>
      <c r="AP145" s="15">
        <v>2503.1999999999998</v>
      </c>
      <c r="AQ145" s="15">
        <v>2986.2</v>
      </c>
      <c r="AR145" s="15">
        <v>1587.6</v>
      </c>
      <c r="AS145" s="15">
        <v>226.8</v>
      </c>
      <c r="AT145" s="15">
        <v>2566.1999999999998</v>
      </c>
      <c r="AU145" s="15">
        <v>1652.7</v>
      </c>
      <c r="AV145" s="15">
        <v>795.9</v>
      </c>
      <c r="AW145" s="15">
        <v>1008</v>
      </c>
      <c r="AX145" s="15">
        <v>1440.6</v>
      </c>
      <c r="AY145" s="15">
        <v>375.9</v>
      </c>
      <c r="AZ145" s="15">
        <v>722.4</v>
      </c>
      <c r="BA145" s="15">
        <v>560.70000000000005</v>
      </c>
      <c r="BB145" s="15">
        <v>1413.2999</v>
      </c>
      <c r="BC145" s="15">
        <v>1839.6</v>
      </c>
      <c r="BD145" s="15">
        <v>1810.2</v>
      </c>
      <c r="BE145" s="15">
        <v>1820.7</v>
      </c>
      <c r="BF145" s="15">
        <v>2100</v>
      </c>
      <c r="BG145" s="15">
        <v>3175.2</v>
      </c>
      <c r="BH145" s="15">
        <v>1732.5001</v>
      </c>
      <c r="BI145" s="15">
        <v>3265.5</v>
      </c>
      <c r="BJ145" s="15">
        <v>1404.9</v>
      </c>
      <c r="BK145" s="15">
        <v>1982.4</v>
      </c>
      <c r="BL145" s="15">
        <v>2423.4000999999998</v>
      </c>
      <c r="BM145" s="15">
        <v>2620.8000000000002</v>
      </c>
      <c r="BN145" s="15">
        <v>2238.6</v>
      </c>
      <c r="BO145" s="15">
        <v>2765.7</v>
      </c>
      <c r="BP145" s="15">
        <v>3057.6</v>
      </c>
      <c r="BQ145" s="15">
        <v>3278.1</v>
      </c>
      <c r="BR145" s="15">
        <v>3637.2</v>
      </c>
      <c r="BS145" s="15">
        <v>7423.5</v>
      </c>
      <c r="BT145" s="15">
        <v>4342.8</v>
      </c>
      <c r="BU145" s="15">
        <v>3030.3</v>
      </c>
      <c r="BV145" s="15">
        <v>6033.3</v>
      </c>
      <c r="BW145" s="15">
        <v>4193.7</v>
      </c>
      <c r="BX145" s="15">
        <v>4086.6</v>
      </c>
      <c r="BY145" s="15">
        <v>3160.5</v>
      </c>
      <c r="BZ145" s="15">
        <v>5926.2</v>
      </c>
      <c r="CA145" s="15">
        <v>5464.1997000000001</v>
      </c>
      <c r="CB145" s="15">
        <v>3855.5999000000002</v>
      </c>
      <c r="CC145" s="15">
        <v>5182.8002999999999</v>
      </c>
      <c r="CD145" s="15">
        <v>5432.7</v>
      </c>
      <c r="CE145" s="15">
        <v>5103</v>
      </c>
      <c r="CF145" s="15">
        <v>6585.6</v>
      </c>
      <c r="CG145" s="15">
        <v>4683</v>
      </c>
      <c r="CH145" s="15">
        <v>3767.4</v>
      </c>
      <c r="CI145" s="15">
        <v>4775.3999999999996</v>
      </c>
      <c r="CJ145" s="15">
        <v>4796.3999999999996</v>
      </c>
      <c r="CK145" s="15">
        <v>4130.7</v>
      </c>
      <c r="CL145" s="15">
        <v>4502.3999999999996</v>
      </c>
      <c r="CM145" s="15">
        <v>4036.2002000000002</v>
      </c>
      <c r="CN145" s="15">
        <v>3387.3</v>
      </c>
      <c r="CO145" s="15">
        <v>4590.6000000000004</v>
      </c>
      <c r="CP145" s="15">
        <v>3450.2997999999998</v>
      </c>
      <c r="CQ145" s="15">
        <v>4943.3999999999996</v>
      </c>
      <c r="CR145" s="15">
        <v>4460.3999999999996</v>
      </c>
      <c r="CS145" s="15">
        <v>5621.6997000000001</v>
      </c>
    </row>
    <row r="146" spans="1:97" x14ac:dyDescent="0.15">
      <c r="A146" s="14">
        <v>45134</v>
      </c>
      <c r="B146" s="15">
        <v>3632.9998000000001</v>
      </c>
      <c r="C146" s="15">
        <v>5672.1</v>
      </c>
      <c r="D146" s="15">
        <v>3565.8</v>
      </c>
      <c r="E146" s="15">
        <v>3206.7002000000002</v>
      </c>
      <c r="F146" s="15">
        <v>3488.0999000000002</v>
      </c>
      <c r="G146" s="15">
        <v>5004.3</v>
      </c>
      <c r="H146" s="15">
        <v>4223.1000000000004</v>
      </c>
      <c r="I146" s="15">
        <v>6646.5</v>
      </c>
      <c r="J146" s="15">
        <v>4143.3</v>
      </c>
      <c r="K146" s="15">
        <v>4149.6000000000004</v>
      </c>
      <c r="L146" s="15">
        <v>4901.3999999999996</v>
      </c>
      <c r="M146" s="15">
        <v>4340.6997000000001</v>
      </c>
      <c r="N146" s="15">
        <v>3651.9</v>
      </c>
      <c r="O146" s="15">
        <v>3960.6</v>
      </c>
      <c r="P146" s="15">
        <v>4783.8</v>
      </c>
      <c r="Q146" s="15">
        <v>4042.5</v>
      </c>
      <c r="R146" s="15">
        <v>4554.8999999999996</v>
      </c>
      <c r="S146" s="15">
        <v>5212.2</v>
      </c>
      <c r="T146" s="15">
        <v>5953.4994999999999</v>
      </c>
      <c r="U146" s="15">
        <v>4743.8999999999996</v>
      </c>
      <c r="V146" s="15">
        <v>5680.5</v>
      </c>
      <c r="W146" s="15">
        <v>5562.9</v>
      </c>
      <c r="X146" s="15">
        <v>4611.6000000000004</v>
      </c>
      <c r="Y146" s="15">
        <v>3990</v>
      </c>
      <c r="Z146" s="15">
        <v>3710.7</v>
      </c>
      <c r="AA146" s="15">
        <v>4613.6997000000001</v>
      </c>
      <c r="AB146" s="15">
        <v>4918.2</v>
      </c>
      <c r="AC146" s="15">
        <v>7476</v>
      </c>
      <c r="AD146" s="15">
        <v>5084.1000000000004</v>
      </c>
      <c r="AE146" s="15">
        <v>4336.5</v>
      </c>
      <c r="AF146" s="15">
        <v>3574.2002000000002</v>
      </c>
      <c r="AG146" s="15">
        <v>3120.5999000000002</v>
      </c>
      <c r="AH146" s="15">
        <v>3374.7</v>
      </c>
      <c r="AI146" s="15">
        <v>4517.1000000000004</v>
      </c>
      <c r="AJ146" s="15">
        <v>1764</v>
      </c>
      <c r="AK146" s="15">
        <v>2196.5999000000002</v>
      </c>
      <c r="AL146" s="15">
        <v>1320.9</v>
      </c>
      <c r="AM146" s="15">
        <v>3549</v>
      </c>
      <c r="AN146" s="15">
        <v>3756.9000999999998</v>
      </c>
      <c r="AO146" s="15">
        <v>1337.7</v>
      </c>
      <c r="AP146" s="15">
        <v>4080.2997999999998</v>
      </c>
      <c r="AQ146" s="15">
        <v>3851.4000999999998</v>
      </c>
      <c r="AR146" s="15">
        <v>2927.4000999999998</v>
      </c>
      <c r="AS146" s="15">
        <v>4668.3</v>
      </c>
      <c r="AT146" s="15">
        <v>2690.0999000000002</v>
      </c>
      <c r="AU146" s="15">
        <v>1522.5</v>
      </c>
      <c r="AV146" s="15">
        <v>4000.5001999999999</v>
      </c>
      <c r="AW146" s="15">
        <v>4279.8</v>
      </c>
      <c r="AX146" s="15">
        <v>365.4</v>
      </c>
      <c r="AY146" s="15">
        <v>1684.2001</v>
      </c>
      <c r="AZ146" s="15">
        <v>2906.4000999999998</v>
      </c>
      <c r="BA146" s="15">
        <v>2942.1</v>
      </c>
      <c r="BB146" s="15">
        <v>2755.2</v>
      </c>
      <c r="BC146" s="15">
        <v>2727.9</v>
      </c>
      <c r="BD146" s="15">
        <v>1421.7</v>
      </c>
      <c r="BE146" s="15">
        <v>4607.3999999999996</v>
      </c>
      <c r="BF146" s="15">
        <v>1291.5</v>
      </c>
      <c r="BG146" s="15">
        <v>4267.1997000000001</v>
      </c>
      <c r="BH146" s="15">
        <v>2946.3</v>
      </c>
      <c r="BI146" s="15">
        <v>4426.8002999999999</v>
      </c>
      <c r="BJ146" s="15">
        <v>3845.1</v>
      </c>
      <c r="BK146" s="15">
        <v>3691.7997999999998</v>
      </c>
      <c r="BL146" s="15">
        <v>4233.6000000000004</v>
      </c>
      <c r="BM146" s="15">
        <v>1306.2</v>
      </c>
      <c r="BN146" s="15">
        <v>2732.0999000000002</v>
      </c>
      <c r="BO146" s="15">
        <v>3141.6</v>
      </c>
      <c r="BP146" s="15">
        <v>2688.0001999999999</v>
      </c>
      <c r="BQ146" s="15">
        <v>3780.0001999999999</v>
      </c>
      <c r="BR146" s="15">
        <v>2898</v>
      </c>
      <c r="BS146" s="15">
        <v>3355.7997999999998</v>
      </c>
      <c r="BT146" s="15">
        <v>3780.0001999999999</v>
      </c>
      <c r="BU146" s="15">
        <v>4750.2</v>
      </c>
      <c r="BV146" s="15">
        <v>3429.2997999999998</v>
      </c>
      <c r="BW146" s="15">
        <v>4979.1000000000004</v>
      </c>
      <c r="BX146" s="15">
        <v>5109.3002999999999</v>
      </c>
      <c r="BY146" s="15">
        <v>6864.9</v>
      </c>
      <c r="BZ146" s="15">
        <v>4683</v>
      </c>
      <c r="CA146" s="15">
        <v>5283.6</v>
      </c>
      <c r="CB146" s="15">
        <v>5980.8</v>
      </c>
      <c r="CC146" s="15">
        <v>4641</v>
      </c>
      <c r="CD146" s="15">
        <v>5661.6</v>
      </c>
      <c r="CE146" s="15">
        <v>5182.8002999999999</v>
      </c>
      <c r="CF146" s="15">
        <v>5550.3</v>
      </c>
      <c r="CG146" s="15">
        <v>4508.7</v>
      </c>
      <c r="CH146" s="15">
        <v>4563.3</v>
      </c>
      <c r="CI146" s="15">
        <v>5109.3002999999999</v>
      </c>
      <c r="CJ146" s="15">
        <v>6617.1</v>
      </c>
      <c r="CK146" s="15">
        <v>5472.6</v>
      </c>
      <c r="CL146" s="15">
        <v>6562.5</v>
      </c>
      <c r="CM146" s="15">
        <v>5827.5</v>
      </c>
      <c r="CN146" s="15">
        <v>6671.7</v>
      </c>
      <c r="CO146" s="15">
        <v>7698.6</v>
      </c>
      <c r="CP146" s="15">
        <v>4615.8</v>
      </c>
      <c r="CQ146" s="15">
        <v>5546.0995999999996</v>
      </c>
      <c r="CR146" s="15">
        <v>4748.1000000000004</v>
      </c>
      <c r="CS146" s="15">
        <v>5212.2</v>
      </c>
    </row>
    <row r="147" spans="1:97" x14ac:dyDescent="0.15">
      <c r="A147" s="14">
        <v>45135</v>
      </c>
      <c r="B147" s="15">
        <v>4874.1000000000004</v>
      </c>
      <c r="C147" s="15">
        <v>5000.1000000000004</v>
      </c>
      <c r="D147" s="15">
        <v>4888.8002999999999</v>
      </c>
      <c r="E147" s="15">
        <v>6915.3</v>
      </c>
      <c r="F147" s="15">
        <v>4914</v>
      </c>
      <c r="G147" s="15">
        <v>6392.4</v>
      </c>
      <c r="H147" s="15">
        <v>4393.1997000000001</v>
      </c>
      <c r="I147" s="15">
        <v>6119.4</v>
      </c>
      <c r="J147" s="15">
        <v>6749.4</v>
      </c>
      <c r="K147" s="15">
        <v>5613.3002999999999</v>
      </c>
      <c r="L147" s="15">
        <v>4374.3</v>
      </c>
      <c r="M147" s="15">
        <v>5751.9</v>
      </c>
      <c r="N147" s="15">
        <v>5737.2</v>
      </c>
      <c r="O147" s="15">
        <v>5758.1997000000001</v>
      </c>
      <c r="P147" s="15">
        <v>5741.4004000000004</v>
      </c>
      <c r="Q147" s="15">
        <v>5688.9004000000004</v>
      </c>
      <c r="R147" s="15">
        <v>5434.8</v>
      </c>
      <c r="S147" s="15">
        <v>7077.0005000000001</v>
      </c>
      <c r="T147" s="15">
        <v>5163.8999999999996</v>
      </c>
      <c r="U147" s="15">
        <v>5709.9</v>
      </c>
      <c r="V147" s="15">
        <v>5247.9</v>
      </c>
      <c r="W147" s="15">
        <v>5722.5</v>
      </c>
      <c r="X147" s="15">
        <v>6795.6</v>
      </c>
      <c r="Y147" s="15">
        <v>5499.9004000000004</v>
      </c>
      <c r="Z147" s="15">
        <v>5619.6</v>
      </c>
      <c r="AA147" s="15">
        <v>5940.9</v>
      </c>
      <c r="AB147" s="15">
        <v>4962.3002999999999</v>
      </c>
      <c r="AC147" s="15">
        <v>4756.5</v>
      </c>
      <c r="AD147" s="15">
        <v>5932.5</v>
      </c>
      <c r="AE147" s="15">
        <v>4771.2</v>
      </c>
      <c r="AF147" s="15">
        <v>4401.6000000000004</v>
      </c>
      <c r="AG147" s="15">
        <v>5331.9</v>
      </c>
      <c r="AH147" s="15">
        <v>2524.1999999999998</v>
      </c>
      <c r="AI147" s="15">
        <v>4643.1000000000004</v>
      </c>
      <c r="AJ147" s="15">
        <v>3853.5001999999999</v>
      </c>
      <c r="AK147" s="15">
        <v>1776.6</v>
      </c>
      <c r="AL147" s="15">
        <v>2730</v>
      </c>
      <c r="AM147" s="15">
        <v>3311.7</v>
      </c>
      <c r="AN147" s="15">
        <v>3057.6</v>
      </c>
      <c r="AO147" s="15">
        <v>2053.8000000000002</v>
      </c>
      <c r="AP147" s="15">
        <v>1751.4</v>
      </c>
      <c r="AQ147" s="15">
        <v>2650.2002000000002</v>
      </c>
      <c r="AR147" s="15">
        <v>1205.4000000000001</v>
      </c>
      <c r="AS147" s="15">
        <v>2845.5</v>
      </c>
      <c r="AT147" s="15">
        <v>1173.9000000000001</v>
      </c>
      <c r="AU147" s="15">
        <v>2341.5</v>
      </c>
      <c r="AV147" s="15">
        <v>3897.5999000000002</v>
      </c>
      <c r="AW147" s="15">
        <v>254.1</v>
      </c>
      <c r="AX147" s="15">
        <v>508.2</v>
      </c>
      <c r="AY147" s="15">
        <v>995.4</v>
      </c>
      <c r="AZ147" s="15">
        <v>1455.3</v>
      </c>
      <c r="BA147" s="15">
        <v>4328.1000000000004</v>
      </c>
      <c r="BB147" s="15">
        <v>1814.4</v>
      </c>
      <c r="BC147" s="15">
        <v>2954.7</v>
      </c>
      <c r="BD147" s="15">
        <v>5121.8999999999996</v>
      </c>
      <c r="BE147" s="15">
        <v>4628.3999999999996</v>
      </c>
      <c r="BF147" s="15">
        <v>4418.3999999999996</v>
      </c>
      <c r="BG147" s="15">
        <v>3265.5</v>
      </c>
      <c r="BH147" s="15">
        <v>2988.2997999999998</v>
      </c>
      <c r="BI147" s="15">
        <v>4561.1997000000001</v>
      </c>
      <c r="BJ147" s="15">
        <v>2616.6</v>
      </c>
      <c r="BK147" s="15">
        <v>2593.5</v>
      </c>
      <c r="BL147" s="15">
        <v>5749.8</v>
      </c>
      <c r="BM147" s="15">
        <v>4557</v>
      </c>
      <c r="BN147" s="15">
        <v>3458.7</v>
      </c>
      <c r="BO147" s="15">
        <v>3414.5999000000002</v>
      </c>
      <c r="BP147" s="15">
        <v>4237.8002999999999</v>
      </c>
      <c r="BQ147" s="15">
        <v>5900.9994999999999</v>
      </c>
      <c r="BR147" s="15">
        <v>5214.3</v>
      </c>
      <c r="BS147" s="15">
        <v>3981.6</v>
      </c>
      <c r="BT147" s="15">
        <v>4773.3002999999999</v>
      </c>
      <c r="BU147" s="15">
        <v>6894.3</v>
      </c>
      <c r="BV147" s="15">
        <v>3452.4</v>
      </c>
      <c r="BW147" s="15">
        <v>5208</v>
      </c>
      <c r="BX147" s="15">
        <v>4057.2002000000002</v>
      </c>
      <c r="BY147" s="15">
        <v>3425.1</v>
      </c>
      <c r="BZ147" s="15">
        <v>4050.9000999999998</v>
      </c>
      <c r="CA147" s="15">
        <v>3246.5999000000002</v>
      </c>
      <c r="CB147" s="15">
        <v>4477.2</v>
      </c>
      <c r="CC147" s="15">
        <v>3311.7</v>
      </c>
      <c r="CD147" s="15">
        <v>3620.4</v>
      </c>
      <c r="CE147" s="15">
        <v>3334.8</v>
      </c>
      <c r="CF147" s="15">
        <v>4275.6000000000004</v>
      </c>
      <c r="CG147" s="15">
        <v>4038.3</v>
      </c>
      <c r="CH147" s="15">
        <v>3519.6</v>
      </c>
      <c r="CI147" s="15">
        <v>4351.2</v>
      </c>
      <c r="CJ147" s="15">
        <v>4118.1000000000004</v>
      </c>
      <c r="CK147" s="15">
        <v>4197.8999999999996</v>
      </c>
      <c r="CL147" s="15">
        <v>2862.3</v>
      </c>
      <c r="CM147" s="15">
        <v>4067.7</v>
      </c>
      <c r="CN147" s="15">
        <v>3376.7997999999998</v>
      </c>
      <c r="CO147" s="15">
        <v>3754.8</v>
      </c>
      <c r="CP147" s="15">
        <v>3924.9000999999998</v>
      </c>
      <c r="CQ147" s="15">
        <v>3076.5001999999999</v>
      </c>
      <c r="CR147" s="15">
        <v>4128.6000000000004</v>
      </c>
      <c r="CS147" s="15">
        <v>4328.1000000000004</v>
      </c>
    </row>
    <row r="148" spans="1:97" x14ac:dyDescent="0.15">
      <c r="A148" s="14">
        <v>45136</v>
      </c>
      <c r="B148" s="15">
        <v>3504.9</v>
      </c>
      <c r="C148" s="15">
        <v>3740.1</v>
      </c>
      <c r="D148" s="15">
        <v>3641.4</v>
      </c>
      <c r="E148" s="15">
        <v>3582.5999000000002</v>
      </c>
      <c r="F148" s="15">
        <v>4002.5999000000002</v>
      </c>
      <c r="G148" s="15">
        <v>4023.5999000000002</v>
      </c>
      <c r="H148" s="15">
        <v>3964.8</v>
      </c>
      <c r="I148" s="15">
        <v>3710.7</v>
      </c>
      <c r="J148" s="15">
        <v>3376.7997999999998</v>
      </c>
      <c r="K148" s="15">
        <v>3897.5999000000002</v>
      </c>
      <c r="L148" s="15">
        <v>4050.9000999999998</v>
      </c>
      <c r="M148" s="15">
        <v>3801</v>
      </c>
      <c r="N148" s="15">
        <v>3265.5</v>
      </c>
      <c r="O148" s="15">
        <v>3147.9000999999998</v>
      </c>
      <c r="P148" s="15">
        <v>3685.5</v>
      </c>
      <c r="Q148" s="15">
        <v>3605.7</v>
      </c>
      <c r="R148" s="15">
        <v>3255</v>
      </c>
      <c r="S148" s="15">
        <v>3992.1</v>
      </c>
      <c r="T148" s="15">
        <v>4065.6</v>
      </c>
      <c r="U148" s="15">
        <v>3981.6</v>
      </c>
      <c r="V148" s="15">
        <v>4065.6</v>
      </c>
      <c r="W148" s="15">
        <v>5019</v>
      </c>
      <c r="X148" s="15">
        <v>4109.7</v>
      </c>
      <c r="Y148" s="15">
        <v>4113.8999999999996</v>
      </c>
      <c r="Z148" s="15">
        <v>3914.4</v>
      </c>
      <c r="AA148" s="15">
        <v>3040.8</v>
      </c>
      <c r="AB148" s="15">
        <v>5401.2</v>
      </c>
      <c r="AC148" s="15">
        <v>3343.2</v>
      </c>
      <c r="AD148" s="15">
        <v>5663.6997000000001</v>
      </c>
      <c r="AE148" s="15">
        <v>3374.7</v>
      </c>
      <c r="AF148" s="15">
        <v>3353.7002000000002</v>
      </c>
      <c r="AG148" s="15">
        <v>3859.8</v>
      </c>
      <c r="AH148" s="15">
        <v>3914.4</v>
      </c>
      <c r="AI148" s="15">
        <v>4048.8</v>
      </c>
      <c r="AJ148" s="15">
        <v>5191.1997000000001</v>
      </c>
      <c r="AK148" s="15">
        <v>2820.2997999999998</v>
      </c>
      <c r="AL148" s="15">
        <v>3565.8</v>
      </c>
      <c r="AM148" s="15">
        <v>2683.8</v>
      </c>
      <c r="AN148" s="15">
        <v>4412.1000000000004</v>
      </c>
      <c r="AO148" s="15">
        <v>3618.2997999999998</v>
      </c>
      <c r="AP148" s="15">
        <v>4630.5</v>
      </c>
      <c r="AQ148" s="15">
        <v>1627.5</v>
      </c>
      <c r="AR148" s="15">
        <v>2005.5</v>
      </c>
      <c r="AS148" s="15">
        <v>1913.1</v>
      </c>
      <c r="AT148" s="15">
        <v>976.5</v>
      </c>
      <c r="AU148" s="15">
        <v>1476.2999</v>
      </c>
      <c r="AV148" s="15">
        <v>1421.7</v>
      </c>
      <c r="AW148" s="15">
        <v>972.30005000000006</v>
      </c>
      <c r="AX148" s="15">
        <v>2385.6</v>
      </c>
      <c r="AY148" s="15">
        <v>3891.2997999999998</v>
      </c>
      <c r="AZ148" s="15">
        <v>1717.7999</v>
      </c>
      <c r="BA148" s="15">
        <v>4137</v>
      </c>
      <c r="BB148" s="15">
        <v>630</v>
      </c>
      <c r="BC148" s="15">
        <v>6329.4</v>
      </c>
      <c r="BD148" s="15">
        <v>2438.0999000000002</v>
      </c>
      <c r="BE148" s="15">
        <v>3183.6</v>
      </c>
      <c r="BF148" s="15">
        <v>4315.5</v>
      </c>
      <c r="BG148" s="15">
        <v>4550.7</v>
      </c>
      <c r="BH148" s="15">
        <v>3322.2</v>
      </c>
      <c r="BI148" s="15">
        <v>3813.6</v>
      </c>
      <c r="BJ148" s="15">
        <v>5707.8002999999999</v>
      </c>
      <c r="BK148" s="15">
        <v>4865.7</v>
      </c>
      <c r="BL148" s="15">
        <v>3412.4998000000001</v>
      </c>
      <c r="BM148" s="15">
        <v>3759</v>
      </c>
      <c r="BN148" s="15">
        <v>3658.2</v>
      </c>
      <c r="BO148" s="15">
        <v>3229.7997999999998</v>
      </c>
      <c r="BP148" s="15">
        <v>3475.5</v>
      </c>
      <c r="BQ148" s="15">
        <v>3074.4000999999998</v>
      </c>
      <c r="BR148" s="15">
        <v>3488.0999000000002</v>
      </c>
      <c r="BS148" s="15">
        <v>3494.4</v>
      </c>
      <c r="BT148" s="15">
        <v>3341.0999000000002</v>
      </c>
      <c r="BU148" s="15">
        <v>3559.4998000000001</v>
      </c>
      <c r="BV148" s="15">
        <v>4966.5</v>
      </c>
      <c r="BW148" s="15">
        <v>3708.5999000000002</v>
      </c>
      <c r="BX148" s="15">
        <v>4202.1000000000004</v>
      </c>
      <c r="BY148" s="15">
        <v>3792.6</v>
      </c>
      <c r="BZ148" s="15">
        <v>3843</v>
      </c>
      <c r="CA148" s="15">
        <v>6327.3</v>
      </c>
      <c r="CB148" s="15">
        <v>4008.9</v>
      </c>
      <c r="CC148" s="15">
        <v>4594.8</v>
      </c>
      <c r="CD148" s="15">
        <v>3513.3</v>
      </c>
      <c r="CE148" s="15">
        <v>4781.6997000000001</v>
      </c>
      <c r="CF148" s="15">
        <v>4462.5</v>
      </c>
      <c r="CG148" s="15">
        <v>3731.7</v>
      </c>
      <c r="CH148" s="15">
        <v>4502.3999999999996</v>
      </c>
      <c r="CI148" s="15">
        <v>3269.7</v>
      </c>
      <c r="CJ148" s="15">
        <v>4309.2</v>
      </c>
      <c r="CK148" s="15">
        <v>4426.8002999999999</v>
      </c>
      <c r="CL148" s="15">
        <v>5827.5</v>
      </c>
      <c r="CM148" s="15">
        <v>4733.3999999999996</v>
      </c>
      <c r="CN148" s="15">
        <v>5336.1</v>
      </c>
      <c r="CO148" s="15">
        <v>4985.3999999999996</v>
      </c>
      <c r="CP148" s="15">
        <v>6694.8002999999999</v>
      </c>
      <c r="CQ148" s="15">
        <v>5287.8</v>
      </c>
      <c r="CR148" s="15">
        <v>4991.7</v>
      </c>
      <c r="CS148" s="15">
        <v>4332.3002999999999</v>
      </c>
    </row>
    <row r="149" spans="1:97" x14ac:dyDescent="0.15">
      <c r="A149" s="14">
        <v>45137</v>
      </c>
      <c r="B149" s="15">
        <v>6657</v>
      </c>
      <c r="C149" s="15">
        <v>4584.3</v>
      </c>
      <c r="D149" s="15">
        <v>5172.3</v>
      </c>
      <c r="E149" s="15">
        <v>4796.3999999999996</v>
      </c>
      <c r="F149" s="15">
        <v>6325.2</v>
      </c>
      <c r="G149" s="15">
        <v>6111</v>
      </c>
      <c r="H149" s="15">
        <v>4819.5</v>
      </c>
      <c r="I149" s="15">
        <v>5457.9</v>
      </c>
      <c r="J149" s="15">
        <v>4777.5</v>
      </c>
      <c r="K149" s="15">
        <v>6640.1997000000001</v>
      </c>
      <c r="L149" s="15">
        <v>5562.9</v>
      </c>
      <c r="M149" s="15">
        <v>5611.1997000000001</v>
      </c>
      <c r="N149" s="15">
        <v>4853.0995999999996</v>
      </c>
      <c r="O149" s="15">
        <v>5367.6</v>
      </c>
      <c r="P149" s="15">
        <v>4804.8</v>
      </c>
      <c r="Q149" s="15">
        <v>4498.2</v>
      </c>
      <c r="R149" s="15">
        <v>4313.3999999999996</v>
      </c>
      <c r="S149" s="15">
        <v>4735.5</v>
      </c>
      <c r="T149" s="15">
        <v>4143.3</v>
      </c>
      <c r="U149" s="15">
        <v>3851.4000999999998</v>
      </c>
      <c r="V149" s="15">
        <v>3836.7</v>
      </c>
      <c r="W149" s="15">
        <v>5317.1997000000001</v>
      </c>
      <c r="X149" s="15">
        <v>4479.3002999999999</v>
      </c>
      <c r="Y149" s="15">
        <v>4722.9004000000004</v>
      </c>
      <c r="Z149" s="15">
        <v>5138.7</v>
      </c>
      <c r="AA149" s="15">
        <v>5153.3999999999996</v>
      </c>
      <c r="AB149" s="15">
        <v>3870.3</v>
      </c>
      <c r="AC149" s="15">
        <v>4578</v>
      </c>
      <c r="AD149" s="15">
        <v>5126.1000000000004</v>
      </c>
      <c r="AE149" s="15">
        <v>2828.7</v>
      </c>
      <c r="AF149" s="15">
        <v>4187.3999999999996</v>
      </c>
      <c r="AG149" s="15">
        <v>4120.2</v>
      </c>
      <c r="AH149" s="15">
        <v>3133.2002000000002</v>
      </c>
      <c r="AI149" s="15">
        <v>5974.5</v>
      </c>
      <c r="AJ149" s="15">
        <v>2068.5</v>
      </c>
      <c r="AK149" s="15">
        <v>3910.2</v>
      </c>
      <c r="AL149" s="15">
        <v>3345.3</v>
      </c>
      <c r="AM149" s="15">
        <v>3798.9</v>
      </c>
      <c r="AN149" s="15">
        <v>3622.5</v>
      </c>
      <c r="AO149" s="15">
        <v>4924.5</v>
      </c>
      <c r="AP149" s="15">
        <v>4382.7</v>
      </c>
      <c r="AQ149" s="15">
        <v>4580.1000000000004</v>
      </c>
      <c r="AR149" s="15">
        <v>3740.1</v>
      </c>
      <c r="AS149" s="15">
        <v>3712.8</v>
      </c>
      <c r="AT149" s="15">
        <v>3284.4</v>
      </c>
      <c r="AU149" s="15">
        <v>5132.3999999999996</v>
      </c>
      <c r="AV149" s="15">
        <v>3885</v>
      </c>
      <c r="AW149" s="15">
        <v>2864.4</v>
      </c>
      <c r="AX149" s="15">
        <v>2184</v>
      </c>
      <c r="AY149" s="15">
        <v>819</v>
      </c>
      <c r="AZ149" s="15">
        <v>4097.1000000000004</v>
      </c>
      <c r="BA149" s="15">
        <v>3567.9</v>
      </c>
      <c r="BB149" s="15">
        <v>3446.1</v>
      </c>
      <c r="BC149" s="15">
        <v>3381</v>
      </c>
      <c r="BD149" s="15">
        <v>4601.1000000000004</v>
      </c>
      <c r="BE149" s="15">
        <v>2809.8</v>
      </c>
      <c r="BF149" s="15">
        <v>4481.3999999999996</v>
      </c>
      <c r="BG149" s="15">
        <v>2310</v>
      </c>
      <c r="BH149" s="15">
        <v>2826.5999000000002</v>
      </c>
      <c r="BI149" s="15">
        <v>3208.7997999999998</v>
      </c>
      <c r="BJ149" s="15">
        <v>1717.7999</v>
      </c>
      <c r="BK149" s="15">
        <v>3490.2</v>
      </c>
      <c r="BL149" s="15">
        <v>3910.2</v>
      </c>
      <c r="BM149" s="15">
        <v>3038.7002000000002</v>
      </c>
      <c r="BN149" s="15">
        <v>3483.9000999999998</v>
      </c>
      <c r="BO149" s="15">
        <v>3351.6</v>
      </c>
      <c r="BP149" s="15">
        <v>2803.5</v>
      </c>
      <c r="BQ149" s="15">
        <v>2402.4</v>
      </c>
      <c r="BR149" s="15">
        <v>2887.5</v>
      </c>
      <c r="BS149" s="15">
        <v>2730</v>
      </c>
      <c r="BT149" s="15">
        <v>2845.5</v>
      </c>
      <c r="BU149" s="15">
        <v>3103.8</v>
      </c>
      <c r="BV149" s="15">
        <v>3364.2</v>
      </c>
      <c r="BW149" s="15">
        <v>4638.8999999999996</v>
      </c>
      <c r="BX149" s="15">
        <v>4460.3999999999996</v>
      </c>
      <c r="BY149" s="15">
        <v>3179.4</v>
      </c>
      <c r="BZ149" s="15">
        <v>3353.7002000000002</v>
      </c>
      <c r="CA149" s="15">
        <v>3597.2997999999998</v>
      </c>
      <c r="CB149" s="15">
        <v>3204.6</v>
      </c>
      <c r="CC149" s="15">
        <v>3227.7</v>
      </c>
      <c r="CD149" s="15">
        <v>3742.2002000000002</v>
      </c>
      <c r="CE149" s="15">
        <v>3828.3</v>
      </c>
      <c r="CF149" s="15">
        <v>3257.1</v>
      </c>
      <c r="CG149" s="15">
        <v>5737.2</v>
      </c>
      <c r="CH149" s="15">
        <v>3129</v>
      </c>
      <c r="CI149" s="15">
        <v>5292</v>
      </c>
      <c r="CJ149" s="15">
        <v>4258.8002999999999</v>
      </c>
      <c r="CK149" s="15">
        <v>4456.2</v>
      </c>
      <c r="CL149" s="15">
        <v>4638.8999999999996</v>
      </c>
      <c r="CM149" s="15">
        <v>3847.2</v>
      </c>
      <c r="CN149" s="15">
        <v>4981.2</v>
      </c>
      <c r="CO149" s="15">
        <v>5432.7</v>
      </c>
      <c r="CP149" s="15">
        <v>6379.8</v>
      </c>
      <c r="CQ149" s="15">
        <v>6384</v>
      </c>
      <c r="CR149" s="15">
        <v>3089.1</v>
      </c>
      <c r="CS149" s="15">
        <v>5470.5005000000001</v>
      </c>
    </row>
    <row r="150" spans="1:97" x14ac:dyDescent="0.15">
      <c r="A150" s="14">
        <v>45139</v>
      </c>
      <c r="B150" s="15">
        <v>4212.6000000000004</v>
      </c>
      <c r="C150" s="15">
        <v>6155.1</v>
      </c>
      <c r="D150" s="15">
        <v>5289.9</v>
      </c>
      <c r="E150" s="15">
        <v>5609.1</v>
      </c>
      <c r="F150" s="15">
        <v>4607.3999999999996</v>
      </c>
      <c r="G150" s="15">
        <v>4273.5</v>
      </c>
      <c r="H150" s="15">
        <v>6806.0995999999996</v>
      </c>
      <c r="I150" s="15">
        <v>5153.3999999999996</v>
      </c>
      <c r="J150" s="15">
        <v>4441.5</v>
      </c>
      <c r="K150" s="15">
        <v>6222.3</v>
      </c>
      <c r="L150" s="15">
        <v>4078.2</v>
      </c>
      <c r="M150" s="15">
        <v>6224.4004000000004</v>
      </c>
      <c r="N150" s="15">
        <v>4523.3999999999996</v>
      </c>
      <c r="O150" s="15">
        <v>5564.9994999999999</v>
      </c>
      <c r="P150" s="15">
        <v>5838</v>
      </c>
      <c r="Q150" s="15">
        <v>5367.6</v>
      </c>
      <c r="R150" s="15">
        <v>5432.7</v>
      </c>
      <c r="S150" s="15">
        <v>4937.1000000000004</v>
      </c>
      <c r="T150" s="15">
        <v>4525.5</v>
      </c>
      <c r="U150" s="15">
        <v>3891.2997999999998</v>
      </c>
      <c r="V150" s="15">
        <v>4842.6000000000004</v>
      </c>
      <c r="W150" s="15">
        <v>3740.1</v>
      </c>
      <c r="X150" s="15">
        <v>3777.9000999999998</v>
      </c>
      <c r="Y150" s="15">
        <v>3597.2997999999998</v>
      </c>
      <c r="Z150" s="15">
        <v>3553.2</v>
      </c>
      <c r="AA150" s="15">
        <v>4263</v>
      </c>
      <c r="AB150" s="15">
        <v>3049.2</v>
      </c>
      <c r="AC150" s="15">
        <v>4208.3999999999996</v>
      </c>
      <c r="AD150" s="15">
        <v>3733.8</v>
      </c>
      <c r="AE150" s="15">
        <v>3206.7002000000002</v>
      </c>
      <c r="AF150" s="15">
        <v>2887.5</v>
      </c>
      <c r="AG150" s="15">
        <v>4195.8</v>
      </c>
      <c r="AH150" s="15">
        <v>2492.6999999999998</v>
      </c>
      <c r="AI150" s="15">
        <v>2782.4998000000001</v>
      </c>
      <c r="AJ150" s="15">
        <v>1633.7999</v>
      </c>
      <c r="AK150" s="15">
        <v>1264.2</v>
      </c>
      <c r="AL150" s="15">
        <v>2045.4</v>
      </c>
      <c r="AM150" s="15">
        <v>848.39995999999996</v>
      </c>
      <c r="AN150" s="15">
        <v>1545.6</v>
      </c>
      <c r="AO150" s="15">
        <v>1400.7</v>
      </c>
      <c r="AP150" s="15">
        <v>940.8</v>
      </c>
      <c r="AQ150" s="15">
        <v>1316.7001</v>
      </c>
      <c r="AR150" s="15">
        <v>170.1</v>
      </c>
      <c r="AS150" s="15">
        <v>348.6</v>
      </c>
      <c r="AT150" s="15">
        <v>984.9</v>
      </c>
      <c r="AU150" s="15">
        <v>377.99997000000002</v>
      </c>
      <c r="AV150" s="15">
        <v>487.19997999999998</v>
      </c>
      <c r="AW150" s="15">
        <v>86.1</v>
      </c>
      <c r="AX150" s="15">
        <v>56.7</v>
      </c>
      <c r="AY150" s="15">
        <v>182.7</v>
      </c>
      <c r="AZ150" s="15">
        <v>1598.1</v>
      </c>
      <c r="BA150" s="15">
        <v>2517.9000999999998</v>
      </c>
      <c r="BB150" s="15">
        <v>2784.5999000000002</v>
      </c>
      <c r="BC150" s="15">
        <v>44.1</v>
      </c>
      <c r="BD150" s="15">
        <v>1333.5</v>
      </c>
      <c r="BE150" s="15">
        <v>1682.1</v>
      </c>
      <c r="BF150" s="15">
        <v>2509.5</v>
      </c>
      <c r="BG150" s="15">
        <v>869.4</v>
      </c>
      <c r="BH150" s="15">
        <v>2410.8000000000002</v>
      </c>
      <c r="BI150" s="15">
        <v>2316.3000000000002</v>
      </c>
      <c r="BJ150" s="15">
        <v>1980.3</v>
      </c>
      <c r="BK150" s="15">
        <v>1134</v>
      </c>
      <c r="BL150" s="15">
        <v>2457</v>
      </c>
      <c r="BM150" s="15">
        <v>1480.5</v>
      </c>
      <c r="BN150" s="15">
        <v>1961.4</v>
      </c>
      <c r="BO150" s="15">
        <v>1793.4</v>
      </c>
      <c r="BP150" s="15">
        <v>2648.1</v>
      </c>
      <c r="BQ150" s="15">
        <v>1820.7</v>
      </c>
      <c r="BR150" s="15">
        <v>2929.5001999999999</v>
      </c>
      <c r="BS150" s="15">
        <v>3177.3</v>
      </c>
      <c r="BT150" s="15">
        <v>4605.3</v>
      </c>
      <c r="BU150" s="15">
        <v>3150.0001999999999</v>
      </c>
      <c r="BV150" s="15">
        <v>3059.7</v>
      </c>
      <c r="BW150" s="15">
        <v>5063.1000000000004</v>
      </c>
      <c r="BX150" s="15">
        <v>4743.8999999999996</v>
      </c>
      <c r="BY150" s="15">
        <v>3185.7002000000002</v>
      </c>
      <c r="BZ150" s="15">
        <v>4647.3002999999999</v>
      </c>
      <c r="CA150" s="15">
        <v>3408.3</v>
      </c>
      <c r="CB150" s="15">
        <v>4267.1997000000001</v>
      </c>
      <c r="CC150" s="15">
        <v>4281.8999999999996</v>
      </c>
      <c r="CD150" s="15">
        <v>3960.6</v>
      </c>
      <c r="CE150" s="15">
        <v>4401.6000000000004</v>
      </c>
      <c r="CF150" s="15">
        <v>4523.3999999999996</v>
      </c>
      <c r="CG150" s="15">
        <v>4836.3</v>
      </c>
      <c r="CH150" s="15">
        <v>3477.6</v>
      </c>
      <c r="CI150" s="15">
        <v>4496.1000000000004</v>
      </c>
      <c r="CJ150" s="15">
        <v>4939.2</v>
      </c>
      <c r="CK150" s="15">
        <v>3712.8</v>
      </c>
      <c r="CL150" s="15">
        <v>4523.3999999999996</v>
      </c>
      <c r="CM150" s="15">
        <v>4624.2</v>
      </c>
      <c r="CN150" s="15">
        <v>4842.6000000000004</v>
      </c>
      <c r="CO150" s="15">
        <v>5071.5</v>
      </c>
      <c r="CP150" s="15">
        <v>4647.3002999999999</v>
      </c>
      <c r="CQ150" s="15">
        <v>4676.7</v>
      </c>
      <c r="CR150" s="15">
        <v>5392.8</v>
      </c>
      <c r="CS150" s="15">
        <v>4819.5</v>
      </c>
    </row>
    <row r="151" spans="1:97" x14ac:dyDescent="0.15">
      <c r="A151" s="14">
        <v>45140</v>
      </c>
      <c r="B151" s="15">
        <v>4477.2</v>
      </c>
      <c r="C151" s="15">
        <v>3798.9</v>
      </c>
      <c r="D151" s="15">
        <v>5449.5</v>
      </c>
      <c r="E151" s="15">
        <v>3387.3</v>
      </c>
      <c r="F151" s="15">
        <v>4384.8002999999999</v>
      </c>
      <c r="G151" s="15">
        <v>4334.4004000000004</v>
      </c>
      <c r="H151" s="15">
        <v>3773.7</v>
      </c>
      <c r="I151" s="15">
        <v>4945.5</v>
      </c>
      <c r="J151" s="15">
        <v>3641.4</v>
      </c>
      <c r="K151" s="15">
        <v>4701.8999999999996</v>
      </c>
      <c r="L151" s="15">
        <v>4053</v>
      </c>
      <c r="M151" s="15">
        <v>5058.8999999999996</v>
      </c>
      <c r="N151" s="15">
        <v>5201.7</v>
      </c>
      <c r="O151" s="15">
        <v>4235.7</v>
      </c>
      <c r="P151" s="15">
        <v>5451.6</v>
      </c>
      <c r="Q151" s="15">
        <v>5415.9</v>
      </c>
      <c r="R151" s="15">
        <v>3265.5</v>
      </c>
      <c r="S151" s="15">
        <v>3721.2002000000002</v>
      </c>
      <c r="T151" s="15">
        <v>3761.1</v>
      </c>
      <c r="U151" s="15">
        <v>3372.6</v>
      </c>
      <c r="V151" s="15">
        <v>2937.9</v>
      </c>
      <c r="W151" s="15">
        <v>6885.9</v>
      </c>
      <c r="X151" s="15">
        <v>3847.2</v>
      </c>
      <c r="Y151" s="15">
        <v>5266.8002999999999</v>
      </c>
      <c r="Z151" s="15">
        <v>4017.3</v>
      </c>
      <c r="AA151" s="15">
        <v>5187</v>
      </c>
      <c r="AB151" s="15">
        <v>4378.5</v>
      </c>
      <c r="AC151" s="15">
        <v>4416.3</v>
      </c>
      <c r="AD151" s="15">
        <v>4061.4</v>
      </c>
      <c r="AE151" s="15">
        <v>5884.2</v>
      </c>
      <c r="AF151" s="15">
        <v>5571.3002999999999</v>
      </c>
      <c r="AG151" s="15">
        <v>3742.2002000000002</v>
      </c>
      <c r="AH151" s="15">
        <v>3095.4000999999998</v>
      </c>
      <c r="AI151" s="15">
        <v>2843.4</v>
      </c>
      <c r="AJ151" s="15">
        <v>2979.9000999999998</v>
      </c>
      <c r="AK151" s="15">
        <v>3202.5</v>
      </c>
      <c r="AL151" s="15">
        <v>3706.4998000000001</v>
      </c>
      <c r="AM151" s="15">
        <v>2121</v>
      </c>
      <c r="AN151" s="15">
        <v>2757.3</v>
      </c>
      <c r="AO151" s="15">
        <v>1476.2999</v>
      </c>
      <c r="AP151" s="15">
        <v>1224.3</v>
      </c>
      <c r="AQ151" s="15">
        <v>1098.2999</v>
      </c>
      <c r="AR151" s="15">
        <v>1390.2001</v>
      </c>
      <c r="AS151" s="15">
        <v>3404.1</v>
      </c>
      <c r="AT151" s="15">
        <v>766.5</v>
      </c>
      <c r="AU151" s="15">
        <v>2314.1999999999998</v>
      </c>
      <c r="AV151" s="15">
        <v>5056.8</v>
      </c>
      <c r="AW151" s="15">
        <v>4972.8</v>
      </c>
      <c r="AX151" s="15">
        <v>3628.8</v>
      </c>
      <c r="AY151" s="15">
        <v>2916.9</v>
      </c>
      <c r="AZ151" s="15">
        <v>3406.2002000000002</v>
      </c>
      <c r="BA151" s="15">
        <v>6846</v>
      </c>
      <c r="BB151" s="15">
        <v>2389.8000000000002</v>
      </c>
      <c r="BC151" s="15">
        <v>2837.1</v>
      </c>
      <c r="BD151" s="15">
        <v>7660.8002999999999</v>
      </c>
      <c r="BE151" s="15">
        <v>5214.3</v>
      </c>
      <c r="BF151" s="15">
        <v>1192.8</v>
      </c>
      <c r="BG151" s="15">
        <v>3933.3</v>
      </c>
      <c r="BH151" s="15">
        <v>3973.2</v>
      </c>
      <c r="BI151" s="15">
        <v>5132.3999999999996</v>
      </c>
      <c r="BJ151" s="15">
        <v>2110.5</v>
      </c>
      <c r="BK151" s="15">
        <v>2058</v>
      </c>
      <c r="BL151" s="15">
        <v>3219.3</v>
      </c>
      <c r="BM151" s="15">
        <v>4185.3002999999999</v>
      </c>
      <c r="BN151" s="15">
        <v>5090.3999999999996</v>
      </c>
      <c r="BO151" s="15">
        <v>2505.3000000000002</v>
      </c>
      <c r="BP151" s="15">
        <v>4641</v>
      </c>
      <c r="BQ151" s="15">
        <v>3049.2</v>
      </c>
      <c r="BR151" s="15">
        <v>3402</v>
      </c>
      <c r="BS151" s="15">
        <v>4252.5</v>
      </c>
      <c r="BT151" s="15">
        <v>5008.5</v>
      </c>
      <c r="BU151" s="15">
        <v>6392.4</v>
      </c>
      <c r="BV151" s="15">
        <v>3876.5999000000002</v>
      </c>
      <c r="BW151" s="15">
        <v>5010.6000000000004</v>
      </c>
      <c r="BX151" s="15">
        <v>6386.1</v>
      </c>
      <c r="BY151" s="15">
        <v>5707.8002999999999</v>
      </c>
      <c r="BZ151" s="15">
        <v>5285.7</v>
      </c>
      <c r="CA151" s="15">
        <v>4872</v>
      </c>
      <c r="CB151" s="15">
        <v>6988.8</v>
      </c>
      <c r="CC151" s="15">
        <v>4086.6</v>
      </c>
      <c r="CD151" s="15">
        <v>6852.3</v>
      </c>
      <c r="CE151" s="15">
        <v>4777.5</v>
      </c>
      <c r="CF151" s="15">
        <v>4729.1997000000001</v>
      </c>
      <c r="CG151" s="15">
        <v>7079.1</v>
      </c>
      <c r="CH151" s="15">
        <v>7765.8</v>
      </c>
      <c r="CI151" s="15">
        <v>5128.2</v>
      </c>
      <c r="CJ151" s="15">
        <v>4185.3002999999999</v>
      </c>
      <c r="CK151" s="15">
        <v>4964.3999999999996</v>
      </c>
      <c r="CL151" s="15">
        <v>4046.7</v>
      </c>
      <c r="CM151" s="15">
        <v>5819.1</v>
      </c>
      <c r="CN151" s="15">
        <v>6211.8</v>
      </c>
      <c r="CO151" s="15">
        <v>6869.1</v>
      </c>
      <c r="CP151" s="15">
        <v>5241.6000000000004</v>
      </c>
      <c r="CQ151" s="15">
        <v>5718.3002999999999</v>
      </c>
      <c r="CR151" s="15">
        <v>6657</v>
      </c>
      <c r="CS151" s="15">
        <v>5466.3002999999999</v>
      </c>
    </row>
    <row r="152" spans="1:97" x14ac:dyDescent="0.15">
      <c r="A152" s="14">
        <v>45141</v>
      </c>
      <c r="B152" s="15">
        <v>4890.8999999999996</v>
      </c>
      <c r="C152" s="15">
        <v>5210.1000000000004</v>
      </c>
      <c r="D152" s="15">
        <v>4659.8999999999996</v>
      </c>
      <c r="E152" s="15">
        <v>4313.3999999999996</v>
      </c>
      <c r="F152" s="15">
        <v>4882.5</v>
      </c>
      <c r="G152" s="15">
        <v>5586</v>
      </c>
      <c r="H152" s="15">
        <v>4550.7</v>
      </c>
      <c r="I152" s="15">
        <v>5331.9</v>
      </c>
      <c r="J152" s="15">
        <v>7112.6997000000001</v>
      </c>
      <c r="K152" s="15">
        <v>5191.1997000000001</v>
      </c>
      <c r="L152" s="15">
        <v>5917.8</v>
      </c>
      <c r="M152" s="15">
        <v>7337.4004000000004</v>
      </c>
      <c r="N152" s="15">
        <v>7020.3002999999999</v>
      </c>
      <c r="O152" s="15">
        <v>6300.0005000000001</v>
      </c>
      <c r="P152" s="15">
        <v>6287.4</v>
      </c>
      <c r="Q152" s="15">
        <v>3177.3</v>
      </c>
      <c r="R152" s="15">
        <v>5384.4</v>
      </c>
      <c r="S152" s="15">
        <v>3704.4000999999998</v>
      </c>
      <c r="T152" s="15">
        <v>4727.1000000000004</v>
      </c>
      <c r="U152" s="15">
        <v>5281.5</v>
      </c>
      <c r="V152" s="15">
        <v>5073.6000000000004</v>
      </c>
      <c r="W152" s="15">
        <v>5334</v>
      </c>
      <c r="X152" s="15">
        <v>3328.5</v>
      </c>
      <c r="Y152" s="15">
        <v>5208</v>
      </c>
      <c r="Z152" s="15">
        <v>3700.2</v>
      </c>
      <c r="AA152" s="15">
        <v>4319.6997000000001</v>
      </c>
      <c r="AB152" s="15">
        <v>3834.6</v>
      </c>
      <c r="AC152" s="15">
        <v>3162.6</v>
      </c>
      <c r="AD152" s="15">
        <v>4050.9000999999998</v>
      </c>
      <c r="AE152" s="15">
        <v>4504.5</v>
      </c>
      <c r="AF152" s="15">
        <v>2354.0999000000002</v>
      </c>
      <c r="AG152" s="15">
        <v>3511.2</v>
      </c>
      <c r="AH152" s="15">
        <v>2352</v>
      </c>
      <c r="AI152" s="15">
        <v>5577.6</v>
      </c>
      <c r="AJ152" s="15">
        <v>4292.3999999999996</v>
      </c>
      <c r="AK152" s="15">
        <v>3794.7002000000002</v>
      </c>
      <c r="AL152" s="15">
        <v>1539.2999</v>
      </c>
      <c r="AM152" s="15">
        <v>4743.8999999999996</v>
      </c>
      <c r="AN152" s="15">
        <v>2532.6</v>
      </c>
      <c r="AO152" s="15">
        <v>2742.6</v>
      </c>
      <c r="AP152" s="15">
        <v>2478</v>
      </c>
      <c r="AQ152" s="15">
        <v>2307.9</v>
      </c>
      <c r="AR152" s="15">
        <v>2123.0999000000002</v>
      </c>
      <c r="AS152" s="15">
        <v>3070.2</v>
      </c>
      <c r="AT152" s="15">
        <v>1318.7999</v>
      </c>
      <c r="AU152" s="15">
        <v>2746.7997999999998</v>
      </c>
      <c r="AV152" s="15">
        <v>4082.4</v>
      </c>
      <c r="AW152" s="15">
        <v>2150.4</v>
      </c>
      <c r="AX152" s="15">
        <v>2562</v>
      </c>
      <c r="AY152" s="15">
        <v>2788.8</v>
      </c>
      <c r="AZ152" s="15">
        <v>548.10004000000004</v>
      </c>
      <c r="BA152" s="15">
        <v>3465.0001999999999</v>
      </c>
      <c r="BB152" s="15">
        <v>1341.9</v>
      </c>
      <c r="BC152" s="15">
        <v>1732.5001</v>
      </c>
      <c r="BD152" s="15">
        <v>4676.7</v>
      </c>
      <c r="BE152" s="15">
        <v>462</v>
      </c>
      <c r="BF152" s="15">
        <v>2652.3</v>
      </c>
      <c r="BG152" s="15">
        <v>972.30005000000006</v>
      </c>
      <c r="BH152" s="15">
        <v>5142.8999999999996</v>
      </c>
      <c r="BI152" s="15">
        <v>1598.1</v>
      </c>
      <c r="BJ152" s="15">
        <v>1087.8</v>
      </c>
      <c r="BK152" s="15">
        <v>1054.2</v>
      </c>
      <c r="BL152" s="15">
        <v>2020.2</v>
      </c>
      <c r="BM152" s="15">
        <v>4689.3</v>
      </c>
      <c r="BN152" s="15">
        <v>2303.6999999999998</v>
      </c>
      <c r="BO152" s="15">
        <v>2118.9000999999998</v>
      </c>
      <c r="BP152" s="15">
        <v>3903.9000999999998</v>
      </c>
      <c r="BQ152" s="15">
        <v>4504.5</v>
      </c>
      <c r="BR152" s="15">
        <v>4151.6997000000001</v>
      </c>
      <c r="BS152" s="15">
        <v>4993.8</v>
      </c>
      <c r="BT152" s="15">
        <v>3889.2002000000002</v>
      </c>
      <c r="BU152" s="15">
        <v>3364.2</v>
      </c>
      <c r="BV152" s="15">
        <v>4943.3999999999996</v>
      </c>
      <c r="BW152" s="15">
        <v>3273.9000999999998</v>
      </c>
      <c r="BX152" s="15">
        <v>4943.3999999999996</v>
      </c>
      <c r="BY152" s="15">
        <v>3208.7997999999998</v>
      </c>
      <c r="BZ152" s="15">
        <v>3452.4</v>
      </c>
      <c r="CA152" s="15">
        <v>3389.4000999999998</v>
      </c>
      <c r="CB152" s="15">
        <v>3437.7</v>
      </c>
      <c r="CC152" s="15">
        <v>3704.4000999999998</v>
      </c>
      <c r="CD152" s="15">
        <v>3479.7002000000002</v>
      </c>
      <c r="CE152" s="15">
        <v>5802.3002999999999</v>
      </c>
      <c r="CF152" s="15">
        <v>5978.7</v>
      </c>
      <c r="CG152" s="15">
        <v>5987.1</v>
      </c>
      <c r="CH152" s="15">
        <v>4962.3002999999999</v>
      </c>
      <c r="CI152" s="15">
        <v>5550.3</v>
      </c>
      <c r="CJ152" s="15">
        <v>3248.7</v>
      </c>
      <c r="CK152" s="15">
        <v>4027.8</v>
      </c>
      <c r="CL152" s="15">
        <v>5327.6997000000001</v>
      </c>
      <c r="CM152" s="15">
        <v>5243.6997000000001</v>
      </c>
      <c r="CN152" s="15">
        <v>4059.2997999999998</v>
      </c>
      <c r="CO152" s="15">
        <v>5630.1</v>
      </c>
      <c r="CP152" s="15">
        <v>5317.1997000000001</v>
      </c>
      <c r="CQ152" s="15">
        <v>5214.3</v>
      </c>
      <c r="CR152" s="15">
        <v>4521.3</v>
      </c>
      <c r="CS152" s="15">
        <v>4886.7</v>
      </c>
    </row>
    <row r="153" spans="1:97" x14ac:dyDescent="0.15">
      <c r="A153" s="14">
        <v>45142</v>
      </c>
      <c r="B153" s="15">
        <v>3710.7</v>
      </c>
      <c r="C153" s="15">
        <v>4823.7</v>
      </c>
      <c r="D153" s="15">
        <v>5174.3999999999996</v>
      </c>
      <c r="E153" s="15">
        <v>5686.8</v>
      </c>
      <c r="F153" s="15">
        <v>5590.2</v>
      </c>
      <c r="G153" s="15">
        <v>6438.6</v>
      </c>
      <c r="H153" s="15">
        <v>3843</v>
      </c>
      <c r="I153" s="15">
        <v>5489.4004000000004</v>
      </c>
      <c r="J153" s="15">
        <v>4727.1000000000004</v>
      </c>
      <c r="K153" s="15">
        <v>4668.3</v>
      </c>
      <c r="L153" s="15">
        <v>4861.5</v>
      </c>
      <c r="M153" s="15">
        <v>5386.5</v>
      </c>
      <c r="N153" s="15">
        <v>4733.3999999999996</v>
      </c>
      <c r="O153" s="15">
        <v>3937.5</v>
      </c>
      <c r="P153" s="15">
        <v>5466.3002999999999</v>
      </c>
      <c r="Q153" s="15">
        <v>5128.2</v>
      </c>
      <c r="R153" s="15">
        <v>3103.8</v>
      </c>
      <c r="S153" s="15">
        <v>6405</v>
      </c>
      <c r="T153" s="15">
        <v>3391.5001999999999</v>
      </c>
      <c r="U153" s="15">
        <v>4813.2</v>
      </c>
      <c r="V153" s="15">
        <v>4235.7</v>
      </c>
      <c r="W153" s="15">
        <v>3334.8</v>
      </c>
      <c r="X153" s="15">
        <v>2988.2997999999998</v>
      </c>
      <c r="Y153" s="15">
        <v>4540.1997000000001</v>
      </c>
      <c r="Z153" s="15">
        <v>3735.9000999999998</v>
      </c>
      <c r="AA153" s="15">
        <v>3391.5001999999999</v>
      </c>
      <c r="AB153" s="15">
        <v>4271.3999999999996</v>
      </c>
      <c r="AC153" s="15">
        <v>4750.2</v>
      </c>
      <c r="AD153" s="15">
        <v>3511.2</v>
      </c>
      <c r="AE153" s="15">
        <v>3244.4998000000001</v>
      </c>
      <c r="AF153" s="15">
        <v>5361.3</v>
      </c>
      <c r="AG153" s="15">
        <v>2822.4</v>
      </c>
      <c r="AH153" s="15">
        <v>3662.4000999999998</v>
      </c>
      <c r="AI153" s="15">
        <v>4090.8</v>
      </c>
      <c r="AJ153" s="15">
        <v>4218.8999999999996</v>
      </c>
      <c r="AK153" s="15">
        <v>3095.4000999999998</v>
      </c>
      <c r="AL153" s="15">
        <v>1852.2001</v>
      </c>
      <c r="AM153" s="15">
        <v>1701</v>
      </c>
      <c r="AN153" s="15">
        <v>2528.4</v>
      </c>
      <c r="AO153" s="15">
        <v>6333.6</v>
      </c>
      <c r="AP153" s="15">
        <v>1310.4000000000001</v>
      </c>
      <c r="AQ153" s="15">
        <v>1306.2</v>
      </c>
      <c r="AR153" s="15">
        <v>121.799995</v>
      </c>
      <c r="AS153" s="15">
        <v>86.1</v>
      </c>
      <c r="AT153" s="15">
        <v>197.4</v>
      </c>
      <c r="AU153" s="15">
        <v>999.60004000000004</v>
      </c>
      <c r="AV153" s="15">
        <v>1236.9000000000001</v>
      </c>
      <c r="AW153" s="15">
        <v>840</v>
      </c>
      <c r="AX153" s="15">
        <v>854.7</v>
      </c>
      <c r="AY153" s="15">
        <v>308.7</v>
      </c>
      <c r="AZ153" s="15">
        <v>900.9</v>
      </c>
      <c r="BA153" s="15">
        <v>684.60004000000004</v>
      </c>
      <c r="BB153" s="15">
        <v>613.20000000000005</v>
      </c>
      <c r="BC153" s="15">
        <v>3250.8</v>
      </c>
      <c r="BD153" s="15">
        <v>1661.1</v>
      </c>
      <c r="BE153" s="15">
        <v>1022.7</v>
      </c>
      <c r="BF153" s="15">
        <v>676.2</v>
      </c>
      <c r="BG153" s="15">
        <v>1635.9</v>
      </c>
      <c r="BH153" s="15">
        <v>1071</v>
      </c>
      <c r="BI153" s="15">
        <v>525</v>
      </c>
      <c r="BJ153" s="15">
        <v>1255.7999</v>
      </c>
      <c r="BK153" s="15">
        <v>1768.2001</v>
      </c>
      <c r="BL153" s="15">
        <v>1955.1</v>
      </c>
      <c r="BM153" s="15">
        <v>1717.7999</v>
      </c>
      <c r="BN153" s="15">
        <v>1331.4</v>
      </c>
      <c r="BO153" s="15">
        <v>896.7</v>
      </c>
      <c r="BP153" s="15">
        <v>882</v>
      </c>
      <c r="BQ153" s="15">
        <v>993.3</v>
      </c>
      <c r="BR153" s="15">
        <v>3305.4</v>
      </c>
      <c r="BS153" s="15">
        <v>1554</v>
      </c>
      <c r="BT153" s="15">
        <v>3467.0999000000002</v>
      </c>
      <c r="BU153" s="15">
        <v>2473.8000000000002</v>
      </c>
      <c r="BV153" s="15">
        <v>2011.7999</v>
      </c>
      <c r="BW153" s="15">
        <v>2272.1999999999998</v>
      </c>
      <c r="BX153" s="15">
        <v>3057.6</v>
      </c>
      <c r="BY153" s="15">
        <v>3221.4000999999998</v>
      </c>
      <c r="BZ153" s="15">
        <v>2856.0001999999999</v>
      </c>
      <c r="CA153" s="15">
        <v>3196.2</v>
      </c>
      <c r="CB153" s="15">
        <v>1898.4</v>
      </c>
      <c r="CC153" s="15">
        <v>2643.9</v>
      </c>
      <c r="CD153" s="15">
        <v>2708.9998000000001</v>
      </c>
      <c r="CE153" s="15">
        <v>2335.1999999999998</v>
      </c>
      <c r="CF153" s="15">
        <v>3374.7</v>
      </c>
      <c r="CG153" s="15">
        <v>2387.6999999999998</v>
      </c>
      <c r="CH153" s="15">
        <v>2492.6999999999998</v>
      </c>
      <c r="CI153" s="15">
        <v>2337.3000000000002</v>
      </c>
      <c r="CJ153" s="15">
        <v>2373</v>
      </c>
      <c r="CK153" s="15">
        <v>1942.5</v>
      </c>
      <c r="CL153" s="15">
        <v>2349.9000999999998</v>
      </c>
      <c r="CM153" s="15">
        <v>2354.0999000000002</v>
      </c>
      <c r="CN153" s="15">
        <v>2377.1999999999998</v>
      </c>
      <c r="CO153" s="15">
        <v>2349.9000999999998</v>
      </c>
      <c r="CP153" s="15">
        <v>2431.8000000000002</v>
      </c>
      <c r="CQ153" s="15">
        <v>2366.6999999999998</v>
      </c>
      <c r="CR153" s="15">
        <v>2635.4998000000001</v>
      </c>
      <c r="CS153" s="15">
        <v>2961</v>
      </c>
    </row>
    <row r="154" spans="1:97" x14ac:dyDescent="0.15">
      <c r="A154" s="14">
        <v>45143</v>
      </c>
      <c r="B154" s="15">
        <v>2591.4000999999998</v>
      </c>
      <c r="C154" s="15">
        <v>2902.2</v>
      </c>
      <c r="D154" s="15">
        <v>2412.9</v>
      </c>
      <c r="E154" s="15">
        <v>2748.9</v>
      </c>
      <c r="F154" s="15">
        <v>2158.8000000000002</v>
      </c>
      <c r="G154" s="15">
        <v>2459.1</v>
      </c>
      <c r="H154" s="15">
        <v>2576.6999999999998</v>
      </c>
      <c r="I154" s="15">
        <v>2776.2</v>
      </c>
      <c r="J154" s="15">
        <v>2196.5999000000002</v>
      </c>
      <c r="K154" s="15">
        <v>3607.8</v>
      </c>
      <c r="L154" s="15">
        <v>2265.9</v>
      </c>
      <c r="M154" s="15">
        <v>2431.8000000000002</v>
      </c>
      <c r="N154" s="15">
        <v>2444.4000999999998</v>
      </c>
      <c r="O154" s="15">
        <v>2704.8</v>
      </c>
      <c r="P154" s="15">
        <v>2688.0001999999999</v>
      </c>
      <c r="Q154" s="15">
        <v>2394</v>
      </c>
      <c r="R154" s="15">
        <v>2181.9</v>
      </c>
      <c r="S154" s="15">
        <v>2312.1</v>
      </c>
      <c r="T154" s="15">
        <v>2822.4</v>
      </c>
      <c r="U154" s="15">
        <v>2877</v>
      </c>
      <c r="V154" s="15">
        <v>2295.3000000000002</v>
      </c>
      <c r="W154" s="15">
        <v>2545.1999999999998</v>
      </c>
      <c r="X154" s="15">
        <v>3685.5</v>
      </c>
      <c r="Y154" s="15">
        <v>1879.5</v>
      </c>
      <c r="Z154" s="15">
        <v>2013.9</v>
      </c>
      <c r="AA154" s="15">
        <v>2114.6999999999998</v>
      </c>
      <c r="AB154" s="15">
        <v>1459.5</v>
      </c>
      <c r="AC154" s="15">
        <v>966</v>
      </c>
      <c r="AD154" s="15">
        <v>525</v>
      </c>
      <c r="AE154" s="15">
        <v>218.4</v>
      </c>
      <c r="AF154" s="15">
        <v>222.59998999999999</v>
      </c>
      <c r="AG154" s="15">
        <v>12.6</v>
      </c>
      <c r="AH154" s="15">
        <v>4.2</v>
      </c>
      <c r="AI154" s="15">
        <v>4.2</v>
      </c>
      <c r="AJ154" s="15">
        <v>4.2</v>
      </c>
      <c r="AK154" s="15">
        <v>4.2</v>
      </c>
      <c r="AL154" s="15">
        <v>4.2</v>
      </c>
      <c r="AM154" s="15">
        <v>4.2</v>
      </c>
      <c r="AN154" s="15">
        <v>4.2</v>
      </c>
      <c r="AO154" s="15">
        <v>4.2</v>
      </c>
      <c r="AP154" s="15">
        <v>4.2</v>
      </c>
      <c r="AQ154" s="15">
        <v>4.2</v>
      </c>
      <c r="AR154" s="15">
        <v>4.2</v>
      </c>
      <c r="AS154" s="15">
        <v>4.2</v>
      </c>
      <c r="AT154" s="15">
        <v>54.6</v>
      </c>
      <c r="AU154" s="15">
        <v>75.599999999999994</v>
      </c>
      <c r="AV154" s="15">
        <v>94.499989999999997</v>
      </c>
      <c r="AW154" s="15">
        <v>812.7</v>
      </c>
      <c r="AX154" s="15">
        <v>1283.0999999999999</v>
      </c>
      <c r="AY154" s="15">
        <v>1092</v>
      </c>
      <c r="AZ154" s="15">
        <v>1251.5999999999999</v>
      </c>
      <c r="BA154" s="15">
        <v>1140.2999</v>
      </c>
      <c r="BB154" s="15">
        <v>1789.2</v>
      </c>
      <c r="BC154" s="15">
        <v>1896.3</v>
      </c>
      <c r="BD154" s="15">
        <v>1921.5</v>
      </c>
      <c r="BE154" s="15">
        <v>1650.6</v>
      </c>
      <c r="BF154" s="15">
        <v>1833.3</v>
      </c>
      <c r="BG154" s="15">
        <v>867.3</v>
      </c>
      <c r="BH154" s="15">
        <v>968.10004000000004</v>
      </c>
      <c r="BI154" s="15">
        <v>273</v>
      </c>
      <c r="BJ154" s="15">
        <v>963.89995999999996</v>
      </c>
      <c r="BK154" s="15">
        <v>638.4</v>
      </c>
      <c r="BL154" s="15">
        <v>980.7</v>
      </c>
      <c r="BM154" s="15">
        <v>1081.5</v>
      </c>
      <c r="BN154" s="15">
        <v>917.69994999999994</v>
      </c>
      <c r="BO154" s="15">
        <v>1026.9000000000001</v>
      </c>
      <c r="BP154" s="15">
        <v>1459.5</v>
      </c>
      <c r="BQ154" s="15">
        <v>1640.1001000000001</v>
      </c>
      <c r="BR154" s="15">
        <v>1495.2</v>
      </c>
      <c r="BS154" s="15">
        <v>1692.6</v>
      </c>
      <c r="BT154" s="15">
        <v>1969.8</v>
      </c>
      <c r="BU154" s="15">
        <v>1879.5</v>
      </c>
      <c r="BV154" s="15">
        <v>1715.7</v>
      </c>
      <c r="BW154" s="15">
        <v>2442.3000000000002</v>
      </c>
      <c r="BX154" s="15">
        <v>1921.5</v>
      </c>
      <c r="BY154" s="15">
        <v>2450.6999999999998</v>
      </c>
      <c r="BZ154" s="15">
        <v>2950.4998000000001</v>
      </c>
      <c r="CA154" s="15">
        <v>2186.0999000000002</v>
      </c>
      <c r="CB154" s="15">
        <v>2188.1999999999998</v>
      </c>
      <c r="CC154" s="15">
        <v>1589.7</v>
      </c>
      <c r="CD154" s="15">
        <v>2022.2999</v>
      </c>
      <c r="CE154" s="15">
        <v>2087.4</v>
      </c>
      <c r="CF154" s="15">
        <v>2228.1</v>
      </c>
      <c r="CG154" s="15">
        <v>1955.1</v>
      </c>
      <c r="CH154" s="15">
        <v>2322.6</v>
      </c>
      <c r="CI154" s="15">
        <v>2473.8000000000002</v>
      </c>
      <c r="CJ154" s="15">
        <v>2360.4000999999998</v>
      </c>
      <c r="CK154" s="15">
        <v>2547.3000000000002</v>
      </c>
      <c r="CL154" s="15">
        <v>2759.4000999999998</v>
      </c>
      <c r="CM154" s="15">
        <v>1820.7</v>
      </c>
      <c r="CN154" s="15">
        <v>2249.1</v>
      </c>
      <c r="CO154" s="15">
        <v>2175.6</v>
      </c>
      <c r="CP154" s="15">
        <v>2408.6999999999998</v>
      </c>
      <c r="CQ154" s="15">
        <v>2721.6</v>
      </c>
      <c r="CR154" s="15">
        <v>2158.8000000000002</v>
      </c>
      <c r="CS154" s="15">
        <v>2060.1</v>
      </c>
    </row>
    <row r="155" spans="1:97" x14ac:dyDescent="0.15">
      <c r="A155" s="14">
        <v>45144</v>
      </c>
      <c r="B155" s="15">
        <v>1839.6</v>
      </c>
      <c r="C155" s="15">
        <v>2356.1999999999998</v>
      </c>
      <c r="D155" s="15">
        <v>1732.5001</v>
      </c>
      <c r="E155" s="15">
        <v>2274.3000000000002</v>
      </c>
      <c r="F155" s="15">
        <v>2641.8</v>
      </c>
      <c r="G155" s="15">
        <v>2177.6999999999998</v>
      </c>
      <c r="H155" s="15">
        <v>2034.9</v>
      </c>
      <c r="I155" s="15">
        <v>1835.3998999999999</v>
      </c>
      <c r="J155" s="15">
        <v>1801.8</v>
      </c>
      <c r="K155" s="15">
        <v>1665.3</v>
      </c>
      <c r="L155" s="15">
        <v>1701</v>
      </c>
      <c r="M155" s="15">
        <v>1608.6</v>
      </c>
      <c r="N155" s="15">
        <v>1873.2</v>
      </c>
      <c r="O155" s="15">
        <v>2137.8000000000002</v>
      </c>
      <c r="P155" s="15">
        <v>1707.2999</v>
      </c>
      <c r="Q155" s="15">
        <v>1848</v>
      </c>
      <c r="R155" s="15">
        <v>1780.7999</v>
      </c>
      <c r="S155" s="15">
        <v>2263.8000000000002</v>
      </c>
      <c r="T155" s="15">
        <v>1703.1001000000001</v>
      </c>
      <c r="U155" s="15">
        <v>3469.2</v>
      </c>
      <c r="V155" s="15">
        <v>3049.2</v>
      </c>
      <c r="W155" s="15">
        <v>2358.3000000000002</v>
      </c>
      <c r="X155" s="15">
        <v>2158.8000000000002</v>
      </c>
      <c r="Y155" s="15">
        <v>2377.1999999999998</v>
      </c>
      <c r="Z155" s="15">
        <v>2669.1</v>
      </c>
      <c r="AA155" s="15">
        <v>2343.5999000000002</v>
      </c>
      <c r="AB155" s="15">
        <v>1812.3</v>
      </c>
      <c r="AC155" s="15">
        <v>3045</v>
      </c>
      <c r="AD155" s="15">
        <v>2421.3000000000002</v>
      </c>
      <c r="AE155" s="15">
        <v>2358.3000000000002</v>
      </c>
      <c r="AF155" s="15">
        <v>2654.4</v>
      </c>
      <c r="AG155" s="15">
        <v>2307.9</v>
      </c>
      <c r="AH155" s="15">
        <v>2163</v>
      </c>
      <c r="AI155" s="15">
        <v>3259.2002000000002</v>
      </c>
      <c r="AJ155" s="15">
        <v>3080.7</v>
      </c>
      <c r="AK155" s="15">
        <v>2879.0999000000002</v>
      </c>
      <c r="AL155" s="15">
        <v>2415</v>
      </c>
      <c r="AM155" s="15">
        <v>1808.1</v>
      </c>
      <c r="AN155" s="15">
        <v>2303.6999999999998</v>
      </c>
      <c r="AO155" s="15">
        <v>2242.8000000000002</v>
      </c>
      <c r="AP155" s="15">
        <v>2744.7002000000002</v>
      </c>
      <c r="AQ155" s="15">
        <v>2274.3000000000002</v>
      </c>
      <c r="AR155" s="15">
        <v>1976.1</v>
      </c>
      <c r="AS155" s="15">
        <v>3536.4000999999998</v>
      </c>
      <c r="AT155" s="15">
        <v>1478.4</v>
      </c>
      <c r="AU155" s="15">
        <v>3168.9000999999998</v>
      </c>
      <c r="AV155" s="15">
        <v>2679.6</v>
      </c>
      <c r="AW155" s="15">
        <v>1776.6</v>
      </c>
      <c r="AX155" s="15">
        <v>2568.3000000000002</v>
      </c>
      <c r="AY155" s="15">
        <v>1232.7</v>
      </c>
      <c r="AZ155" s="15">
        <v>764.4</v>
      </c>
      <c r="BA155" s="15">
        <v>896.7</v>
      </c>
      <c r="BB155" s="15">
        <v>1726.2</v>
      </c>
      <c r="BC155" s="15">
        <v>1295.7001</v>
      </c>
      <c r="BD155" s="15">
        <v>1598.1</v>
      </c>
      <c r="BE155" s="15">
        <v>879.9</v>
      </c>
      <c r="BF155" s="15">
        <v>1365</v>
      </c>
      <c r="BG155" s="15">
        <v>2286.9000999999998</v>
      </c>
      <c r="BH155" s="15">
        <v>936.6</v>
      </c>
      <c r="BI155" s="15">
        <v>2379.3000000000002</v>
      </c>
      <c r="BJ155" s="15">
        <v>1365</v>
      </c>
      <c r="BK155" s="15">
        <v>1911</v>
      </c>
      <c r="BL155" s="15">
        <v>1421.7</v>
      </c>
      <c r="BM155" s="15">
        <v>1978.2</v>
      </c>
      <c r="BN155" s="15">
        <v>1785</v>
      </c>
      <c r="BO155" s="15">
        <v>2364.5999000000002</v>
      </c>
      <c r="BP155" s="15">
        <v>1558.2</v>
      </c>
      <c r="BQ155" s="15">
        <v>1789.2</v>
      </c>
      <c r="BR155" s="15">
        <v>1577.1</v>
      </c>
      <c r="BS155" s="15">
        <v>3114.3</v>
      </c>
      <c r="BT155" s="15">
        <v>2492.6999999999998</v>
      </c>
      <c r="BU155" s="15">
        <v>2297.4</v>
      </c>
      <c r="BV155" s="15">
        <v>3124.8</v>
      </c>
      <c r="BW155" s="15">
        <v>2597.6999999999998</v>
      </c>
      <c r="BX155" s="15">
        <v>2664.9000999999998</v>
      </c>
      <c r="BY155" s="15">
        <v>2177.6999999999998</v>
      </c>
      <c r="BZ155" s="15">
        <v>2383.5</v>
      </c>
      <c r="CA155" s="15">
        <v>2221.8000000000002</v>
      </c>
      <c r="CB155" s="15">
        <v>2385.6</v>
      </c>
      <c r="CC155" s="15">
        <v>3070.2</v>
      </c>
      <c r="CD155" s="15">
        <v>3897.5999000000002</v>
      </c>
      <c r="CE155" s="15">
        <v>2536.8000000000002</v>
      </c>
      <c r="CF155" s="15">
        <v>2343.5999000000002</v>
      </c>
      <c r="CG155" s="15">
        <v>3072.3</v>
      </c>
      <c r="CH155" s="15">
        <v>2692.2</v>
      </c>
      <c r="CI155" s="15">
        <v>2536.8000000000002</v>
      </c>
      <c r="CJ155" s="15">
        <v>2024.4</v>
      </c>
      <c r="CK155" s="15">
        <v>2480.1</v>
      </c>
      <c r="CL155" s="15">
        <v>2066.4</v>
      </c>
      <c r="CM155" s="15">
        <v>2121</v>
      </c>
      <c r="CN155" s="15">
        <v>1997.1</v>
      </c>
      <c r="CO155" s="15">
        <v>2608.1999999999998</v>
      </c>
      <c r="CP155" s="15">
        <v>1596</v>
      </c>
      <c r="CQ155" s="15">
        <v>2910.6</v>
      </c>
      <c r="CR155" s="15">
        <v>3353.7002000000002</v>
      </c>
      <c r="CS155" s="15">
        <v>2093.6999999999998</v>
      </c>
    </row>
    <row r="156" spans="1:97" x14ac:dyDescent="0.15">
      <c r="A156" s="14">
        <v>45145</v>
      </c>
      <c r="B156" s="15">
        <v>6300.0005000000001</v>
      </c>
      <c r="C156" s="15">
        <v>4137</v>
      </c>
      <c r="D156" s="15">
        <v>4326</v>
      </c>
      <c r="E156" s="15">
        <v>3498.6</v>
      </c>
      <c r="F156" s="15">
        <v>4057.2002000000002</v>
      </c>
      <c r="G156" s="15">
        <v>4796.3999999999996</v>
      </c>
      <c r="H156" s="15">
        <v>3901.8</v>
      </c>
      <c r="I156" s="15">
        <v>4607.3999999999996</v>
      </c>
      <c r="J156" s="15">
        <v>4674.6000000000004</v>
      </c>
      <c r="K156" s="15">
        <v>5300.4004000000004</v>
      </c>
      <c r="L156" s="15">
        <v>3834.6</v>
      </c>
      <c r="M156" s="15">
        <v>5510.4</v>
      </c>
      <c r="N156" s="15">
        <v>3540.5999000000002</v>
      </c>
      <c r="O156" s="15">
        <v>3490.2</v>
      </c>
      <c r="P156" s="15">
        <v>5791.8</v>
      </c>
      <c r="Q156" s="15">
        <v>3922.8</v>
      </c>
      <c r="R156" s="15">
        <v>4779.6000000000004</v>
      </c>
      <c r="S156" s="15">
        <v>4552.8002999999999</v>
      </c>
      <c r="T156" s="15">
        <v>4363.8</v>
      </c>
      <c r="U156" s="15">
        <v>4099.1997000000001</v>
      </c>
      <c r="V156" s="15">
        <v>6161.4</v>
      </c>
      <c r="W156" s="15">
        <v>4048.8</v>
      </c>
      <c r="X156" s="15">
        <v>3943.8</v>
      </c>
      <c r="Y156" s="15">
        <v>7089.5995999999996</v>
      </c>
      <c r="Z156" s="15">
        <v>3910.2</v>
      </c>
      <c r="AA156" s="15">
        <v>4057.2002000000002</v>
      </c>
      <c r="AB156" s="15">
        <v>3343.2</v>
      </c>
      <c r="AC156" s="15">
        <v>2772</v>
      </c>
      <c r="AD156" s="15">
        <v>5607</v>
      </c>
      <c r="AE156" s="15">
        <v>5539.8</v>
      </c>
      <c r="AF156" s="15">
        <v>3078.5999000000002</v>
      </c>
      <c r="AG156" s="15">
        <v>5581.8</v>
      </c>
      <c r="AH156" s="15">
        <v>2511.5999000000002</v>
      </c>
      <c r="AI156" s="15">
        <v>1990.8</v>
      </c>
      <c r="AJ156" s="15">
        <v>3456.6</v>
      </c>
      <c r="AK156" s="15">
        <v>2944.2002000000002</v>
      </c>
      <c r="AL156" s="15">
        <v>3876.5999000000002</v>
      </c>
      <c r="AM156" s="15">
        <v>2919</v>
      </c>
      <c r="AN156" s="15">
        <v>3717</v>
      </c>
      <c r="AO156" s="15">
        <v>2486.4</v>
      </c>
      <c r="AP156" s="15">
        <v>1314.6</v>
      </c>
      <c r="AQ156" s="15">
        <v>3242.4000999999998</v>
      </c>
      <c r="AR156" s="15">
        <v>5342.4004000000004</v>
      </c>
      <c r="AS156" s="15">
        <v>3817.7997999999998</v>
      </c>
      <c r="AT156" s="15">
        <v>4015.2</v>
      </c>
      <c r="AU156" s="15">
        <v>1255.7999</v>
      </c>
      <c r="AV156" s="15">
        <v>680.4</v>
      </c>
      <c r="AW156" s="15">
        <v>79.8</v>
      </c>
      <c r="AX156" s="15">
        <v>483</v>
      </c>
      <c r="AY156" s="15">
        <v>1537.2001</v>
      </c>
      <c r="AZ156" s="15">
        <v>1432.2</v>
      </c>
      <c r="BA156" s="15">
        <v>2431.8000000000002</v>
      </c>
      <c r="BB156" s="15">
        <v>1696.7999</v>
      </c>
      <c r="BC156" s="15">
        <v>856.80005000000006</v>
      </c>
      <c r="BD156" s="15">
        <v>1860.6001000000001</v>
      </c>
      <c r="BE156" s="15">
        <v>2759.4000999999998</v>
      </c>
      <c r="BF156" s="15">
        <v>2205</v>
      </c>
      <c r="BG156" s="15">
        <v>1730.4</v>
      </c>
      <c r="BH156" s="15">
        <v>2011.7999</v>
      </c>
      <c r="BI156" s="15">
        <v>4657.8</v>
      </c>
      <c r="BJ156" s="15">
        <v>1474.2001</v>
      </c>
      <c r="BK156" s="15">
        <v>2948.4000999999998</v>
      </c>
      <c r="BL156" s="15">
        <v>3011.4</v>
      </c>
      <c r="BM156" s="15">
        <v>2851.8</v>
      </c>
      <c r="BN156" s="15">
        <v>2616.6</v>
      </c>
      <c r="BO156" s="15">
        <v>3259.2002000000002</v>
      </c>
      <c r="BP156" s="15">
        <v>2423.4000999999998</v>
      </c>
      <c r="BQ156" s="15">
        <v>2662.8</v>
      </c>
      <c r="BR156" s="15">
        <v>3124.8</v>
      </c>
      <c r="BS156" s="15">
        <v>3771.6</v>
      </c>
      <c r="BT156" s="15">
        <v>3242.4000999999998</v>
      </c>
      <c r="BU156" s="15">
        <v>3414.5999000000002</v>
      </c>
      <c r="BV156" s="15">
        <v>4225.1997000000001</v>
      </c>
      <c r="BW156" s="15">
        <v>4641</v>
      </c>
      <c r="BX156" s="15">
        <v>3775.8</v>
      </c>
      <c r="BY156" s="15">
        <v>4750.2</v>
      </c>
      <c r="BZ156" s="15">
        <v>4258.8002999999999</v>
      </c>
      <c r="CA156" s="15">
        <v>5170.1997000000001</v>
      </c>
      <c r="CB156" s="15">
        <v>5804.4</v>
      </c>
      <c r="CC156" s="15">
        <v>5850.6</v>
      </c>
      <c r="CD156" s="15">
        <v>4405.8002999999999</v>
      </c>
      <c r="CE156" s="15">
        <v>4132.8</v>
      </c>
      <c r="CF156" s="15">
        <v>4040.4</v>
      </c>
      <c r="CG156" s="15">
        <v>5065.2</v>
      </c>
      <c r="CH156" s="15">
        <v>4263</v>
      </c>
      <c r="CI156" s="15">
        <v>4313.3999999999996</v>
      </c>
      <c r="CJ156" s="15">
        <v>4918.2</v>
      </c>
      <c r="CK156" s="15">
        <v>3696</v>
      </c>
      <c r="CL156" s="15">
        <v>4519.2</v>
      </c>
      <c r="CM156" s="15">
        <v>3805.2</v>
      </c>
      <c r="CN156" s="15">
        <v>4863.6000000000004</v>
      </c>
      <c r="CO156" s="15">
        <v>4376.3999999999996</v>
      </c>
      <c r="CP156" s="15">
        <v>3439.8</v>
      </c>
      <c r="CQ156" s="15">
        <v>4074</v>
      </c>
      <c r="CR156" s="15">
        <v>3784.2</v>
      </c>
      <c r="CS156" s="15">
        <v>3956.4</v>
      </c>
    </row>
    <row r="157" spans="1:97" x14ac:dyDescent="0.15">
      <c r="A157" s="14">
        <v>45146</v>
      </c>
      <c r="B157" s="15">
        <v>4447.8</v>
      </c>
      <c r="C157" s="15">
        <v>4107.6000000000004</v>
      </c>
      <c r="D157" s="15">
        <v>5493.5995999999996</v>
      </c>
      <c r="E157" s="15">
        <v>3717</v>
      </c>
      <c r="F157" s="15">
        <v>4296.6000000000004</v>
      </c>
      <c r="G157" s="15">
        <v>4183.2</v>
      </c>
      <c r="H157" s="15">
        <v>3687.6</v>
      </c>
      <c r="I157" s="15">
        <v>5497.8</v>
      </c>
      <c r="J157" s="15">
        <v>6266.4004000000004</v>
      </c>
      <c r="K157" s="15">
        <v>4481.3999999999996</v>
      </c>
      <c r="L157" s="15">
        <v>4317.6000000000004</v>
      </c>
      <c r="M157" s="15">
        <v>4615.8</v>
      </c>
      <c r="N157" s="15">
        <v>3242.4000999999998</v>
      </c>
      <c r="O157" s="15">
        <v>4103.3999999999996</v>
      </c>
      <c r="P157" s="15">
        <v>3292.8</v>
      </c>
      <c r="Q157" s="15">
        <v>5035.8002999999999</v>
      </c>
      <c r="R157" s="15">
        <v>5636.4004000000004</v>
      </c>
      <c r="S157" s="15">
        <v>6711.5995999999996</v>
      </c>
      <c r="T157" s="15">
        <v>4783.8</v>
      </c>
      <c r="U157" s="15">
        <v>5229</v>
      </c>
      <c r="V157" s="15">
        <v>5187</v>
      </c>
      <c r="W157" s="15">
        <v>4636.8</v>
      </c>
      <c r="X157" s="15">
        <v>5430.6</v>
      </c>
      <c r="Y157" s="15">
        <v>4380.6000000000004</v>
      </c>
      <c r="Z157" s="15">
        <v>3939.6</v>
      </c>
      <c r="AA157" s="15">
        <v>4641</v>
      </c>
      <c r="AB157" s="15">
        <v>3418.8</v>
      </c>
      <c r="AC157" s="15">
        <v>5153.3999999999996</v>
      </c>
      <c r="AD157" s="15">
        <v>4162.2</v>
      </c>
      <c r="AE157" s="15">
        <v>3956.4</v>
      </c>
      <c r="AF157" s="15">
        <v>6161.4</v>
      </c>
      <c r="AG157" s="15">
        <v>2713.2</v>
      </c>
      <c r="AH157" s="15">
        <v>5405.4</v>
      </c>
      <c r="AI157" s="15">
        <v>3994.2</v>
      </c>
      <c r="AJ157" s="15">
        <v>4254.6000000000004</v>
      </c>
      <c r="AK157" s="15">
        <v>2112.5999000000002</v>
      </c>
      <c r="AL157" s="15">
        <v>3528</v>
      </c>
      <c r="AM157" s="15">
        <v>3326.4</v>
      </c>
      <c r="AN157" s="15">
        <v>2746.7997999999998</v>
      </c>
      <c r="AO157" s="15">
        <v>3347.4000999999998</v>
      </c>
      <c r="AP157" s="15">
        <v>1638</v>
      </c>
      <c r="AQ157" s="15">
        <v>1894.2</v>
      </c>
      <c r="AR157" s="15">
        <v>2406.6</v>
      </c>
      <c r="AS157" s="15">
        <v>3108</v>
      </c>
      <c r="AT157" s="15">
        <v>2192.4000999999998</v>
      </c>
      <c r="AU157" s="15">
        <v>1520.4</v>
      </c>
      <c r="AV157" s="15">
        <v>2998.8</v>
      </c>
      <c r="AW157" s="15">
        <v>1734.6</v>
      </c>
      <c r="AX157" s="15">
        <v>2003.3998999999999</v>
      </c>
      <c r="AY157" s="15">
        <v>1100.4000000000001</v>
      </c>
      <c r="AZ157" s="15">
        <v>1205.4000000000001</v>
      </c>
      <c r="BA157" s="15">
        <v>2041.2</v>
      </c>
      <c r="BB157" s="15">
        <v>1848</v>
      </c>
      <c r="BC157" s="15">
        <v>2352</v>
      </c>
      <c r="BD157" s="15">
        <v>2074.8000000000002</v>
      </c>
      <c r="BE157" s="15">
        <v>3402</v>
      </c>
      <c r="BF157" s="15">
        <v>2255.4</v>
      </c>
      <c r="BG157" s="15">
        <v>2016</v>
      </c>
      <c r="BH157" s="15">
        <v>1705.2001</v>
      </c>
      <c r="BI157" s="15">
        <v>2704.8</v>
      </c>
      <c r="BJ157" s="15">
        <v>3070.2</v>
      </c>
      <c r="BK157" s="15">
        <v>2175.6</v>
      </c>
      <c r="BL157" s="15">
        <v>5665.8002999999999</v>
      </c>
      <c r="BM157" s="15">
        <v>5061</v>
      </c>
      <c r="BN157" s="15">
        <v>3649.8</v>
      </c>
      <c r="BO157" s="15">
        <v>4267.1997000000001</v>
      </c>
      <c r="BP157" s="15">
        <v>4767</v>
      </c>
      <c r="BQ157" s="15">
        <v>7392</v>
      </c>
      <c r="BR157" s="15">
        <v>6207.6</v>
      </c>
      <c r="BS157" s="15">
        <v>6367.2</v>
      </c>
      <c r="BT157" s="15">
        <v>7060.2</v>
      </c>
      <c r="BU157" s="15">
        <v>7072.8002999999999</v>
      </c>
      <c r="BV157" s="15">
        <v>8076.6</v>
      </c>
      <c r="BW157" s="15">
        <v>6367.2</v>
      </c>
      <c r="BX157" s="15">
        <v>7387.8</v>
      </c>
      <c r="BY157" s="15">
        <v>8286.6</v>
      </c>
      <c r="BZ157" s="15">
        <v>7786.8</v>
      </c>
      <c r="CA157" s="15">
        <v>5859.0005000000001</v>
      </c>
      <c r="CB157" s="15">
        <v>6363</v>
      </c>
      <c r="CC157" s="15">
        <v>6757.8</v>
      </c>
      <c r="CD157" s="15">
        <v>5930.4004000000004</v>
      </c>
      <c r="CE157" s="15">
        <v>6287.4</v>
      </c>
      <c r="CF157" s="15">
        <v>5472.6</v>
      </c>
      <c r="CG157" s="15">
        <v>7341.5995999999996</v>
      </c>
      <c r="CH157" s="15">
        <v>8156.4</v>
      </c>
      <c r="CI157" s="15">
        <v>7467.6</v>
      </c>
      <c r="CJ157" s="15">
        <v>7996.8002999999999</v>
      </c>
      <c r="CK157" s="15">
        <v>6363</v>
      </c>
      <c r="CL157" s="15">
        <v>5930.4004000000004</v>
      </c>
      <c r="CM157" s="15">
        <v>6027</v>
      </c>
      <c r="CN157" s="15">
        <v>5502</v>
      </c>
      <c r="CO157" s="15">
        <v>7085.4</v>
      </c>
      <c r="CP157" s="15">
        <v>5497.8</v>
      </c>
      <c r="CQ157" s="15">
        <v>5124</v>
      </c>
      <c r="CR157" s="15">
        <v>4880.3999999999996</v>
      </c>
      <c r="CS157" s="15">
        <v>5061</v>
      </c>
    </row>
    <row r="158" spans="1:97" x14ac:dyDescent="0.15">
      <c r="A158" s="14">
        <v>45147</v>
      </c>
      <c r="B158" s="15">
        <v>5052.6000000000004</v>
      </c>
      <c r="C158" s="15">
        <v>6300.0005000000001</v>
      </c>
      <c r="D158" s="15">
        <v>4111.8002999999999</v>
      </c>
      <c r="E158" s="15">
        <v>5691</v>
      </c>
      <c r="F158" s="15">
        <v>6455.4</v>
      </c>
      <c r="G158" s="15">
        <v>6648.6</v>
      </c>
      <c r="H158" s="15">
        <v>4548.6000000000004</v>
      </c>
      <c r="I158" s="15">
        <v>5166</v>
      </c>
      <c r="J158" s="15">
        <v>4746</v>
      </c>
      <c r="K158" s="15">
        <v>4716.6000000000004</v>
      </c>
      <c r="L158" s="15">
        <v>5363.4</v>
      </c>
      <c r="M158" s="15">
        <v>5947.1997000000001</v>
      </c>
      <c r="N158" s="15">
        <v>4221</v>
      </c>
      <c r="O158" s="15">
        <v>5401.2</v>
      </c>
      <c r="P158" s="15">
        <v>5754</v>
      </c>
      <c r="Q158" s="15">
        <v>4473</v>
      </c>
      <c r="R158" s="15">
        <v>5195.3999999999996</v>
      </c>
      <c r="S158" s="15">
        <v>6312.5995999999996</v>
      </c>
      <c r="T158" s="15">
        <v>4393.1997000000001</v>
      </c>
      <c r="U158" s="15">
        <v>5103</v>
      </c>
      <c r="V158" s="15">
        <v>4082.4</v>
      </c>
      <c r="W158" s="15">
        <v>5985</v>
      </c>
      <c r="X158" s="15">
        <v>4783.8</v>
      </c>
      <c r="Y158" s="15">
        <v>4775.3999999999996</v>
      </c>
      <c r="Z158" s="15">
        <v>6262.2</v>
      </c>
      <c r="AA158" s="15">
        <v>5926.2</v>
      </c>
      <c r="AB158" s="15">
        <v>3855.5999000000002</v>
      </c>
      <c r="AC158" s="15">
        <v>6678</v>
      </c>
      <c r="AD158" s="15">
        <v>4788</v>
      </c>
      <c r="AE158" s="15">
        <v>4771.2</v>
      </c>
      <c r="AF158" s="15">
        <v>4107.6000000000004</v>
      </c>
      <c r="AG158" s="15">
        <v>3234</v>
      </c>
      <c r="AH158" s="15">
        <v>4972.8</v>
      </c>
      <c r="AI158" s="15">
        <v>5317.1997000000001</v>
      </c>
      <c r="AJ158" s="15">
        <v>2410.8000000000002</v>
      </c>
      <c r="AK158" s="15">
        <v>4002.5999000000002</v>
      </c>
      <c r="AL158" s="15">
        <v>3481.8</v>
      </c>
      <c r="AM158" s="15">
        <v>2549.4</v>
      </c>
      <c r="AN158" s="15">
        <v>3246.5999000000002</v>
      </c>
      <c r="AO158" s="15">
        <v>2423.4000999999998</v>
      </c>
      <c r="AP158" s="15">
        <v>3074.4000999999998</v>
      </c>
      <c r="AQ158" s="15">
        <v>2898</v>
      </c>
      <c r="AR158" s="15">
        <v>2473.8000000000002</v>
      </c>
      <c r="AS158" s="15">
        <v>2116.8000000000002</v>
      </c>
      <c r="AT158" s="15">
        <v>3040.8</v>
      </c>
      <c r="AU158" s="15">
        <v>4141.2</v>
      </c>
      <c r="AV158" s="15">
        <v>2675.4</v>
      </c>
      <c r="AW158" s="15">
        <v>2906.4000999999998</v>
      </c>
      <c r="AX158" s="15">
        <v>772.8</v>
      </c>
      <c r="AY158" s="15">
        <v>1965.6</v>
      </c>
      <c r="AZ158" s="15">
        <v>3150.0001999999999</v>
      </c>
      <c r="BA158" s="15">
        <v>2343.5999000000002</v>
      </c>
      <c r="BB158" s="15">
        <v>781.2</v>
      </c>
      <c r="BC158" s="15">
        <v>3801</v>
      </c>
      <c r="BD158" s="15">
        <v>1747.2</v>
      </c>
      <c r="BE158" s="15">
        <v>2213.4000999999998</v>
      </c>
      <c r="BF158" s="15">
        <v>1776.6</v>
      </c>
      <c r="BG158" s="15">
        <v>2184</v>
      </c>
      <c r="BH158" s="15">
        <v>1608.6</v>
      </c>
      <c r="BI158" s="15">
        <v>2801.4</v>
      </c>
      <c r="BJ158" s="15">
        <v>3347.4000999999998</v>
      </c>
      <c r="BK158" s="15">
        <v>4069.8</v>
      </c>
      <c r="BL158" s="15">
        <v>2469.6</v>
      </c>
      <c r="BM158" s="15">
        <v>2780.4000999999998</v>
      </c>
      <c r="BN158" s="15">
        <v>2318.4</v>
      </c>
      <c r="BO158" s="15">
        <v>2671.2002000000002</v>
      </c>
      <c r="BP158" s="15">
        <v>3536.4000999999998</v>
      </c>
      <c r="BQ158" s="15">
        <v>3469.2</v>
      </c>
      <c r="BR158" s="15">
        <v>3994.2</v>
      </c>
      <c r="BS158" s="15">
        <v>4254.6000000000004</v>
      </c>
      <c r="BT158" s="15">
        <v>5136.6000000000004</v>
      </c>
      <c r="BU158" s="15">
        <v>4880.3999999999996</v>
      </c>
      <c r="BV158" s="15">
        <v>4704</v>
      </c>
      <c r="BW158" s="15">
        <v>5367.6</v>
      </c>
      <c r="BX158" s="15">
        <v>4767</v>
      </c>
      <c r="BY158" s="15">
        <v>5644.8</v>
      </c>
      <c r="BZ158" s="15">
        <v>4473</v>
      </c>
      <c r="CA158" s="15">
        <v>7618.8</v>
      </c>
      <c r="CB158" s="15">
        <v>3767.4</v>
      </c>
      <c r="CC158" s="15">
        <v>6581.4</v>
      </c>
      <c r="CD158" s="15">
        <v>5359.2</v>
      </c>
      <c r="CE158" s="15">
        <v>4624.2</v>
      </c>
      <c r="CF158" s="15">
        <v>5985</v>
      </c>
      <c r="CG158" s="15">
        <v>3679.2</v>
      </c>
      <c r="CH158" s="15">
        <v>6056.4</v>
      </c>
      <c r="CI158" s="15">
        <v>4124.3999999999996</v>
      </c>
      <c r="CJ158" s="15">
        <v>3591</v>
      </c>
      <c r="CK158" s="15">
        <v>5489.4004000000004</v>
      </c>
      <c r="CL158" s="15">
        <v>5115.6000000000004</v>
      </c>
      <c r="CM158" s="15">
        <v>4594.8</v>
      </c>
      <c r="CN158" s="15">
        <v>5107.2</v>
      </c>
      <c r="CO158" s="15">
        <v>4536</v>
      </c>
      <c r="CP158" s="15">
        <v>4271.3999999999996</v>
      </c>
      <c r="CQ158" s="15">
        <v>6132</v>
      </c>
      <c r="CR158" s="15">
        <v>5208</v>
      </c>
      <c r="CS158" s="15">
        <v>5325.6</v>
      </c>
    </row>
    <row r="159" spans="1:97" x14ac:dyDescent="0.15">
      <c r="A159" s="14">
        <v>45148</v>
      </c>
      <c r="B159" s="15">
        <v>5388.5995999999996</v>
      </c>
      <c r="C159" s="15">
        <v>5069.3999999999996</v>
      </c>
      <c r="D159" s="15">
        <v>5384.4</v>
      </c>
      <c r="E159" s="15">
        <v>3964.8</v>
      </c>
      <c r="F159" s="15">
        <v>6447</v>
      </c>
      <c r="G159" s="15">
        <v>5119.8</v>
      </c>
      <c r="H159" s="15">
        <v>4082.4</v>
      </c>
      <c r="I159" s="15">
        <v>5283.6</v>
      </c>
      <c r="J159" s="15">
        <v>5313</v>
      </c>
      <c r="K159" s="15">
        <v>6585.6</v>
      </c>
      <c r="L159" s="15">
        <v>5334</v>
      </c>
      <c r="M159" s="15">
        <v>4578</v>
      </c>
      <c r="N159" s="15">
        <v>7450.8</v>
      </c>
      <c r="O159" s="15">
        <v>6228.6</v>
      </c>
      <c r="P159" s="15">
        <v>4548.6000000000004</v>
      </c>
      <c r="Q159" s="15">
        <v>3805.2</v>
      </c>
      <c r="R159" s="15">
        <v>5069.3999999999996</v>
      </c>
      <c r="S159" s="15">
        <v>4540.1997000000001</v>
      </c>
      <c r="T159" s="15">
        <v>4074</v>
      </c>
      <c r="U159" s="15">
        <v>4909.8</v>
      </c>
      <c r="V159" s="15">
        <v>5292</v>
      </c>
      <c r="W159" s="15">
        <v>4170.6000000000004</v>
      </c>
      <c r="X159" s="15">
        <v>5691</v>
      </c>
      <c r="Y159" s="15">
        <v>5094.6000000000004</v>
      </c>
      <c r="Z159" s="15">
        <v>4561.1997000000001</v>
      </c>
      <c r="AA159" s="15">
        <v>4242</v>
      </c>
      <c r="AB159" s="15">
        <v>6228.6</v>
      </c>
      <c r="AC159" s="15">
        <v>3885</v>
      </c>
      <c r="AD159" s="15">
        <v>3977.4000999999998</v>
      </c>
      <c r="AE159" s="15">
        <v>6228.6</v>
      </c>
      <c r="AF159" s="15">
        <v>5972.4</v>
      </c>
      <c r="AG159" s="15">
        <v>3960.6</v>
      </c>
      <c r="AH159" s="15">
        <v>3028.2</v>
      </c>
      <c r="AI159" s="15">
        <v>2217.6</v>
      </c>
      <c r="AJ159" s="15">
        <v>3763.2</v>
      </c>
      <c r="AK159" s="15">
        <v>1881.6</v>
      </c>
      <c r="AL159" s="15">
        <v>1978.2</v>
      </c>
      <c r="AM159" s="15">
        <v>1814.4</v>
      </c>
      <c r="AN159" s="15">
        <v>2658.5999000000002</v>
      </c>
      <c r="AO159" s="15">
        <v>1986.6</v>
      </c>
      <c r="AP159" s="15">
        <v>3023.9998000000001</v>
      </c>
      <c r="AQ159" s="15">
        <v>1251.5999999999999</v>
      </c>
      <c r="AR159" s="15">
        <v>1511.9999</v>
      </c>
      <c r="AS159" s="15">
        <v>957.60004000000004</v>
      </c>
      <c r="AT159" s="15">
        <v>2511.5999000000002</v>
      </c>
      <c r="AU159" s="15">
        <v>755.99994000000004</v>
      </c>
      <c r="AV159" s="15">
        <v>1852.2001</v>
      </c>
      <c r="AW159" s="15">
        <v>2049.5999000000002</v>
      </c>
      <c r="AX159" s="15">
        <v>1180.2001</v>
      </c>
      <c r="AY159" s="15">
        <v>260.39999999999998</v>
      </c>
      <c r="AZ159" s="15">
        <v>222.59998999999999</v>
      </c>
      <c r="BA159" s="15">
        <v>583.79999999999995</v>
      </c>
      <c r="BB159" s="15">
        <v>516.6</v>
      </c>
      <c r="BC159" s="15">
        <v>764.4</v>
      </c>
      <c r="BD159" s="15">
        <v>3712.8</v>
      </c>
      <c r="BE159" s="15">
        <v>1012.2</v>
      </c>
      <c r="BF159" s="15">
        <v>1612.8</v>
      </c>
      <c r="BG159" s="15">
        <v>659.39995999999996</v>
      </c>
      <c r="BH159" s="15">
        <v>2448.6</v>
      </c>
      <c r="BI159" s="15">
        <v>5653.1997000000001</v>
      </c>
      <c r="BJ159" s="15">
        <v>3624.6</v>
      </c>
      <c r="BK159" s="15">
        <v>3729.5999000000002</v>
      </c>
      <c r="BL159" s="15">
        <v>3969</v>
      </c>
      <c r="BM159" s="15">
        <v>4842.6000000000004</v>
      </c>
      <c r="BN159" s="15">
        <v>3994.2</v>
      </c>
      <c r="BO159" s="15">
        <v>5464.1997000000001</v>
      </c>
      <c r="BP159" s="15">
        <v>5489.4004000000004</v>
      </c>
      <c r="BQ159" s="15">
        <v>4930.8</v>
      </c>
      <c r="BR159" s="15">
        <v>5926.2</v>
      </c>
      <c r="BS159" s="15">
        <v>4464.5995999999996</v>
      </c>
      <c r="BT159" s="15">
        <v>4720.8002999999999</v>
      </c>
      <c r="BU159" s="15">
        <v>3750.5999000000002</v>
      </c>
      <c r="BV159" s="15">
        <v>4048.8</v>
      </c>
      <c r="BW159" s="15">
        <v>5623.8002999999999</v>
      </c>
      <c r="BX159" s="15">
        <v>5430.6</v>
      </c>
      <c r="BY159" s="15">
        <v>5342.4004000000004</v>
      </c>
      <c r="BZ159" s="15">
        <v>5594.4004000000004</v>
      </c>
      <c r="CA159" s="15">
        <v>5556.6</v>
      </c>
      <c r="CB159" s="15">
        <v>6728.4</v>
      </c>
      <c r="CC159" s="15">
        <v>8698.2000000000007</v>
      </c>
      <c r="CD159" s="15">
        <v>7711.1997000000001</v>
      </c>
      <c r="CE159" s="15">
        <v>6468</v>
      </c>
      <c r="CF159" s="15">
        <v>7971.5995999999996</v>
      </c>
      <c r="CG159" s="15">
        <v>6203.4</v>
      </c>
      <c r="CH159" s="15">
        <v>6791.4</v>
      </c>
      <c r="CI159" s="15">
        <v>7110.6</v>
      </c>
      <c r="CJ159" s="15">
        <v>7085.4</v>
      </c>
      <c r="CK159" s="15">
        <v>7316.4</v>
      </c>
      <c r="CL159" s="15">
        <v>5166</v>
      </c>
      <c r="CM159" s="15">
        <v>6396.6</v>
      </c>
      <c r="CN159" s="15">
        <v>5514.6</v>
      </c>
      <c r="CO159" s="15">
        <v>5724.6</v>
      </c>
      <c r="CP159" s="15">
        <v>5749.8</v>
      </c>
      <c r="CQ159" s="15">
        <v>5770.8002999999999</v>
      </c>
      <c r="CR159" s="15">
        <v>5191.1997000000001</v>
      </c>
      <c r="CS159" s="15">
        <v>7585.2</v>
      </c>
    </row>
    <row r="160" spans="1:97" x14ac:dyDescent="0.15">
      <c r="A160" s="14">
        <v>45149</v>
      </c>
      <c r="B160" s="15">
        <v>4884.6000000000004</v>
      </c>
      <c r="C160" s="15">
        <v>4515</v>
      </c>
      <c r="D160" s="15">
        <v>4762.8</v>
      </c>
      <c r="E160" s="15">
        <v>5468.4</v>
      </c>
      <c r="F160" s="15">
        <v>6363</v>
      </c>
      <c r="G160" s="15">
        <v>4704</v>
      </c>
      <c r="H160" s="15">
        <v>4876.1997000000001</v>
      </c>
      <c r="I160" s="15">
        <v>3939.6</v>
      </c>
      <c r="J160" s="15">
        <v>5628</v>
      </c>
      <c r="K160" s="15">
        <v>4775.3999999999996</v>
      </c>
      <c r="L160" s="15">
        <v>5329.8002999999999</v>
      </c>
      <c r="M160" s="15">
        <v>5628</v>
      </c>
      <c r="N160" s="15">
        <v>4162.2</v>
      </c>
      <c r="O160" s="15">
        <v>5871.6</v>
      </c>
      <c r="P160" s="15">
        <v>4216.8</v>
      </c>
      <c r="Q160" s="15">
        <v>7774.2</v>
      </c>
      <c r="R160" s="15">
        <v>4813.2</v>
      </c>
      <c r="S160" s="15">
        <v>4615.8</v>
      </c>
      <c r="T160" s="15">
        <v>6409.2</v>
      </c>
      <c r="U160" s="15">
        <v>6178.2</v>
      </c>
      <c r="V160" s="15">
        <v>7043.4</v>
      </c>
      <c r="W160" s="15">
        <v>4258.8002999999999</v>
      </c>
      <c r="X160" s="15">
        <v>4149.6000000000004</v>
      </c>
      <c r="Y160" s="15">
        <v>4712.3999999999996</v>
      </c>
      <c r="Z160" s="15">
        <v>6253.8002999999999</v>
      </c>
      <c r="AA160" s="15">
        <v>3855.5999000000002</v>
      </c>
      <c r="AB160" s="15">
        <v>4334.4004000000004</v>
      </c>
      <c r="AC160" s="15">
        <v>5296.2</v>
      </c>
      <c r="AD160" s="15">
        <v>3023.9998000000001</v>
      </c>
      <c r="AE160" s="15">
        <v>3040.8</v>
      </c>
      <c r="AF160" s="15">
        <v>5237.3999999999996</v>
      </c>
      <c r="AG160" s="15">
        <v>5989.2</v>
      </c>
      <c r="AH160" s="15">
        <v>5346.5995999999996</v>
      </c>
      <c r="AI160" s="15">
        <v>3368.4000999999998</v>
      </c>
      <c r="AJ160" s="15">
        <v>5111.3999999999996</v>
      </c>
      <c r="AK160" s="15">
        <v>3662.4000999999998</v>
      </c>
      <c r="AL160" s="15">
        <v>3091.2</v>
      </c>
      <c r="AM160" s="15">
        <v>2990.4</v>
      </c>
      <c r="AN160" s="15">
        <v>1848</v>
      </c>
      <c r="AO160" s="15">
        <v>2856.0001999999999</v>
      </c>
      <c r="AP160" s="15">
        <v>2503.1999999999998</v>
      </c>
      <c r="AQ160" s="15">
        <v>1516.2</v>
      </c>
      <c r="AR160" s="15">
        <v>2163</v>
      </c>
      <c r="AS160" s="15">
        <v>1180.2001</v>
      </c>
      <c r="AT160" s="15">
        <v>4691.3999999999996</v>
      </c>
      <c r="AU160" s="15">
        <v>546</v>
      </c>
      <c r="AV160" s="15">
        <v>2301.6</v>
      </c>
      <c r="AW160" s="15">
        <v>986.99994000000004</v>
      </c>
      <c r="AX160" s="15">
        <v>2058</v>
      </c>
      <c r="AY160" s="15">
        <v>781.2</v>
      </c>
      <c r="AZ160" s="15">
        <v>1507.8</v>
      </c>
      <c r="BA160" s="15">
        <v>693</v>
      </c>
      <c r="BB160" s="15">
        <v>2919</v>
      </c>
      <c r="BC160" s="15">
        <v>1092</v>
      </c>
      <c r="BD160" s="15">
        <v>3658.2</v>
      </c>
      <c r="BE160" s="15">
        <v>1831.2001</v>
      </c>
      <c r="BF160" s="15">
        <v>3234</v>
      </c>
      <c r="BG160" s="15">
        <v>3179.4</v>
      </c>
      <c r="BH160" s="15">
        <v>4300.8</v>
      </c>
      <c r="BI160" s="15">
        <v>2562</v>
      </c>
      <c r="BJ160" s="15">
        <v>3536.4000999999998</v>
      </c>
      <c r="BK160" s="15">
        <v>4145.3999999999996</v>
      </c>
      <c r="BL160" s="15">
        <v>4103.3999999999996</v>
      </c>
      <c r="BM160" s="15">
        <v>3763.2</v>
      </c>
      <c r="BN160" s="15">
        <v>3473.4</v>
      </c>
      <c r="BO160" s="15">
        <v>5296.2</v>
      </c>
      <c r="BP160" s="15">
        <v>3792.6</v>
      </c>
      <c r="BQ160" s="15">
        <v>2998.8</v>
      </c>
      <c r="BR160" s="15">
        <v>5166</v>
      </c>
      <c r="BS160" s="15">
        <v>5842.2</v>
      </c>
      <c r="BT160" s="15">
        <v>4401.6000000000004</v>
      </c>
      <c r="BU160" s="15">
        <v>3960.6</v>
      </c>
      <c r="BV160" s="15">
        <v>4015.2</v>
      </c>
      <c r="BW160" s="15">
        <v>7152.6</v>
      </c>
      <c r="BX160" s="15">
        <v>4019.4000999999998</v>
      </c>
      <c r="BY160" s="15">
        <v>6619.2</v>
      </c>
      <c r="BZ160" s="15">
        <v>5804.4</v>
      </c>
      <c r="CA160" s="15">
        <v>5766.6</v>
      </c>
      <c r="CB160" s="15">
        <v>6745.2</v>
      </c>
      <c r="CC160" s="15">
        <v>5859.0005000000001</v>
      </c>
      <c r="CD160" s="15">
        <v>5430.6</v>
      </c>
      <c r="CE160" s="15">
        <v>7156.8</v>
      </c>
      <c r="CF160" s="15">
        <v>5304.6</v>
      </c>
      <c r="CG160" s="15">
        <v>6472.2</v>
      </c>
      <c r="CH160" s="15">
        <v>7102.2</v>
      </c>
      <c r="CI160" s="15">
        <v>6211.8</v>
      </c>
      <c r="CJ160" s="15">
        <v>5111.3999999999996</v>
      </c>
      <c r="CK160" s="15">
        <v>5153.3999999999996</v>
      </c>
      <c r="CL160" s="15">
        <v>7778.4004000000004</v>
      </c>
      <c r="CM160" s="15">
        <v>5993.4</v>
      </c>
      <c r="CN160" s="15">
        <v>4876.1997000000001</v>
      </c>
      <c r="CO160" s="15">
        <v>7904.4</v>
      </c>
      <c r="CP160" s="15">
        <v>5560.8002999999999</v>
      </c>
      <c r="CQ160" s="15">
        <v>7341.5995999999996</v>
      </c>
      <c r="CR160" s="15">
        <v>7035</v>
      </c>
      <c r="CS160" s="15">
        <v>5460</v>
      </c>
    </row>
    <row r="161" spans="1:97" x14ac:dyDescent="0.15">
      <c r="A161" s="14">
        <v>45150</v>
      </c>
      <c r="B161" s="15">
        <v>5371.8002999999999</v>
      </c>
      <c r="C161" s="15">
        <v>6321</v>
      </c>
      <c r="D161" s="15">
        <v>4893</v>
      </c>
      <c r="E161" s="15">
        <v>4578</v>
      </c>
      <c r="F161" s="15">
        <v>4746</v>
      </c>
      <c r="G161" s="15">
        <v>5052.6000000000004</v>
      </c>
      <c r="H161" s="15">
        <v>4893</v>
      </c>
      <c r="I161" s="15">
        <v>5749.8</v>
      </c>
      <c r="J161" s="15">
        <v>7593.6</v>
      </c>
      <c r="K161" s="15">
        <v>7404.6</v>
      </c>
      <c r="L161" s="15">
        <v>4166.3999999999996</v>
      </c>
      <c r="M161" s="15">
        <v>7392</v>
      </c>
      <c r="N161" s="15">
        <v>4985.3999999999996</v>
      </c>
      <c r="O161" s="15">
        <v>6585.6</v>
      </c>
      <c r="P161" s="15">
        <v>5695.2</v>
      </c>
      <c r="Q161" s="15">
        <v>7051.8</v>
      </c>
      <c r="R161" s="15">
        <v>4313.3999999999996</v>
      </c>
      <c r="S161" s="15">
        <v>6514.2</v>
      </c>
      <c r="T161" s="15">
        <v>6715.8</v>
      </c>
      <c r="U161" s="15">
        <v>6913.2</v>
      </c>
      <c r="V161" s="15">
        <v>6610.8</v>
      </c>
      <c r="W161" s="15">
        <v>4426.8002999999999</v>
      </c>
      <c r="X161" s="15">
        <v>6795.6</v>
      </c>
      <c r="Y161" s="15">
        <v>4502.3999999999996</v>
      </c>
      <c r="Z161" s="15">
        <v>6648.6</v>
      </c>
      <c r="AA161" s="15">
        <v>6753.5995999999996</v>
      </c>
      <c r="AB161" s="15">
        <v>4460.3999999999996</v>
      </c>
      <c r="AC161" s="15">
        <v>5048.3999999999996</v>
      </c>
      <c r="AD161" s="15">
        <v>3179.4</v>
      </c>
      <c r="AE161" s="15">
        <v>4439.3999999999996</v>
      </c>
      <c r="AF161" s="15">
        <v>5111.3999999999996</v>
      </c>
      <c r="AG161" s="15">
        <v>3015.6</v>
      </c>
      <c r="AH161" s="15">
        <v>2982</v>
      </c>
      <c r="AI161" s="15">
        <v>3015.6</v>
      </c>
      <c r="AJ161" s="15">
        <v>3956.4</v>
      </c>
      <c r="AK161" s="15">
        <v>1755.6</v>
      </c>
      <c r="AL161" s="15">
        <v>2965.2002000000002</v>
      </c>
      <c r="AM161" s="15">
        <v>3759</v>
      </c>
      <c r="AN161" s="15">
        <v>3364.2</v>
      </c>
      <c r="AO161" s="15">
        <v>1692.6</v>
      </c>
      <c r="AP161" s="15">
        <v>2507.4000999999998</v>
      </c>
      <c r="AQ161" s="15">
        <v>3057.6</v>
      </c>
      <c r="AR161" s="15">
        <v>1281</v>
      </c>
      <c r="AS161" s="15">
        <v>2209.1999999999998</v>
      </c>
      <c r="AT161" s="15">
        <v>2494.8000000000002</v>
      </c>
      <c r="AU161" s="15">
        <v>1575.0001</v>
      </c>
      <c r="AV161" s="15">
        <v>2188.1999999999998</v>
      </c>
      <c r="AW161" s="15">
        <v>2259.6</v>
      </c>
      <c r="AX161" s="15">
        <v>2503.1999999999998</v>
      </c>
      <c r="AY161" s="15">
        <v>1923.6</v>
      </c>
      <c r="AZ161" s="15">
        <v>2620.8000000000002</v>
      </c>
      <c r="BA161" s="15">
        <v>1411.2</v>
      </c>
      <c r="BB161" s="15">
        <v>2301.6</v>
      </c>
      <c r="BC161" s="15">
        <v>6766.2</v>
      </c>
      <c r="BD161" s="15">
        <v>1902.6</v>
      </c>
      <c r="BE161" s="15">
        <v>5737.2</v>
      </c>
      <c r="BF161" s="15">
        <v>5191.1997000000001</v>
      </c>
      <c r="BG161" s="15">
        <v>3053.4000999999998</v>
      </c>
      <c r="BH161" s="15">
        <v>4216.8</v>
      </c>
      <c r="BI161" s="15">
        <v>1948.7999</v>
      </c>
      <c r="BJ161" s="15">
        <v>3859.8</v>
      </c>
      <c r="BK161" s="15">
        <v>2305.8000000000002</v>
      </c>
      <c r="BL161" s="15">
        <v>2969.4</v>
      </c>
      <c r="BM161" s="15">
        <v>2108.4</v>
      </c>
      <c r="BN161" s="15">
        <v>2725.8</v>
      </c>
      <c r="BO161" s="15">
        <v>4918.2</v>
      </c>
      <c r="BP161" s="15">
        <v>4347</v>
      </c>
      <c r="BQ161" s="15">
        <v>3675</v>
      </c>
      <c r="BR161" s="15">
        <v>3120.5999000000002</v>
      </c>
      <c r="BS161" s="15">
        <v>5880</v>
      </c>
      <c r="BT161" s="15">
        <v>3276</v>
      </c>
      <c r="BU161" s="15">
        <v>4515</v>
      </c>
      <c r="BV161" s="15">
        <v>4355.3999999999996</v>
      </c>
      <c r="BW161" s="15">
        <v>3485.9998000000001</v>
      </c>
      <c r="BX161" s="15">
        <v>5493.5995999999996</v>
      </c>
      <c r="BY161" s="15">
        <v>4741.8</v>
      </c>
      <c r="BZ161" s="15">
        <v>3847.2</v>
      </c>
      <c r="CA161" s="15">
        <v>4019.4000999999998</v>
      </c>
      <c r="CB161" s="15">
        <v>4284</v>
      </c>
      <c r="CC161" s="15">
        <v>3393.5999000000002</v>
      </c>
      <c r="CD161" s="15">
        <v>3624.6</v>
      </c>
      <c r="CE161" s="15">
        <v>4435.2</v>
      </c>
      <c r="CF161" s="15">
        <v>4821.6000000000004</v>
      </c>
      <c r="CG161" s="15">
        <v>5212.2</v>
      </c>
      <c r="CH161" s="15">
        <v>4804.8</v>
      </c>
      <c r="CI161" s="15">
        <v>4153.8</v>
      </c>
      <c r="CJ161" s="15">
        <v>4485.6000000000004</v>
      </c>
      <c r="CK161" s="15">
        <v>4670.3999999999996</v>
      </c>
      <c r="CL161" s="15">
        <v>4993.8</v>
      </c>
      <c r="CM161" s="15">
        <v>4855.1997000000001</v>
      </c>
      <c r="CN161" s="15">
        <v>6505.8</v>
      </c>
      <c r="CO161" s="15">
        <v>4762.8</v>
      </c>
      <c r="CP161" s="15">
        <v>5523</v>
      </c>
      <c r="CQ161" s="15">
        <v>4380.6000000000004</v>
      </c>
      <c r="CR161" s="15">
        <v>4204.2</v>
      </c>
      <c r="CS161" s="15">
        <v>3523.7997999999998</v>
      </c>
    </row>
    <row r="162" spans="1:97" x14ac:dyDescent="0.15">
      <c r="A162" s="14">
        <v>45151</v>
      </c>
      <c r="B162" s="15">
        <v>5258.4</v>
      </c>
      <c r="C162" s="15">
        <v>3864</v>
      </c>
      <c r="D162" s="15">
        <v>5203.8</v>
      </c>
      <c r="E162" s="15">
        <v>3330.6</v>
      </c>
      <c r="F162" s="15">
        <v>4347</v>
      </c>
      <c r="G162" s="15">
        <v>3914.4</v>
      </c>
      <c r="H162" s="15">
        <v>5716.1997000000001</v>
      </c>
      <c r="I162" s="15">
        <v>4901.3999999999996</v>
      </c>
      <c r="J162" s="15">
        <v>5720.4</v>
      </c>
      <c r="K162" s="15">
        <v>5586</v>
      </c>
      <c r="L162" s="15">
        <v>5506.2</v>
      </c>
      <c r="M162" s="15">
        <v>5166</v>
      </c>
      <c r="N162" s="15">
        <v>6182.4</v>
      </c>
      <c r="O162" s="15">
        <v>3250.8</v>
      </c>
      <c r="P162" s="15">
        <v>6119.4</v>
      </c>
      <c r="Q162" s="15">
        <v>5623.8002999999999</v>
      </c>
      <c r="R162" s="15">
        <v>3561.5999000000002</v>
      </c>
      <c r="S162" s="15">
        <v>4418.3999999999996</v>
      </c>
      <c r="T162" s="15">
        <v>6652.8</v>
      </c>
      <c r="U162" s="15">
        <v>4359.6000000000004</v>
      </c>
      <c r="V162" s="15">
        <v>3271.8</v>
      </c>
      <c r="W162" s="15">
        <v>6824.9994999999999</v>
      </c>
      <c r="X162" s="15">
        <v>5313</v>
      </c>
      <c r="Y162" s="15">
        <v>4733.3999999999996</v>
      </c>
      <c r="Z162" s="15">
        <v>3843</v>
      </c>
      <c r="AA162" s="15">
        <v>3183.6</v>
      </c>
      <c r="AB162" s="15">
        <v>5766.6</v>
      </c>
      <c r="AC162" s="15">
        <v>4809</v>
      </c>
      <c r="AD162" s="15">
        <v>4531.8</v>
      </c>
      <c r="AE162" s="15">
        <v>4074</v>
      </c>
      <c r="AF162" s="15">
        <v>4200</v>
      </c>
      <c r="AG162" s="15">
        <v>4485.6000000000004</v>
      </c>
      <c r="AH162" s="15">
        <v>4191.6000000000004</v>
      </c>
      <c r="AI162" s="15">
        <v>3738</v>
      </c>
      <c r="AJ162" s="15">
        <v>4275.6000000000004</v>
      </c>
      <c r="AK162" s="15">
        <v>4708.1997000000001</v>
      </c>
      <c r="AL162" s="15">
        <v>5275.1997000000001</v>
      </c>
      <c r="AM162" s="15">
        <v>3494.4</v>
      </c>
      <c r="AN162" s="15">
        <v>4368</v>
      </c>
      <c r="AO162" s="15">
        <v>5258.4</v>
      </c>
      <c r="AP162" s="15">
        <v>2902.2</v>
      </c>
      <c r="AQ162" s="15">
        <v>4657.8</v>
      </c>
      <c r="AR162" s="15">
        <v>5027.3999999999996</v>
      </c>
      <c r="AS162" s="15">
        <v>4641</v>
      </c>
      <c r="AT162" s="15">
        <v>4166.3999999999996</v>
      </c>
      <c r="AU162" s="15">
        <v>5497.8</v>
      </c>
      <c r="AV162" s="15">
        <v>5985</v>
      </c>
      <c r="AW162" s="15">
        <v>4246.1997000000001</v>
      </c>
      <c r="AX162" s="15">
        <v>3519.6</v>
      </c>
      <c r="AY162" s="15">
        <v>3158.4</v>
      </c>
      <c r="AZ162" s="15">
        <v>4292.3999999999996</v>
      </c>
      <c r="BA162" s="15">
        <v>3376.7997999999998</v>
      </c>
      <c r="BB162" s="15">
        <v>1990.8</v>
      </c>
      <c r="BC162" s="15">
        <v>3708.5999000000002</v>
      </c>
      <c r="BD162" s="15">
        <v>2318.4</v>
      </c>
      <c r="BE162" s="15">
        <v>2087.4</v>
      </c>
      <c r="BF162" s="15">
        <v>2373</v>
      </c>
      <c r="BG162" s="15">
        <v>3066</v>
      </c>
      <c r="BH162" s="15">
        <v>1268.4000000000001</v>
      </c>
      <c r="BI162" s="15">
        <v>1465.7999</v>
      </c>
      <c r="BJ162" s="15">
        <v>3439.8</v>
      </c>
      <c r="BK162" s="15">
        <v>2259.6</v>
      </c>
      <c r="BL162" s="15">
        <v>3116.4</v>
      </c>
      <c r="BM162" s="15">
        <v>4918.2</v>
      </c>
      <c r="BN162" s="15">
        <v>3036.6</v>
      </c>
      <c r="BO162" s="15">
        <v>3049.2</v>
      </c>
      <c r="BP162" s="15">
        <v>3897.5999000000002</v>
      </c>
      <c r="BQ162" s="15">
        <v>4687.1997000000001</v>
      </c>
      <c r="BR162" s="15">
        <v>4204.2</v>
      </c>
      <c r="BS162" s="15">
        <v>3158.4</v>
      </c>
      <c r="BT162" s="15">
        <v>2066.4</v>
      </c>
      <c r="BU162" s="15">
        <v>3788.4</v>
      </c>
      <c r="BV162" s="15">
        <v>3855.5999000000002</v>
      </c>
      <c r="BW162" s="15">
        <v>5342.4004000000004</v>
      </c>
      <c r="BX162" s="15">
        <v>4620</v>
      </c>
      <c r="BY162" s="15">
        <v>4708.1997000000001</v>
      </c>
      <c r="BZ162" s="15">
        <v>4565.3999999999996</v>
      </c>
      <c r="CA162" s="15">
        <v>4439.3999999999996</v>
      </c>
      <c r="CB162" s="15">
        <v>3334.8</v>
      </c>
      <c r="CC162" s="15">
        <v>3658.2</v>
      </c>
      <c r="CD162" s="15">
        <v>3981.6</v>
      </c>
      <c r="CE162" s="15">
        <v>3704.4000999999998</v>
      </c>
      <c r="CF162" s="15">
        <v>6182.4</v>
      </c>
      <c r="CG162" s="15">
        <v>4993.8</v>
      </c>
      <c r="CH162" s="15">
        <v>6165.5995999999996</v>
      </c>
      <c r="CI162" s="15">
        <v>5229</v>
      </c>
      <c r="CJ162" s="15">
        <v>4775.3999999999996</v>
      </c>
      <c r="CK162" s="15">
        <v>3960.6</v>
      </c>
      <c r="CL162" s="15">
        <v>5216.3999999999996</v>
      </c>
      <c r="CM162" s="15">
        <v>5002.1997000000001</v>
      </c>
      <c r="CN162" s="15">
        <v>4397.3999999999996</v>
      </c>
      <c r="CO162" s="15">
        <v>5355</v>
      </c>
      <c r="CP162" s="15">
        <v>4733.3999999999996</v>
      </c>
      <c r="CQ162" s="15">
        <v>5636.4004000000004</v>
      </c>
      <c r="CR162" s="15">
        <v>4036.2002000000002</v>
      </c>
      <c r="CS162" s="15">
        <v>3108</v>
      </c>
    </row>
    <row r="163" spans="1:97" x14ac:dyDescent="0.15">
      <c r="A163" s="14">
        <v>45152</v>
      </c>
      <c r="B163" s="15">
        <v>3704.4000999999998</v>
      </c>
      <c r="C163" s="15">
        <v>4481.3999999999996</v>
      </c>
      <c r="D163" s="15">
        <v>4069.8</v>
      </c>
      <c r="E163" s="15">
        <v>3481.8</v>
      </c>
      <c r="F163" s="15">
        <v>4989.6000000000004</v>
      </c>
      <c r="G163" s="15">
        <v>6379.8</v>
      </c>
      <c r="H163" s="15">
        <v>3952.2</v>
      </c>
      <c r="I163" s="15">
        <v>7001.4004000000004</v>
      </c>
      <c r="J163" s="15">
        <v>5090.3999999999996</v>
      </c>
      <c r="K163" s="15">
        <v>5682.5995999999996</v>
      </c>
      <c r="L163" s="15">
        <v>4288.2</v>
      </c>
      <c r="M163" s="15">
        <v>4006.7997999999998</v>
      </c>
      <c r="N163" s="15">
        <v>6791.4</v>
      </c>
      <c r="O163" s="15">
        <v>5598.6</v>
      </c>
      <c r="P163" s="15">
        <v>6266.4004000000004</v>
      </c>
      <c r="Q163" s="15">
        <v>7186.2</v>
      </c>
      <c r="R163" s="15">
        <v>3947.9998000000001</v>
      </c>
      <c r="S163" s="15">
        <v>3969</v>
      </c>
      <c r="T163" s="15">
        <v>5829.5995999999996</v>
      </c>
      <c r="U163" s="15">
        <v>4855.1997000000001</v>
      </c>
      <c r="V163" s="15">
        <v>3515.4000999999998</v>
      </c>
      <c r="W163" s="15">
        <v>4897.2</v>
      </c>
      <c r="X163" s="15">
        <v>4506.6000000000004</v>
      </c>
      <c r="Y163" s="15">
        <v>4653.6000000000004</v>
      </c>
      <c r="Z163" s="15">
        <v>4464.5995999999996</v>
      </c>
      <c r="AA163" s="15">
        <v>5090.3999999999996</v>
      </c>
      <c r="AB163" s="15">
        <v>3007.2</v>
      </c>
      <c r="AC163" s="15">
        <v>2856.0001999999999</v>
      </c>
      <c r="AD163" s="15">
        <v>3939.6</v>
      </c>
      <c r="AE163" s="15">
        <v>3364.2</v>
      </c>
      <c r="AF163" s="15">
        <v>2860.2</v>
      </c>
      <c r="AG163" s="15">
        <v>3221.4000999999998</v>
      </c>
      <c r="AH163" s="15">
        <v>3448.2</v>
      </c>
      <c r="AI163" s="15">
        <v>3133.2002000000002</v>
      </c>
      <c r="AJ163" s="15">
        <v>3343.2</v>
      </c>
      <c r="AK163" s="15">
        <v>2734.2</v>
      </c>
      <c r="AL163" s="15">
        <v>3532.2</v>
      </c>
      <c r="AM163" s="15">
        <v>2780.4000999999998</v>
      </c>
      <c r="AN163" s="15">
        <v>5195.3999999999996</v>
      </c>
      <c r="AO163" s="15">
        <v>4498.2</v>
      </c>
      <c r="AP163" s="15">
        <v>2667</v>
      </c>
      <c r="AQ163" s="15">
        <v>3229.7997999999998</v>
      </c>
      <c r="AR163" s="15">
        <v>3217.2</v>
      </c>
      <c r="AS163" s="15">
        <v>3523.7997999999998</v>
      </c>
      <c r="AT163" s="15">
        <v>1995</v>
      </c>
      <c r="AU163" s="15">
        <v>2133.5999000000002</v>
      </c>
      <c r="AV163" s="15">
        <v>562.79999999999995</v>
      </c>
      <c r="AW163" s="15">
        <v>2885.4000999999998</v>
      </c>
      <c r="AX163" s="15">
        <v>2952.5999000000002</v>
      </c>
      <c r="AY163" s="15">
        <v>3347.4000999999998</v>
      </c>
      <c r="AZ163" s="15">
        <v>4267.1997000000001</v>
      </c>
      <c r="BA163" s="15">
        <v>5031.6000000000004</v>
      </c>
      <c r="BB163" s="15">
        <v>6283.2</v>
      </c>
      <c r="BC163" s="15">
        <v>5308.8</v>
      </c>
      <c r="BD163" s="15">
        <v>5275.1997000000001</v>
      </c>
      <c r="BE163" s="15">
        <v>6959.4004000000004</v>
      </c>
      <c r="BF163" s="15">
        <v>4804.8</v>
      </c>
      <c r="BG163" s="15">
        <v>5279.4</v>
      </c>
      <c r="BH163" s="15">
        <v>5426.4</v>
      </c>
      <c r="BI163" s="15">
        <v>3838.7997999999998</v>
      </c>
      <c r="BJ163" s="15">
        <v>5313</v>
      </c>
      <c r="BK163" s="15">
        <v>7270.1997000000001</v>
      </c>
      <c r="BL163" s="15">
        <v>1688.3998999999999</v>
      </c>
      <c r="BM163" s="15">
        <v>5061</v>
      </c>
      <c r="BN163" s="15">
        <v>3843</v>
      </c>
      <c r="BO163" s="15">
        <v>4695.6000000000004</v>
      </c>
      <c r="BP163" s="15">
        <v>3116.4</v>
      </c>
      <c r="BQ163" s="15">
        <v>4914</v>
      </c>
      <c r="BR163" s="15">
        <v>4506.6000000000004</v>
      </c>
      <c r="BS163" s="15">
        <v>4275.6000000000004</v>
      </c>
      <c r="BT163" s="15">
        <v>3964.8</v>
      </c>
      <c r="BU163" s="15">
        <v>3876.5999000000002</v>
      </c>
      <c r="BV163" s="15">
        <v>5203.8</v>
      </c>
      <c r="BW163" s="15">
        <v>2914.7997999999998</v>
      </c>
      <c r="BX163" s="15">
        <v>3666.6</v>
      </c>
      <c r="BY163" s="15">
        <v>6148.8002999999999</v>
      </c>
      <c r="BZ163" s="15">
        <v>4603.2</v>
      </c>
      <c r="CA163" s="15">
        <v>4712.3999999999996</v>
      </c>
      <c r="CB163" s="15">
        <v>4124.3999999999996</v>
      </c>
      <c r="CC163" s="15">
        <v>4389</v>
      </c>
      <c r="CD163" s="15">
        <v>4729.1997000000001</v>
      </c>
      <c r="CE163" s="15">
        <v>4069.8</v>
      </c>
      <c r="CF163" s="15">
        <v>4447.8</v>
      </c>
      <c r="CG163" s="15">
        <v>4586.3999999999996</v>
      </c>
      <c r="CH163" s="15">
        <v>5703.6</v>
      </c>
      <c r="CI163" s="15">
        <v>4737.6000000000004</v>
      </c>
      <c r="CJ163" s="15">
        <v>5270.9994999999999</v>
      </c>
      <c r="CK163" s="15">
        <v>4250.3999999999996</v>
      </c>
      <c r="CL163" s="15">
        <v>4599</v>
      </c>
      <c r="CM163" s="15">
        <v>5082</v>
      </c>
      <c r="CN163" s="15">
        <v>4288.2</v>
      </c>
      <c r="CO163" s="15">
        <v>5632.2</v>
      </c>
      <c r="CP163" s="15">
        <v>5644.8</v>
      </c>
      <c r="CQ163" s="15">
        <v>4993.8</v>
      </c>
      <c r="CR163" s="15">
        <v>4968.6000000000004</v>
      </c>
      <c r="CS163" s="15">
        <v>5430.6</v>
      </c>
    </row>
    <row r="164" spans="1:97" x14ac:dyDescent="0.15">
      <c r="A164" s="14">
        <v>45153</v>
      </c>
      <c r="B164" s="15">
        <v>5376.0005000000001</v>
      </c>
      <c r="C164" s="15">
        <v>5884.2</v>
      </c>
      <c r="D164" s="15">
        <v>6371.4004000000004</v>
      </c>
      <c r="E164" s="15">
        <v>5779.2</v>
      </c>
      <c r="F164" s="15">
        <v>6123.5995999999996</v>
      </c>
      <c r="G164" s="15">
        <v>4636.8</v>
      </c>
      <c r="H164" s="15">
        <v>5086.2</v>
      </c>
      <c r="I164" s="15">
        <v>4926.5995999999996</v>
      </c>
      <c r="J164" s="15">
        <v>6850.2</v>
      </c>
      <c r="K164" s="15">
        <v>5107.2</v>
      </c>
      <c r="L164" s="15">
        <v>5846.4</v>
      </c>
      <c r="M164" s="15">
        <v>7035</v>
      </c>
      <c r="N164" s="15">
        <v>3876.5999000000002</v>
      </c>
      <c r="O164" s="15">
        <v>7287</v>
      </c>
      <c r="P164" s="15">
        <v>5254.2</v>
      </c>
      <c r="Q164" s="15">
        <v>6610.8</v>
      </c>
      <c r="R164" s="15">
        <v>7001.4004000000004</v>
      </c>
      <c r="S164" s="15">
        <v>3632.9998000000001</v>
      </c>
      <c r="T164" s="15">
        <v>4926.5995999999996</v>
      </c>
      <c r="U164" s="15">
        <v>4956</v>
      </c>
      <c r="V164" s="15">
        <v>4561.1997000000001</v>
      </c>
      <c r="W164" s="15">
        <v>6787.1997000000001</v>
      </c>
      <c r="X164" s="15">
        <v>6770.4</v>
      </c>
      <c r="Y164" s="15">
        <v>4565.3999999999996</v>
      </c>
      <c r="Z164" s="15">
        <v>4321.8</v>
      </c>
      <c r="AA164" s="15">
        <v>6266.4004000000004</v>
      </c>
      <c r="AB164" s="15">
        <v>5766.6</v>
      </c>
      <c r="AC164" s="15">
        <v>5321.4</v>
      </c>
      <c r="AD164" s="15">
        <v>6211.8</v>
      </c>
      <c r="AE164" s="15">
        <v>3750.5999000000002</v>
      </c>
      <c r="AF164" s="15">
        <v>6186.6</v>
      </c>
      <c r="AG164" s="15">
        <v>4078.2</v>
      </c>
      <c r="AH164" s="15">
        <v>4939.2</v>
      </c>
      <c r="AI164" s="15">
        <v>3759</v>
      </c>
      <c r="AJ164" s="15">
        <v>2977.8</v>
      </c>
      <c r="AK164" s="15">
        <v>3738</v>
      </c>
      <c r="AL164" s="15">
        <v>5670</v>
      </c>
      <c r="AM164" s="15">
        <v>4019.4000999999998</v>
      </c>
      <c r="AN164" s="15">
        <v>4506.6000000000004</v>
      </c>
      <c r="AO164" s="15">
        <v>6064.8</v>
      </c>
      <c r="AP164" s="15">
        <v>5119.8</v>
      </c>
      <c r="AQ164" s="15">
        <v>4279.8</v>
      </c>
      <c r="AR164" s="15">
        <v>6484.8002999999999</v>
      </c>
      <c r="AS164" s="15">
        <v>5224.8</v>
      </c>
      <c r="AT164" s="15">
        <v>6883.8002999999999</v>
      </c>
      <c r="AU164" s="15">
        <v>5417.9994999999999</v>
      </c>
      <c r="AV164" s="15">
        <v>7404.6</v>
      </c>
      <c r="AW164" s="15">
        <v>8362.2000000000007</v>
      </c>
      <c r="AX164" s="15">
        <v>3649.8</v>
      </c>
      <c r="AY164" s="15">
        <v>5191.1997000000001</v>
      </c>
      <c r="AZ164" s="15">
        <v>5140.8</v>
      </c>
      <c r="BA164" s="15">
        <v>2469.6</v>
      </c>
      <c r="BB164" s="15">
        <v>3301.2</v>
      </c>
      <c r="BC164" s="15">
        <v>2973.5999000000002</v>
      </c>
      <c r="BD164" s="15">
        <v>3011.4</v>
      </c>
      <c r="BE164" s="15">
        <v>1793.4</v>
      </c>
      <c r="BF164" s="15">
        <v>5237.3999999999996</v>
      </c>
      <c r="BG164" s="15">
        <v>3771.6</v>
      </c>
      <c r="BH164" s="15">
        <v>2440.1999999999998</v>
      </c>
      <c r="BI164" s="15">
        <v>3427.2002000000002</v>
      </c>
      <c r="BJ164" s="15">
        <v>5258.4</v>
      </c>
      <c r="BK164" s="15">
        <v>2100</v>
      </c>
      <c r="BL164" s="15">
        <v>4414.1997000000001</v>
      </c>
      <c r="BM164" s="15">
        <v>2856.0001999999999</v>
      </c>
      <c r="BN164" s="15">
        <v>2373</v>
      </c>
      <c r="BO164" s="15">
        <v>3985.7997999999998</v>
      </c>
      <c r="BP164" s="15">
        <v>3662.4000999999998</v>
      </c>
      <c r="BQ164" s="15">
        <v>2902.2</v>
      </c>
      <c r="BR164" s="15">
        <v>4153.8</v>
      </c>
      <c r="BS164" s="15">
        <v>3889.2002000000002</v>
      </c>
      <c r="BT164" s="15">
        <v>4611.6000000000004</v>
      </c>
      <c r="BU164" s="15">
        <v>4158</v>
      </c>
      <c r="BV164" s="15">
        <v>4431</v>
      </c>
      <c r="BW164" s="15">
        <v>3452.4</v>
      </c>
      <c r="BX164" s="15">
        <v>4309.2</v>
      </c>
      <c r="BY164" s="15">
        <v>4527.6000000000004</v>
      </c>
      <c r="BZ164" s="15">
        <v>4082.4</v>
      </c>
      <c r="CA164" s="15">
        <v>3179.4</v>
      </c>
      <c r="CB164" s="15">
        <v>4254.6000000000004</v>
      </c>
      <c r="CC164" s="15">
        <v>5052.6000000000004</v>
      </c>
      <c r="CD164" s="15">
        <v>4540.1997000000001</v>
      </c>
      <c r="CE164" s="15">
        <v>6594</v>
      </c>
      <c r="CF164" s="15">
        <v>5187</v>
      </c>
      <c r="CG164" s="15">
        <v>4565.3999999999996</v>
      </c>
      <c r="CH164" s="15">
        <v>5535.5995999999996</v>
      </c>
      <c r="CI164" s="15">
        <v>4074</v>
      </c>
      <c r="CJ164" s="15">
        <v>5447.4004000000004</v>
      </c>
      <c r="CK164" s="15">
        <v>4254.6000000000004</v>
      </c>
      <c r="CL164" s="15">
        <v>5094.6000000000004</v>
      </c>
      <c r="CM164" s="15">
        <v>5107.2</v>
      </c>
      <c r="CN164" s="15">
        <v>4527.6000000000004</v>
      </c>
      <c r="CO164" s="15">
        <v>4510.8</v>
      </c>
      <c r="CP164" s="15">
        <v>4443.6000000000004</v>
      </c>
      <c r="CQ164" s="15">
        <v>3809.4</v>
      </c>
      <c r="CR164" s="15">
        <v>5674.2</v>
      </c>
      <c r="CS164" s="15">
        <v>5119.8</v>
      </c>
    </row>
    <row r="165" spans="1:97" x14ac:dyDescent="0.15">
      <c r="A165" s="14">
        <v>45154</v>
      </c>
      <c r="B165" s="15">
        <v>5363.4</v>
      </c>
      <c r="C165" s="15">
        <v>5380.1997000000001</v>
      </c>
      <c r="D165" s="15">
        <v>4233.6000000000004</v>
      </c>
      <c r="E165" s="15">
        <v>3805.2</v>
      </c>
      <c r="F165" s="15">
        <v>3801</v>
      </c>
      <c r="G165" s="15">
        <v>5510.4</v>
      </c>
      <c r="H165" s="15">
        <v>5686.8</v>
      </c>
      <c r="I165" s="15">
        <v>6690.6</v>
      </c>
      <c r="J165" s="15">
        <v>6270.5995999999996</v>
      </c>
      <c r="K165" s="15">
        <v>5254.2</v>
      </c>
      <c r="L165" s="15">
        <v>7350</v>
      </c>
      <c r="M165" s="15">
        <v>5959.8002999999999</v>
      </c>
      <c r="N165" s="15">
        <v>5502</v>
      </c>
      <c r="O165" s="15">
        <v>7245</v>
      </c>
      <c r="P165" s="15">
        <v>5670</v>
      </c>
      <c r="Q165" s="15">
        <v>5216.3999999999996</v>
      </c>
      <c r="R165" s="15">
        <v>4985.3999999999996</v>
      </c>
      <c r="S165" s="15">
        <v>4288.2</v>
      </c>
      <c r="T165" s="15">
        <v>5178.6000000000004</v>
      </c>
      <c r="U165" s="15">
        <v>5707.8002999999999</v>
      </c>
      <c r="V165" s="15">
        <v>6316.8</v>
      </c>
      <c r="W165" s="15">
        <v>7287</v>
      </c>
      <c r="X165" s="15">
        <v>5544</v>
      </c>
      <c r="Y165" s="15">
        <v>4960.2</v>
      </c>
      <c r="Z165" s="15">
        <v>6194.9994999999999</v>
      </c>
      <c r="AA165" s="15">
        <v>5191.1997000000001</v>
      </c>
      <c r="AB165" s="15">
        <v>5044.2</v>
      </c>
      <c r="AC165" s="15">
        <v>5035.8002999999999</v>
      </c>
      <c r="AD165" s="15">
        <v>3532.2</v>
      </c>
      <c r="AE165" s="15">
        <v>4968.6000000000004</v>
      </c>
      <c r="AF165" s="15">
        <v>3649.8</v>
      </c>
      <c r="AG165" s="15">
        <v>3481.8</v>
      </c>
      <c r="AH165" s="15">
        <v>3712.8</v>
      </c>
      <c r="AI165" s="15">
        <v>4153.8</v>
      </c>
      <c r="AJ165" s="15">
        <v>3271.8</v>
      </c>
      <c r="AK165" s="15">
        <v>3423</v>
      </c>
      <c r="AL165" s="15">
        <v>4809</v>
      </c>
      <c r="AM165" s="15">
        <v>5224.8</v>
      </c>
      <c r="AN165" s="15">
        <v>3607.8</v>
      </c>
      <c r="AO165" s="15">
        <v>3439.8</v>
      </c>
      <c r="AP165" s="15">
        <v>4481.3999999999996</v>
      </c>
      <c r="AQ165" s="15">
        <v>3939.6</v>
      </c>
      <c r="AR165" s="15">
        <v>4103.3999999999996</v>
      </c>
      <c r="AS165" s="15">
        <v>3292.8</v>
      </c>
      <c r="AT165" s="15">
        <v>3784.2</v>
      </c>
      <c r="AU165" s="15">
        <v>6900.5995999999996</v>
      </c>
      <c r="AV165" s="15">
        <v>2704.8</v>
      </c>
      <c r="AW165" s="15">
        <v>3826.2</v>
      </c>
      <c r="AX165" s="15">
        <v>1260</v>
      </c>
      <c r="AY165" s="15">
        <v>2746.7997999999998</v>
      </c>
      <c r="AZ165" s="15">
        <v>3885</v>
      </c>
      <c r="BA165" s="15">
        <v>5161.8002999999999</v>
      </c>
      <c r="BB165" s="15">
        <v>5145</v>
      </c>
      <c r="BC165" s="15">
        <v>4901.3999999999996</v>
      </c>
      <c r="BD165" s="15">
        <v>5161.8002999999999</v>
      </c>
      <c r="BE165" s="15">
        <v>4956</v>
      </c>
      <c r="BF165" s="15">
        <v>6543.6</v>
      </c>
      <c r="BG165" s="15">
        <v>6732.6</v>
      </c>
      <c r="BH165" s="15">
        <v>4649.3999999999996</v>
      </c>
      <c r="BI165" s="15">
        <v>3738</v>
      </c>
      <c r="BJ165" s="15">
        <v>3330.6</v>
      </c>
      <c r="BK165" s="15">
        <v>3351.6</v>
      </c>
      <c r="BL165" s="15">
        <v>5262.6</v>
      </c>
      <c r="BM165" s="15">
        <v>3780.0001999999999</v>
      </c>
      <c r="BN165" s="15">
        <v>3485.9998000000001</v>
      </c>
      <c r="BO165" s="15">
        <v>4897.2</v>
      </c>
      <c r="BP165" s="15">
        <v>3994.2</v>
      </c>
      <c r="BQ165" s="15">
        <v>3469.2</v>
      </c>
      <c r="BR165" s="15">
        <v>5653.1997000000001</v>
      </c>
      <c r="BS165" s="15">
        <v>5237.3999999999996</v>
      </c>
      <c r="BT165" s="15">
        <v>5426.4</v>
      </c>
      <c r="BU165" s="15">
        <v>5187</v>
      </c>
      <c r="BV165" s="15">
        <v>7140</v>
      </c>
      <c r="BW165" s="15">
        <v>4691.3999999999996</v>
      </c>
      <c r="BX165" s="15">
        <v>6228.6</v>
      </c>
      <c r="BY165" s="15">
        <v>5023.1997000000001</v>
      </c>
      <c r="BZ165" s="15">
        <v>4754.3999999999996</v>
      </c>
      <c r="CA165" s="15">
        <v>5367.6</v>
      </c>
      <c r="CB165" s="15">
        <v>4846.8002999999999</v>
      </c>
      <c r="CC165" s="15">
        <v>5682.5995999999996</v>
      </c>
      <c r="CD165" s="15">
        <v>4536</v>
      </c>
      <c r="CE165" s="15">
        <v>4771.2</v>
      </c>
      <c r="CF165" s="15">
        <v>6556.2</v>
      </c>
      <c r="CG165" s="15">
        <v>7782.5995999999996</v>
      </c>
      <c r="CH165" s="15">
        <v>5292</v>
      </c>
      <c r="CI165" s="15">
        <v>5607</v>
      </c>
      <c r="CJ165" s="15">
        <v>5842.2</v>
      </c>
      <c r="CK165" s="15">
        <v>5430.6</v>
      </c>
      <c r="CL165" s="15">
        <v>4615.8</v>
      </c>
      <c r="CM165" s="15">
        <v>7026.6</v>
      </c>
      <c r="CN165" s="15">
        <v>4439.3999999999996</v>
      </c>
      <c r="CO165" s="15">
        <v>6824.9994999999999</v>
      </c>
      <c r="CP165" s="15">
        <v>7690.2</v>
      </c>
      <c r="CQ165" s="15">
        <v>5077.8</v>
      </c>
      <c r="CR165" s="15">
        <v>4935</v>
      </c>
      <c r="CS165" s="15">
        <v>6724.1997000000001</v>
      </c>
    </row>
    <row r="166" spans="1:97" x14ac:dyDescent="0.15">
      <c r="A166" s="14">
        <v>45155</v>
      </c>
      <c r="B166" s="15">
        <v>6560.4004000000004</v>
      </c>
      <c r="C166" s="15">
        <v>5220.6000000000004</v>
      </c>
      <c r="D166" s="15">
        <v>5854.8002999999999</v>
      </c>
      <c r="E166" s="15">
        <v>5321.4</v>
      </c>
      <c r="F166" s="15">
        <v>4783.8</v>
      </c>
      <c r="G166" s="15">
        <v>5518.8002999999999</v>
      </c>
      <c r="H166" s="15">
        <v>3952.2</v>
      </c>
      <c r="I166" s="15">
        <v>6858.5995999999996</v>
      </c>
      <c r="J166" s="15">
        <v>6148.8002999999999</v>
      </c>
      <c r="K166" s="15">
        <v>5548.2</v>
      </c>
      <c r="L166" s="15">
        <v>6850.2</v>
      </c>
      <c r="M166" s="15">
        <v>7459.1997000000001</v>
      </c>
      <c r="N166" s="15">
        <v>5577.6</v>
      </c>
      <c r="O166" s="15">
        <v>5619.6</v>
      </c>
      <c r="P166" s="15">
        <v>4662</v>
      </c>
      <c r="Q166" s="15">
        <v>5174.3999999999996</v>
      </c>
      <c r="R166" s="15">
        <v>5153.3999999999996</v>
      </c>
      <c r="S166" s="15">
        <v>5132.3999999999996</v>
      </c>
      <c r="T166" s="15">
        <v>4174.8</v>
      </c>
      <c r="U166" s="15">
        <v>4271.3999999999996</v>
      </c>
      <c r="V166" s="15">
        <v>5132.3999999999996</v>
      </c>
      <c r="W166" s="15">
        <v>3943.8</v>
      </c>
      <c r="X166" s="15">
        <v>5716.1997000000001</v>
      </c>
      <c r="Y166" s="15">
        <v>4985.3999999999996</v>
      </c>
      <c r="Z166" s="15">
        <v>5615.4</v>
      </c>
      <c r="AA166" s="15">
        <v>4628.3999999999996</v>
      </c>
      <c r="AB166" s="15">
        <v>4347</v>
      </c>
      <c r="AC166" s="15">
        <v>5754</v>
      </c>
      <c r="AD166" s="15">
        <v>5900.9994999999999</v>
      </c>
      <c r="AE166" s="15">
        <v>5363.4</v>
      </c>
      <c r="AF166" s="15">
        <v>4347</v>
      </c>
      <c r="AG166" s="15">
        <v>3515.4000999999998</v>
      </c>
      <c r="AH166" s="15">
        <v>2784.5999000000002</v>
      </c>
      <c r="AI166" s="15">
        <v>2868.6</v>
      </c>
      <c r="AJ166" s="15">
        <v>3956.4</v>
      </c>
      <c r="AK166" s="15">
        <v>6224.4004000000004</v>
      </c>
      <c r="AL166" s="15">
        <v>2020.2</v>
      </c>
      <c r="AM166" s="15">
        <v>3410.4000999999998</v>
      </c>
      <c r="AN166" s="15">
        <v>3418.8</v>
      </c>
      <c r="AO166" s="15">
        <v>6955.2</v>
      </c>
      <c r="AP166" s="15">
        <v>4989.6000000000004</v>
      </c>
      <c r="AQ166" s="15">
        <v>4867.8002999999999</v>
      </c>
      <c r="AR166" s="15">
        <v>2133.5999000000002</v>
      </c>
      <c r="AS166" s="15">
        <v>2982</v>
      </c>
      <c r="AT166" s="15">
        <v>2041.2</v>
      </c>
      <c r="AU166" s="15">
        <v>2335.1999999999998</v>
      </c>
      <c r="AV166" s="15">
        <v>2494.8000000000002</v>
      </c>
      <c r="AW166" s="15">
        <v>3523.7997999999998</v>
      </c>
      <c r="AX166" s="15">
        <v>5434.8</v>
      </c>
      <c r="AY166" s="15">
        <v>2923.2</v>
      </c>
      <c r="AZ166" s="15">
        <v>3632.9998000000001</v>
      </c>
      <c r="BA166" s="15">
        <v>726.60004000000004</v>
      </c>
      <c r="BB166" s="15">
        <v>4754.3999999999996</v>
      </c>
      <c r="BC166" s="15">
        <v>2108.4</v>
      </c>
      <c r="BD166" s="15">
        <v>1554</v>
      </c>
      <c r="BE166" s="15">
        <v>6594</v>
      </c>
      <c r="BF166" s="15">
        <v>2284.8000000000002</v>
      </c>
      <c r="BG166" s="15">
        <v>3914.4</v>
      </c>
      <c r="BH166" s="15">
        <v>3137.4</v>
      </c>
      <c r="BI166" s="15">
        <v>1995</v>
      </c>
      <c r="BJ166" s="15">
        <v>2667</v>
      </c>
      <c r="BK166" s="15">
        <v>2402.4</v>
      </c>
      <c r="BL166" s="15">
        <v>5556.6</v>
      </c>
      <c r="BM166" s="15">
        <v>4708.1997000000001</v>
      </c>
      <c r="BN166" s="15">
        <v>3637.2</v>
      </c>
      <c r="BO166" s="15">
        <v>4032</v>
      </c>
      <c r="BP166" s="15">
        <v>2511.5999000000002</v>
      </c>
      <c r="BQ166" s="15">
        <v>2184</v>
      </c>
      <c r="BR166" s="15">
        <v>3662.4000999999998</v>
      </c>
      <c r="BS166" s="15">
        <v>3217.2</v>
      </c>
      <c r="BT166" s="15">
        <v>4796.3999999999996</v>
      </c>
      <c r="BU166" s="15">
        <v>3456.6</v>
      </c>
      <c r="BV166" s="15">
        <v>5787.5995999999996</v>
      </c>
      <c r="BW166" s="15">
        <v>4548.6000000000004</v>
      </c>
      <c r="BX166" s="15">
        <v>3465.0001999999999</v>
      </c>
      <c r="BY166" s="15">
        <v>3632.9998000000001</v>
      </c>
      <c r="BZ166" s="15">
        <v>5447.4004000000004</v>
      </c>
      <c r="CA166" s="15">
        <v>4389</v>
      </c>
      <c r="CB166" s="15">
        <v>4527.6000000000004</v>
      </c>
      <c r="CC166" s="15">
        <v>6409.2</v>
      </c>
      <c r="CD166" s="15">
        <v>8206.7999999999993</v>
      </c>
      <c r="CE166" s="15">
        <v>5035.8002999999999</v>
      </c>
      <c r="CF166" s="15">
        <v>3872.4000999999998</v>
      </c>
      <c r="CG166" s="15">
        <v>4447.8</v>
      </c>
      <c r="CH166" s="15">
        <v>4447.8</v>
      </c>
      <c r="CI166" s="15">
        <v>4426.8002999999999</v>
      </c>
      <c r="CJ166" s="15">
        <v>3943.8</v>
      </c>
      <c r="CK166" s="15">
        <v>4918.2</v>
      </c>
      <c r="CL166" s="15">
        <v>4737.6000000000004</v>
      </c>
      <c r="CM166" s="15">
        <v>5938.8</v>
      </c>
      <c r="CN166" s="15">
        <v>4103.3999999999996</v>
      </c>
      <c r="CO166" s="15">
        <v>4284</v>
      </c>
      <c r="CP166" s="15">
        <v>5602.8</v>
      </c>
      <c r="CQ166" s="15">
        <v>3990</v>
      </c>
      <c r="CR166" s="15">
        <v>3906</v>
      </c>
      <c r="CS166" s="15">
        <v>5623.8002999999999</v>
      </c>
    </row>
    <row r="167" spans="1:97" x14ac:dyDescent="0.15">
      <c r="A167" s="14">
        <v>45156</v>
      </c>
      <c r="B167" s="15">
        <v>4632.6000000000004</v>
      </c>
      <c r="C167" s="15">
        <v>6942.6</v>
      </c>
      <c r="D167" s="15">
        <v>4884.6000000000004</v>
      </c>
      <c r="E167" s="15">
        <v>4695.6000000000004</v>
      </c>
      <c r="F167" s="15">
        <v>4032</v>
      </c>
      <c r="G167" s="15">
        <v>4145.3999999999996</v>
      </c>
      <c r="H167" s="15">
        <v>3868.2002000000002</v>
      </c>
      <c r="I167" s="15">
        <v>4376.3999999999996</v>
      </c>
      <c r="J167" s="15">
        <v>4674.6000000000004</v>
      </c>
      <c r="K167" s="15">
        <v>4607.3999999999996</v>
      </c>
      <c r="L167" s="15">
        <v>4762.8</v>
      </c>
      <c r="M167" s="15">
        <v>6602.4</v>
      </c>
      <c r="N167" s="15">
        <v>4027.8</v>
      </c>
      <c r="O167" s="15">
        <v>3834.6</v>
      </c>
      <c r="P167" s="15">
        <v>5993.4</v>
      </c>
      <c r="Q167" s="15">
        <v>4208.3999999999996</v>
      </c>
      <c r="R167" s="15">
        <v>3990</v>
      </c>
      <c r="S167" s="15">
        <v>6333.6</v>
      </c>
      <c r="T167" s="15">
        <v>3305.4</v>
      </c>
      <c r="U167" s="15">
        <v>4170.6000000000004</v>
      </c>
      <c r="V167" s="15">
        <v>4015.2</v>
      </c>
      <c r="W167" s="15">
        <v>4825.8</v>
      </c>
      <c r="X167" s="15">
        <v>4620</v>
      </c>
      <c r="Y167" s="15">
        <v>5972.4</v>
      </c>
      <c r="Z167" s="15">
        <v>5153.3999999999996</v>
      </c>
      <c r="AA167" s="15">
        <v>3763.2</v>
      </c>
      <c r="AB167" s="15">
        <v>3939.6</v>
      </c>
      <c r="AC167" s="15">
        <v>4515</v>
      </c>
      <c r="AD167" s="15">
        <v>3784.2</v>
      </c>
      <c r="AE167" s="15">
        <v>4964.3999999999996</v>
      </c>
      <c r="AF167" s="15">
        <v>3423</v>
      </c>
      <c r="AG167" s="15">
        <v>4246.1997000000001</v>
      </c>
      <c r="AH167" s="15">
        <v>2032.8</v>
      </c>
      <c r="AI167" s="15">
        <v>2847.6</v>
      </c>
      <c r="AJ167" s="15">
        <v>2969.4</v>
      </c>
      <c r="AK167" s="15">
        <v>2179.8000000000002</v>
      </c>
      <c r="AL167" s="15">
        <v>2793</v>
      </c>
      <c r="AM167" s="15">
        <v>2662.8</v>
      </c>
      <c r="AN167" s="15">
        <v>1348.2</v>
      </c>
      <c r="AO167" s="15">
        <v>2780.4000999999998</v>
      </c>
      <c r="AP167" s="15">
        <v>2473.8000000000002</v>
      </c>
      <c r="AQ167" s="15">
        <v>4246.1997000000001</v>
      </c>
      <c r="AR167" s="15">
        <v>4758.6000000000004</v>
      </c>
      <c r="AS167" s="15">
        <v>2049.5999000000002</v>
      </c>
      <c r="AT167" s="15">
        <v>1742.9999</v>
      </c>
      <c r="AU167" s="15">
        <v>4405.8002999999999</v>
      </c>
      <c r="AV167" s="15">
        <v>3381</v>
      </c>
      <c r="AW167" s="15">
        <v>2654.4</v>
      </c>
      <c r="AX167" s="15">
        <v>3364.2</v>
      </c>
      <c r="AY167" s="15">
        <v>3124.8</v>
      </c>
      <c r="AZ167" s="15">
        <v>1432.2</v>
      </c>
      <c r="BA167" s="15">
        <v>3788.4</v>
      </c>
      <c r="BB167" s="15">
        <v>3120.5999000000002</v>
      </c>
      <c r="BC167" s="15">
        <v>3544.7997999999998</v>
      </c>
      <c r="BD167" s="15">
        <v>4204.2</v>
      </c>
      <c r="BE167" s="15">
        <v>2175.6</v>
      </c>
      <c r="BF167" s="15">
        <v>2041.2</v>
      </c>
      <c r="BG167" s="15">
        <v>4376.3999999999996</v>
      </c>
      <c r="BH167" s="15">
        <v>3553.2</v>
      </c>
      <c r="BI167" s="15">
        <v>5728.8</v>
      </c>
      <c r="BJ167" s="15">
        <v>5292</v>
      </c>
      <c r="BK167" s="15">
        <v>6858.5995999999996</v>
      </c>
      <c r="BL167" s="15">
        <v>2998.8</v>
      </c>
      <c r="BM167" s="15">
        <v>4867.8002999999999</v>
      </c>
      <c r="BN167" s="15">
        <v>3213</v>
      </c>
      <c r="BO167" s="15">
        <v>3343.2</v>
      </c>
      <c r="BP167" s="15">
        <v>5006.3999999999996</v>
      </c>
      <c r="BQ167" s="15">
        <v>4599</v>
      </c>
      <c r="BR167" s="15">
        <v>6787.1997000000001</v>
      </c>
      <c r="BS167" s="15">
        <v>3578.4</v>
      </c>
      <c r="BT167" s="15">
        <v>4548.6000000000004</v>
      </c>
      <c r="BU167" s="15">
        <v>5712.0005000000001</v>
      </c>
      <c r="BV167" s="15">
        <v>3460.8</v>
      </c>
      <c r="BW167" s="15">
        <v>5775</v>
      </c>
      <c r="BX167" s="15">
        <v>5086.2</v>
      </c>
      <c r="BY167" s="15">
        <v>6526.8</v>
      </c>
      <c r="BZ167" s="15">
        <v>6018.6</v>
      </c>
      <c r="CA167" s="15">
        <v>6673.8</v>
      </c>
      <c r="CB167" s="15">
        <v>3851.4000999999998</v>
      </c>
      <c r="CC167" s="15">
        <v>5166</v>
      </c>
      <c r="CD167" s="15">
        <v>4422.6000000000004</v>
      </c>
      <c r="CE167" s="15">
        <v>7324.8002999999999</v>
      </c>
      <c r="CF167" s="15">
        <v>6514.2</v>
      </c>
      <c r="CG167" s="15">
        <v>7056</v>
      </c>
      <c r="CH167" s="15">
        <v>8173.2</v>
      </c>
      <c r="CI167" s="15">
        <v>4645.2</v>
      </c>
      <c r="CJ167" s="15">
        <v>6451.2</v>
      </c>
      <c r="CK167" s="15">
        <v>5909.4</v>
      </c>
      <c r="CL167" s="15">
        <v>4523.3999999999996</v>
      </c>
      <c r="CM167" s="15">
        <v>4531.8</v>
      </c>
      <c r="CN167" s="15">
        <v>5426.4</v>
      </c>
      <c r="CO167" s="15">
        <v>6346.1997000000001</v>
      </c>
      <c r="CP167" s="15">
        <v>6178.2</v>
      </c>
      <c r="CQ167" s="15">
        <v>4758.6000000000004</v>
      </c>
      <c r="CR167" s="15">
        <v>5943</v>
      </c>
      <c r="CS167" s="15">
        <v>7597.8</v>
      </c>
    </row>
    <row r="168" spans="1:97" x14ac:dyDescent="0.15">
      <c r="A168" s="14">
        <v>45157</v>
      </c>
      <c r="B168" s="15">
        <v>3565.8</v>
      </c>
      <c r="C168" s="15">
        <v>5880</v>
      </c>
      <c r="D168" s="15">
        <v>6371.4004000000004</v>
      </c>
      <c r="E168" s="15">
        <v>5119.8</v>
      </c>
      <c r="F168" s="15">
        <v>7513.8002999999999</v>
      </c>
      <c r="G168" s="15">
        <v>4250.3999999999996</v>
      </c>
      <c r="H168" s="15">
        <v>7345.8</v>
      </c>
      <c r="I168" s="15">
        <v>5392.8</v>
      </c>
      <c r="J168" s="15">
        <v>5703.6</v>
      </c>
      <c r="K168" s="15">
        <v>4569.6000000000004</v>
      </c>
      <c r="L168" s="15">
        <v>5758.1997000000001</v>
      </c>
      <c r="M168" s="15">
        <v>5472.6</v>
      </c>
      <c r="N168" s="15">
        <v>5329.8002999999999</v>
      </c>
      <c r="O168" s="15">
        <v>3893.4</v>
      </c>
      <c r="P168" s="15">
        <v>5766.6</v>
      </c>
      <c r="Q168" s="15">
        <v>4914</v>
      </c>
      <c r="R168" s="15">
        <v>6568.8</v>
      </c>
      <c r="S168" s="15">
        <v>5628</v>
      </c>
      <c r="T168" s="15">
        <v>5308.8</v>
      </c>
      <c r="U168" s="15">
        <v>5430.6</v>
      </c>
      <c r="V168" s="15">
        <v>3599.4</v>
      </c>
      <c r="W168" s="15">
        <v>7665</v>
      </c>
      <c r="X168" s="15">
        <v>4195.8</v>
      </c>
      <c r="Y168" s="15">
        <v>5833.8</v>
      </c>
      <c r="Z168" s="15">
        <v>4578</v>
      </c>
      <c r="AA168" s="15">
        <v>5741.4004000000004</v>
      </c>
      <c r="AB168" s="15">
        <v>5052.6000000000004</v>
      </c>
      <c r="AC168" s="15">
        <v>5082</v>
      </c>
      <c r="AD168" s="15">
        <v>3939.6</v>
      </c>
      <c r="AE168" s="15">
        <v>3998.4000999999998</v>
      </c>
      <c r="AF168" s="15">
        <v>4019.4000999999998</v>
      </c>
      <c r="AG168" s="15">
        <v>3843</v>
      </c>
      <c r="AH168" s="15">
        <v>2448.6</v>
      </c>
      <c r="AI168" s="15">
        <v>2919</v>
      </c>
      <c r="AJ168" s="15">
        <v>2696.4</v>
      </c>
      <c r="AK168" s="15">
        <v>2708.9998000000001</v>
      </c>
      <c r="AL168" s="15">
        <v>2083.1999999999998</v>
      </c>
      <c r="AM168" s="15">
        <v>4229.3999999999996</v>
      </c>
      <c r="AN168" s="15">
        <v>2297.4</v>
      </c>
      <c r="AO168" s="15">
        <v>3632.9998000000001</v>
      </c>
      <c r="AP168" s="15">
        <v>1579.2</v>
      </c>
      <c r="AQ168" s="15">
        <v>4821.6000000000004</v>
      </c>
      <c r="AR168" s="15">
        <v>3448.2</v>
      </c>
      <c r="AS168" s="15">
        <v>5808.6</v>
      </c>
      <c r="AT168" s="15">
        <v>3208.7997999999998</v>
      </c>
      <c r="AU168" s="15">
        <v>1289.4000000000001</v>
      </c>
      <c r="AV168" s="15">
        <v>3023.9998000000001</v>
      </c>
      <c r="AW168" s="15">
        <v>2221.8000000000002</v>
      </c>
      <c r="AX168" s="15">
        <v>2280.5999000000002</v>
      </c>
      <c r="AY168" s="15">
        <v>688.8</v>
      </c>
      <c r="AZ168" s="15">
        <v>2906.4000999999998</v>
      </c>
      <c r="BA168" s="15">
        <v>2457</v>
      </c>
      <c r="BB168" s="15">
        <v>4191.6000000000004</v>
      </c>
      <c r="BC168" s="15">
        <v>2461.1999999999998</v>
      </c>
      <c r="BD168" s="15">
        <v>1549.7999</v>
      </c>
      <c r="BE168" s="15">
        <v>3666.6</v>
      </c>
      <c r="BF168" s="15">
        <v>2108.4</v>
      </c>
      <c r="BG168" s="15">
        <v>1167.5999999999999</v>
      </c>
      <c r="BH168" s="15">
        <v>4456.2</v>
      </c>
      <c r="BI168" s="15">
        <v>2877</v>
      </c>
      <c r="BJ168" s="15">
        <v>3036.6</v>
      </c>
      <c r="BK168" s="15">
        <v>4590.6000000000004</v>
      </c>
      <c r="BL168" s="15">
        <v>4725</v>
      </c>
      <c r="BM168" s="15">
        <v>2440.1999999999998</v>
      </c>
      <c r="BN168" s="15">
        <v>3481.8</v>
      </c>
      <c r="BO168" s="15">
        <v>2625</v>
      </c>
      <c r="BP168" s="15">
        <v>3918.6</v>
      </c>
      <c r="BQ168" s="15">
        <v>5875.8</v>
      </c>
      <c r="BR168" s="15">
        <v>5082</v>
      </c>
      <c r="BS168" s="15">
        <v>3788.4</v>
      </c>
      <c r="BT168" s="15">
        <v>4141.2</v>
      </c>
      <c r="BU168" s="15">
        <v>3242.4000999999998</v>
      </c>
      <c r="BV168" s="15">
        <v>4225.1997000000001</v>
      </c>
      <c r="BW168" s="15">
        <v>5661.6</v>
      </c>
      <c r="BX168" s="15">
        <v>6749.4</v>
      </c>
      <c r="BY168" s="15">
        <v>5266.8002999999999</v>
      </c>
      <c r="BZ168" s="15">
        <v>3847.2</v>
      </c>
      <c r="CA168" s="15">
        <v>3637.2</v>
      </c>
      <c r="CB168" s="15">
        <v>7005.6</v>
      </c>
      <c r="CC168" s="15">
        <v>4729.1997000000001</v>
      </c>
      <c r="CD168" s="15">
        <v>4964.3999999999996</v>
      </c>
      <c r="CE168" s="15">
        <v>4813.2</v>
      </c>
      <c r="CF168" s="15">
        <v>4048.8</v>
      </c>
      <c r="CG168" s="15">
        <v>6409.2</v>
      </c>
      <c r="CH168" s="15">
        <v>4204.2</v>
      </c>
      <c r="CI168" s="15">
        <v>3872.4000999999998</v>
      </c>
      <c r="CJ168" s="15">
        <v>4779.6000000000004</v>
      </c>
      <c r="CK168" s="15">
        <v>5640.5995999999996</v>
      </c>
      <c r="CL168" s="15">
        <v>5098.8</v>
      </c>
      <c r="CM168" s="15">
        <v>5569.1997000000001</v>
      </c>
      <c r="CN168" s="15">
        <v>4145.3999999999996</v>
      </c>
      <c r="CO168" s="15">
        <v>4863.6000000000004</v>
      </c>
      <c r="CP168" s="15">
        <v>5027.3999999999996</v>
      </c>
      <c r="CQ168" s="15">
        <v>4254.6000000000004</v>
      </c>
      <c r="CR168" s="15">
        <v>5472.6</v>
      </c>
      <c r="CS168" s="15">
        <v>4473</v>
      </c>
    </row>
    <row r="169" spans="1:97" x14ac:dyDescent="0.15">
      <c r="A169" s="14">
        <v>45158</v>
      </c>
      <c r="B169" s="15">
        <v>3826.2</v>
      </c>
      <c r="C169" s="15">
        <v>4452</v>
      </c>
      <c r="D169" s="15">
        <v>4099.1997000000001</v>
      </c>
      <c r="E169" s="15">
        <v>3490.2</v>
      </c>
      <c r="F169" s="15">
        <v>5329.8002999999999</v>
      </c>
      <c r="G169" s="15">
        <v>5006.3999999999996</v>
      </c>
      <c r="H169" s="15">
        <v>5678.4</v>
      </c>
      <c r="I169" s="15">
        <v>5884.2</v>
      </c>
      <c r="J169" s="15">
        <v>4788</v>
      </c>
      <c r="K169" s="15">
        <v>5980.8</v>
      </c>
      <c r="L169" s="15">
        <v>5938.8</v>
      </c>
      <c r="M169" s="15">
        <v>4796.3999999999996</v>
      </c>
      <c r="N169" s="15">
        <v>6388.1997000000001</v>
      </c>
      <c r="O169" s="15">
        <v>5611.1997000000001</v>
      </c>
      <c r="P169" s="15">
        <v>6106.8002999999999</v>
      </c>
      <c r="Q169" s="15">
        <v>5628</v>
      </c>
      <c r="R169" s="15">
        <v>4905.6000000000004</v>
      </c>
      <c r="S169" s="15">
        <v>5300.4004000000004</v>
      </c>
      <c r="T169" s="15">
        <v>4552.8002999999999</v>
      </c>
      <c r="U169" s="15">
        <v>5812.8002999999999</v>
      </c>
      <c r="V169" s="15">
        <v>5350.8</v>
      </c>
      <c r="W169" s="15">
        <v>5976.5995999999996</v>
      </c>
      <c r="X169" s="15">
        <v>5716.1997000000001</v>
      </c>
      <c r="Y169" s="15">
        <v>4678.8</v>
      </c>
      <c r="Z169" s="15">
        <v>5817</v>
      </c>
      <c r="AA169" s="15">
        <v>4363.8</v>
      </c>
      <c r="AB169" s="15">
        <v>4977</v>
      </c>
      <c r="AC169" s="15">
        <v>5926.2</v>
      </c>
      <c r="AD169" s="15">
        <v>4174.8</v>
      </c>
      <c r="AE169" s="15">
        <v>4452</v>
      </c>
      <c r="AF169" s="15">
        <v>4557</v>
      </c>
      <c r="AG169" s="15">
        <v>4628.3999999999996</v>
      </c>
      <c r="AH169" s="15">
        <v>4552.8002999999999</v>
      </c>
      <c r="AI169" s="15">
        <v>3977.4000999999998</v>
      </c>
      <c r="AJ169" s="15">
        <v>4090.8</v>
      </c>
      <c r="AK169" s="15">
        <v>2793</v>
      </c>
      <c r="AL169" s="15">
        <v>4170.6000000000004</v>
      </c>
      <c r="AM169" s="15">
        <v>3507</v>
      </c>
      <c r="AN169" s="15">
        <v>2700.6</v>
      </c>
      <c r="AO169" s="15">
        <v>1822.8</v>
      </c>
      <c r="AP169" s="15">
        <v>4124.3999999999996</v>
      </c>
      <c r="AQ169" s="15">
        <v>4019.4000999999998</v>
      </c>
      <c r="AR169" s="15">
        <v>3288.5999000000002</v>
      </c>
      <c r="AS169" s="15">
        <v>2696.4</v>
      </c>
      <c r="AT169" s="15">
        <v>6207.6</v>
      </c>
      <c r="AU169" s="15">
        <v>3166.8</v>
      </c>
      <c r="AV169" s="15">
        <v>2965.2002000000002</v>
      </c>
      <c r="AW169" s="15">
        <v>1335.6001000000001</v>
      </c>
      <c r="AX169" s="15">
        <v>5325.6</v>
      </c>
      <c r="AY169" s="15">
        <v>1768.2001</v>
      </c>
      <c r="AZ169" s="15">
        <v>5010.6000000000004</v>
      </c>
      <c r="BA169" s="15">
        <v>3889.2002000000002</v>
      </c>
      <c r="BB169" s="15">
        <v>2158.8000000000002</v>
      </c>
      <c r="BC169" s="15">
        <v>2255.4</v>
      </c>
      <c r="BD169" s="15">
        <v>2373</v>
      </c>
      <c r="BE169" s="15">
        <v>5581.8</v>
      </c>
      <c r="BF169" s="15">
        <v>5266.8002999999999</v>
      </c>
      <c r="BG169" s="15">
        <v>4456.2</v>
      </c>
      <c r="BH169" s="15">
        <v>4951.8</v>
      </c>
      <c r="BI169" s="15">
        <v>3305.4</v>
      </c>
      <c r="BJ169" s="15">
        <v>4796.3999999999996</v>
      </c>
      <c r="BK169" s="15">
        <v>1293.5999999999999</v>
      </c>
      <c r="BL169" s="15">
        <v>3620.4</v>
      </c>
      <c r="BM169" s="15">
        <v>3599.4</v>
      </c>
      <c r="BN169" s="15">
        <v>4569.6000000000004</v>
      </c>
      <c r="BO169" s="15">
        <v>4132.8</v>
      </c>
      <c r="BP169" s="15">
        <v>3435.5999000000002</v>
      </c>
      <c r="BQ169" s="15">
        <v>4107.6000000000004</v>
      </c>
      <c r="BR169" s="15">
        <v>3813.6</v>
      </c>
      <c r="BS169" s="15">
        <v>5745.6</v>
      </c>
      <c r="BT169" s="15">
        <v>3217.2</v>
      </c>
      <c r="BU169" s="15">
        <v>5716.1997000000001</v>
      </c>
      <c r="BV169" s="15">
        <v>3822</v>
      </c>
      <c r="BW169" s="15">
        <v>4867.8002999999999</v>
      </c>
      <c r="BX169" s="15">
        <v>5422.1997000000001</v>
      </c>
      <c r="BY169" s="15">
        <v>5313</v>
      </c>
      <c r="BZ169" s="15">
        <v>7030.8002999999999</v>
      </c>
      <c r="CA169" s="15">
        <v>6690.6</v>
      </c>
      <c r="CB169" s="15">
        <v>3952.2</v>
      </c>
      <c r="CC169" s="15">
        <v>6253.8002999999999</v>
      </c>
      <c r="CD169" s="15">
        <v>7375.2</v>
      </c>
      <c r="CE169" s="15">
        <v>6783.0005000000001</v>
      </c>
      <c r="CF169" s="15">
        <v>6274.8</v>
      </c>
      <c r="CG169" s="15">
        <v>5287.8</v>
      </c>
      <c r="CH169" s="15">
        <v>4116</v>
      </c>
      <c r="CI169" s="15">
        <v>4351.2</v>
      </c>
      <c r="CJ169" s="15">
        <v>6455.4</v>
      </c>
      <c r="CK169" s="15">
        <v>4712.3999999999996</v>
      </c>
      <c r="CL169" s="15">
        <v>6077.4004000000004</v>
      </c>
      <c r="CM169" s="15">
        <v>4053</v>
      </c>
      <c r="CN169" s="15">
        <v>5468.4</v>
      </c>
      <c r="CO169" s="15">
        <v>5581.8</v>
      </c>
      <c r="CP169" s="15">
        <v>5275.1997000000001</v>
      </c>
      <c r="CQ169" s="15">
        <v>6308.4</v>
      </c>
      <c r="CR169" s="15">
        <v>6031.2</v>
      </c>
      <c r="CS169" s="15">
        <v>4851</v>
      </c>
    </row>
    <row r="170" spans="1:97" x14ac:dyDescent="0.15">
      <c r="A170" s="14">
        <v>45159</v>
      </c>
      <c r="B170" s="15">
        <v>5103</v>
      </c>
      <c r="C170" s="15">
        <v>4741.8</v>
      </c>
      <c r="D170" s="15">
        <v>4590.6000000000004</v>
      </c>
      <c r="E170" s="15">
        <v>4456.2</v>
      </c>
      <c r="F170" s="15">
        <v>4573.8002999999999</v>
      </c>
      <c r="G170" s="15">
        <v>5464.1997000000001</v>
      </c>
      <c r="H170" s="15">
        <v>4599</v>
      </c>
      <c r="I170" s="15">
        <v>6354.6</v>
      </c>
      <c r="J170" s="15">
        <v>4036.2002000000002</v>
      </c>
      <c r="K170" s="15">
        <v>4498.2</v>
      </c>
      <c r="L170" s="15">
        <v>4557</v>
      </c>
      <c r="M170" s="15">
        <v>3309.6</v>
      </c>
      <c r="N170" s="15">
        <v>4149.6000000000004</v>
      </c>
      <c r="O170" s="15">
        <v>5527.2</v>
      </c>
      <c r="P170" s="15">
        <v>4502.3999999999996</v>
      </c>
      <c r="Q170" s="15">
        <v>5056.8</v>
      </c>
      <c r="R170" s="15">
        <v>3763.2</v>
      </c>
      <c r="S170" s="15">
        <v>3830.4000999999998</v>
      </c>
      <c r="T170" s="15">
        <v>3616.2</v>
      </c>
      <c r="U170" s="15">
        <v>6069</v>
      </c>
      <c r="V170" s="15">
        <v>6715.8</v>
      </c>
      <c r="W170" s="15">
        <v>4687.1997000000001</v>
      </c>
      <c r="X170" s="15">
        <v>5539.8</v>
      </c>
      <c r="Y170" s="15">
        <v>6409.2</v>
      </c>
      <c r="Z170" s="15">
        <v>4586.3999999999996</v>
      </c>
      <c r="AA170" s="15">
        <v>3880.8</v>
      </c>
      <c r="AB170" s="15">
        <v>6144.6</v>
      </c>
      <c r="AC170" s="15">
        <v>2931.5999000000002</v>
      </c>
      <c r="AD170" s="15">
        <v>3528</v>
      </c>
      <c r="AE170" s="15">
        <v>3729.5999000000002</v>
      </c>
      <c r="AF170" s="15">
        <v>5451.6</v>
      </c>
      <c r="AG170" s="15">
        <v>3628.8</v>
      </c>
      <c r="AH170" s="15">
        <v>4086.6</v>
      </c>
      <c r="AI170" s="15">
        <v>4074</v>
      </c>
      <c r="AJ170" s="15">
        <v>5149.1997000000001</v>
      </c>
      <c r="AK170" s="15">
        <v>2784.5999000000002</v>
      </c>
      <c r="AL170" s="15">
        <v>3309.6</v>
      </c>
      <c r="AM170" s="15">
        <v>3691.7997999999998</v>
      </c>
      <c r="AN170" s="15">
        <v>2927.4000999999998</v>
      </c>
      <c r="AO170" s="15">
        <v>3389.4000999999998</v>
      </c>
      <c r="AP170" s="15">
        <v>3582.5999000000002</v>
      </c>
      <c r="AQ170" s="15">
        <v>5014.8002999999999</v>
      </c>
      <c r="AR170" s="15">
        <v>5913.6</v>
      </c>
      <c r="AS170" s="15">
        <v>4027.8</v>
      </c>
      <c r="AT170" s="15">
        <v>3700.2</v>
      </c>
      <c r="AU170" s="15">
        <v>3032.4</v>
      </c>
      <c r="AV170" s="15">
        <v>4166.3999999999996</v>
      </c>
      <c r="AW170" s="15">
        <v>3502.8</v>
      </c>
      <c r="AX170" s="15">
        <v>3922.8</v>
      </c>
      <c r="AY170" s="15">
        <v>4569.6000000000004</v>
      </c>
      <c r="AZ170" s="15">
        <v>5241.6000000000004</v>
      </c>
      <c r="BA170" s="15">
        <v>7022.4</v>
      </c>
      <c r="BB170" s="15">
        <v>3628.8</v>
      </c>
      <c r="BC170" s="15">
        <v>4548.6000000000004</v>
      </c>
      <c r="BD170" s="15">
        <v>3960.6</v>
      </c>
      <c r="BE170" s="15">
        <v>7001.4004000000004</v>
      </c>
      <c r="BF170" s="15">
        <v>4279.8</v>
      </c>
      <c r="BG170" s="15">
        <v>3969</v>
      </c>
      <c r="BH170" s="15">
        <v>4254.6000000000004</v>
      </c>
      <c r="BI170" s="15">
        <v>3019.8</v>
      </c>
      <c r="BJ170" s="15">
        <v>2448.6</v>
      </c>
      <c r="BK170" s="15">
        <v>3234</v>
      </c>
      <c r="BL170" s="15">
        <v>3801</v>
      </c>
      <c r="BM170" s="15">
        <v>4809</v>
      </c>
      <c r="BN170" s="15">
        <v>4599</v>
      </c>
      <c r="BO170" s="15">
        <v>3725.4</v>
      </c>
      <c r="BP170" s="15">
        <v>4414.1997000000001</v>
      </c>
      <c r="BQ170" s="15">
        <v>5594.4004000000004</v>
      </c>
      <c r="BR170" s="15">
        <v>3754.8</v>
      </c>
      <c r="BS170" s="15">
        <v>4914</v>
      </c>
      <c r="BT170" s="15">
        <v>5174.3999999999996</v>
      </c>
      <c r="BU170" s="15">
        <v>5460</v>
      </c>
      <c r="BV170" s="15">
        <v>6073.2</v>
      </c>
      <c r="BW170" s="15">
        <v>5880</v>
      </c>
      <c r="BX170" s="15">
        <v>7282.8</v>
      </c>
      <c r="BY170" s="15">
        <v>4174.8</v>
      </c>
      <c r="BZ170" s="15">
        <v>5464.1997000000001</v>
      </c>
      <c r="CA170" s="15">
        <v>4893</v>
      </c>
      <c r="CB170" s="15">
        <v>6971.9994999999999</v>
      </c>
      <c r="CC170" s="15">
        <v>4851</v>
      </c>
      <c r="CD170" s="15">
        <v>4485.6000000000004</v>
      </c>
      <c r="CE170" s="15">
        <v>7492.8</v>
      </c>
      <c r="CF170" s="15">
        <v>4809</v>
      </c>
      <c r="CG170" s="15">
        <v>4884.6000000000004</v>
      </c>
      <c r="CH170" s="15">
        <v>4489.8</v>
      </c>
      <c r="CI170" s="15">
        <v>6148.8002999999999</v>
      </c>
      <c r="CJ170" s="15">
        <v>4242</v>
      </c>
      <c r="CK170" s="15">
        <v>5338.2</v>
      </c>
      <c r="CL170" s="15">
        <v>4771.2</v>
      </c>
      <c r="CM170" s="15">
        <v>5909.4</v>
      </c>
      <c r="CN170" s="15">
        <v>5502</v>
      </c>
      <c r="CO170" s="15">
        <v>5014.8002999999999</v>
      </c>
      <c r="CP170" s="15">
        <v>4800.6000000000004</v>
      </c>
      <c r="CQ170" s="15">
        <v>3721.2002000000002</v>
      </c>
      <c r="CR170" s="15">
        <v>4338.6000000000004</v>
      </c>
      <c r="CS170" s="15">
        <v>5140.8</v>
      </c>
    </row>
    <row r="171" spans="1:97" x14ac:dyDescent="0.15">
      <c r="A171" s="14">
        <v>45160</v>
      </c>
      <c r="B171" s="15">
        <v>5313</v>
      </c>
      <c r="C171" s="15">
        <v>5098.8</v>
      </c>
      <c r="D171" s="15">
        <v>4968.6000000000004</v>
      </c>
      <c r="E171" s="15">
        <v>4599</v>
      </c>
      <c r="F171" s="15">
        <v>5682.5995999999996</v>
      </c>
      <c r="G171" s="15">
        <v>5124</v>
      </c>
      <c r="H171" s="15">
        <v>5573.4</v>
      </c>
      <c r="I171" s="15">
        <v>4183.2</v>
      </c>
      <c r="J171" s="15">
        <v>4489.8</v>
      </c>
      <c r="K171" s="15">
        <v>5460</v>
      </c>
      <c r="L171" s="15">
        <v>5145</v>
      </c>
      <c r="M171" s="15">
        <v>5279.4</v>
      </c>
      <c r="N171" s="15">
        <v>6375.6</v>
      </c>
      <c r="O171" s="15">
        <v>4481.3999999999996</v>
      </c>
      <c r="P171" s="15">
        <v>4221</v>
      </c>
      <c r="Q171" s="15">
        <v>4380.6000000000004</v>
      </c>
      <c r="R171" s="15">
        <v>6001.8002999999999</v>
      </c>
      <c r="S171" s="15">
        <v>5875.8</v>
      </c>
      <c r="T171" s="15">
        <v>4557</v>
      </c>
      <c r="U171" s="15">
        <v>6657</v>
      </c>
      <c r="V171" s="15">
        <v>6585.6</v>
      </c>
      <c r="W171" s="15">
        <v>7329</v>
      </c>
      <c r="X171" s="15">
        <v>6497.4</v>
      </c>
      <c r="Y171" s="15">
        <v>6846</v>
      </c>
      <c r="Z171" s="15">
        <v>3847.2</v>
      </c>
      <c r="AA171" s="15">
        <v>4872</v>
      </c>
      <c r="AB171" s="15">
        <v>4565.3999999999996</v>
      </c>
      <c r="AC171" s="15">
        <v>7152.6</v>
      </c>
      <c r="AD171" s="15">
        <v>5124</v>
      </c>
      <c r="AE171" s="15">
        <v>5140.8</v>
      </c>
      <c r="AF171" s="15">
        <v>6871.1997000000001</v>
      </c>
      <c r="AG171" s="15">
        <v>6711.5995999999996</v>
      </c>
      <c r="AH171" s="15">
        <v>3939.6</v>
      </c>
      <c r="AI171" s="15">
        <v>4279.8</v>
      </c>
      <c r="AJ171" s="15">
        <v>3654</v>
      </c>
      <c r="AK171" s="15">
        <v>2830.8</v>
      </c>
      <c r="AL171" s="15">
        <v>2982</v>
      </c>
      <c r="AM171" s="15">
        <v>4137</v>
      </c>
      <c r="AN171" s="15">
        <v>3549</v>
      </c>
      <c r="AO171" s="15">
        <v>2998.8</v>
      </c>
      <c r="AP171" s="15">
        <v>2091.6</v>
      </c>
      <c r="AQ171" s="15">
        <v>4536</v>
      </c>
      <c r="AR171" s="15">
        <v>2465.4</v>
      </c>
      <c r="AS171" s="15">
        <v>3498.6</v>
      </c>
      <c r="AT171" s="15">
        <v>1394.4</v>
      </c>
      <c r="AU171" s="15">
        <v>3234</v>
      </c>
      <c r="AV171" s="15">
        <v>3036.6</v>
      </c>
      <c r="AW171" s="15">
        <v>3574.2002000000002</v>
      </c>
      <c r="AX171" s="15">
        <v>2352</v>
      </c>
      <c r="AY171" s="15">
        <v>1037.4000000000001</v>
      </c>
      <c r="AZ171" s="15">
        <v>3947.9998000000001</v>
      </c>
      <c r="BA171" s="15">
        <v>4519.2</v>
      </c>
      <c r="BB171" s="15">
        <v>1663.2</v>
      </c>
      <c r="BC171" s="15">
        <v>2662.8</v>
      </c>
      <c r="BD171" s="15">
        <v>2856.0001999999999</v>
      </c>
      <c r="BE171" s="15">
        <v>1944.6001000000001</v>
      </c>
      <c r="BF171" s="15">
        <v>2549.4</v>
      </c>
      <c r="BG171" s="15">
        <v>3355.7997999999998</v>
      </c>
      <c r="BH171" s="15">
        <v>1646.4</v>
      </c>
      <c r="BI171" s="15">
        <v>936.6</v>
      </c>
      <c r="BJ171" s="15">
        <v>4158</v>
      </c>
      <c r="BK171" s="15">
        <v>2914.7997999999998</v>
      </c>
      <c r="BL171" s="15">
        <v>5787.5995999999996</v>
      </c>
      <c r="BM171" s="15">
        <v>5250</v>
      </c>
      <c r="BN171" s="15">
        <v>3481.8</v>
      </c>
      <c r="BO171" s="15">
        <v>5027.3999999999996</v>
      </c>
      <c r="BP171" s="15">
        <v>4090.8</v>
      </c>
      <c r="BQ171" s="15">
        <v>3284.4</v>
      </c>
      <c r="BR171" s="15">
        <v>5195.3999999999996</v>
      </c>
      <c r="BS171" s="15">
        <v>5867.4</v>
      </c>
      <c r="BT171" s="15">
        <v>5208</v>
      </c>
      <c r="BU171" s="15">
        <v>5951.4</v>
      </c>
      <c r="BV171" s="15">
        <v>6194.9994999999999</v>
      </c>
      <c r="BW171" s="15">
        <v>5132.3999999999996</v>
      </c>
      <c r="BX171" s="15">
        <v>4859.3999999999996</v>
      </c>
      <c r="BY171" s="15">
        <v>6602.4</v>
      </c>
      <c r="BZ171" s="15">
        <v>6673.8</v>
      </c>
      <c r="CA171" s="15">
        <v>7345.8</v>
      </c>
      <c r="CB171" s="15">
        <v>6505.8</v>
      </c>
      <c r="CC171" s="15">
        <v>6720</v>
      </c>
      <c r="CD171" s="15">
        <v>7009.8</v>
      </c>
      <c r="CE171" s="15">
        <v>7072.8002999999999</v>
      </c>
      <c r="CF171" s="15">
        <v>4821.6000000000004</v>
      </c>
      <c r="CG171" s="15">
        <v>5623.8002999999999</v>
      </c>
      <c r="CH171" s="15">
        <v>4620</v>
      </c>
      <c r="CI171" s="15">
        <v>5875.8</v>
      </c>
      <c r="CJ171" s="15">
        <v>5086.2</v>
      </c>
      <c r="CK171" s="15">
        <v>6136.2</v>
      </c>
      <c r="CL171" s="15">
        <v>6699</v>
      </c>
      <c r="CM171" s="15">
        <v>5754</v>
      </c>
      <c r="CN171" s="15">
        <v>6552</v>
      </c>
      <c r="CO171" s="15">
        <v>6942.6</v>
      </c>
      <c r="CP171" s="15">
        <v>6421.8</v>
      </c>
      <c r="CQ171" s="15">
        <v>7526.4</v>
      </c>
      <c r="CR171" s="15">
        <v>6077.4004000000004</v>
      </c>
      <c r="CS171" s="15">
        <v>5674.2</v>
      </c>
    </row>
    <row r="172" spans="1:97" x14ac:dyDescent="0.15">
      <c r="A172" s="14">
        <v>45161</v>
      </c>
      <c r="B172" s="15">
        <v>5292</v>
      </c>
      <c r="C172" s="15">
        <v>7014</v>
      </c>
      <c r="D172" s="15">
        <v>4158</v>
      </c>
      <c r="E172" s="15">
        <v>6552</v>
      </c>
      <c r="F172" s="15">
        <v>8828.3989999999994</v>
      </c>
      <c r="G172" s="15">
        <v>6942.6</v>
      </c>
      <c r="H172" s="15">
        <v>6816.6</v>
      </c>
      <c r="I172" s="15">
        <v>5468.4</v>
      </c>
      <c r="J172" s="15">
        <v>5691</v>
      </c>
      <c r="K172" s="15">
        <v>4783.8</v>
      </c>
      <c r="L172" s="15">
        <v>4687.1997000000001</v>
      </c>
      <c r="M172" s="15">
        <v>5430.6</v>
      </c>
      <c r="N172" s="15">
        <v>4552.8002999999999</v>
      </c>
      <c r="O172" s="15">
        <v>4666.2</v>
      </c>
      <c r="P172" s="15">
        <v>6976.1997000000001</v>
      </c>
      <c r="Q172" s="15">
        <v>4691.3999999999996</v>
      </c>
      <c r="R172" s="15">
        <v>4603.2</v>
      </c>
      <c r="S172" s="15">
        <v>4410</v>
      </c>
      <c r="T172" s="15">
        <v>3339</v>
      </c>
      <c r="U172" s="15">
        <v>4796.3999999999996</v>
      </c>
      <c r="V172" s="15">
        <v>6510</v>
      </c>
      <c r="W172" s="15">
        <v>4712.3999999999996</v>
      </c>
      <c r="X172" s="15">
        <v>3876.5999000000002</v>
      </c>
      <c r="Y172" s="15">
        <v>4359.6000000000004</v>
      </c>
      <c r="Z172" s="15">
        <v>4074</v>
      </c>
      <c r="AA172" s="15">
        <v>4023.5999000000002</v>
      </c>
      <c r="AB172" s="15">
        <v>4254.6000000000004</v>
      </c>
      <c r="AC172" s="15">
        <v>5560.8002999999999</v>
      </c>
      <c r="AD172" s="15">
        <v>6245.4</v>
      </c>
      <c r="AE172" s="15">
        <v>5934.5995999999996</v>
      </c>
      <c r="AF172" s="15">
        <v>3893.4</v>
      </c>
      <c r="AG172" s="15">
        <v>5880</v>
      </c>
      <c r="AH172" s="15">
        <v>3023.9998000000001</v>
      </c>
      <c r="AI172" s="15">
        <v>3023.9998000000001</v>
      </c>
      <c r="AJ172" s="15">
        <v>3964.8</v>
      </c>
      <c r="AK172" s="15">
        <v>2910.6</v>
      </c>
      <c r="AL172" s="15">
        <v>5636.4004000000004</v>
      </c>
      <c r="AM172" s="15">
        <v>5258.4</v>
      </c>
      <c r="AN172" s="15">
        <v>2108.4</v>
      </c>
      <c r="AO172" s="15">
        <v>1978.2</v>
      </c>
      <c r="AP172" s="15">
        <v>2137.8000000000002</v>
      </c>
      <c r="AQ172" s="15">
        <v>4263</v>
      </c>
      <c r="AR172" s="15">
        <v>1554</v>
      </c>
      <c r="AS172" s="15">
        <v>1344.0001</v>
      </c>
      <c r="AT172" s="15">
        <v>1911</v>
      </c>
      <c r="AU172" s="15">
        <v>1629.6001000000001</v>
      </c>
      <c r="AV172" s="15">
        <v>1633.7999</v>
      </c>
      <c r="AW172" s="15">
        <v>1612.8</v>
      </c>
      <c r="AX172" s="15">
        <v>3330.6</v>
      </c>
      <c r="AY172" s="15">
        <v>1415.4</v>
      </c>
      <c r="AZ172" s="15">
        <v>1335.6001000000001</v>
      </c>
      <c r="BA172" s="15">
        <v>2725.8</v>
      </c>
      <c r="BB172" s="15">
        <v>3473.4</v>
      </c>
      <c r="BC172" s="15">
        <v>1982.4</v>
      </c>
      <c r="BD172" s="15">
        <v>1146.5999999999999</v>
      </c>
      <c r="BE172" s="15">
        <v>646.79999999999995</v>
      </c>
      <c r="BF172" s="15">
        <v>1717.7999</v>
      </c>
      <c r="BG172" s="15">
        <v>1163.4000000000001</v>
      </c>
      <c r="BH172" s="15">
        <v>1419.6</v>
      </c>
      <c r="BI172" s="15">
        <v>1969.8</v>
      </c>
      <c r="BJ172" s="15">
        <v>2255.4</v>
      </c>
      <c r="BK172" s="15">
        <v>2158.8000000000002</v>
      </c>
      <c r="BL172" s="15">
        <v>4338.6000000000004</v>
      </c>
      <c r="BM172" s="15">
        <v>2293.1999999999998</v>
      </c>
      <c r="BN172" s="15">
        <v>4657.8</v>
      </c>
      <c r="BO172" s="15">
        <v>4620</v>
      </c>
      <c r="BP172" s="15">
        <v>4695.6000000000004</v>
      </c>
      <c r="BQ172" s="15">
        <v>3519.6</v>
      </c>
      <c r="BR172" s="15">
        <v>3339</v>
      </c>
      <c r="BS172" s="15">
        <v>5523</v>
      </c>
      <c r="BT172" s="15">
        <v>5594.4004000000004</v>
      </c>
      <c r="BU172" s="15">
        <v>3456.6</v>
      </c>
      <c r="BV172" s="15">
        <v>4456.2</v>
      </c>
      <c r="BW172" s="15">
        <v>3817.7997999999998</v>
      </c>
      <c r="BX172" s="15">
        <v>5069.3999999999996</v>
      </c>
      <c r="BY172" s="15">
        <v>6384</v>
      </c>
      <c r="BZ172" s="15">
        <v>6199.1997000000001</v>
      </c>
      <c r="CA172" s="15">
        <v>6098.4</v>
      </c>
      <c r="CB172" s="15">
        <v>5308.8</v>
      </c>
      <c r="CC172" s="15">
        <v>3952.2</v>
      </c>
      <c r="CD172" s="15">
        <v>5791.8</v>
      </c>
      <c r="CE172" s="15">
        <v>4107.6000000000004</v>
      </c>
      <c r="CF172" s="15">
        <v>5884.2</v>
      </c>
      <c r="CG172" s="15">
        <v>6799.8</v>
      </c>
      <c r="CH172" s="15">
        <v>3733.8</v>
      </c>
      <c r="CI172" s="15">
        <v>4783.8</v>
      </c>
      <c r="CJ172" s="15">
        <v>3750.5999000000002</v>
      </c>
      <c r="CK172" s="15">
        <v>7459.1997000000001</v>
      </c>
      <c r="CL172" s="15">
        <v>7333.2</v>
      </c>
      <c r="CM172" s="15">
        <v>6211.8</v>
      </c>
      <c r="CN172" s="15">
        <v>5472.6</v>
      </c>
      <c r="CO172" s="15">
        <v>5943</v>
      </c>
      <c r="CP172" s="15">
        <v>5842.2</v>
      </c>
      <c r="CQ172" s="15">
        <v>7975.8</v>
      </c>
      <c r="CR172" s="15">
        <v>6753.5995999999996</v>
      </c>
      <c r="CS172" s="15">
        <v>6174</v>
      </c>
    </row>
    <row r="173" spans="1:97" x14ac:dyDescent="0.15">
      <c r="A173" s="14">
        <v>45162</v>
      </c>
      <c r="B173" s="15">
        <v>6472.2</v>
      </c>
      <c r="C173" s="15">
        <v>5989.2</v>
      </c>
      <c r="D173" s="15">
        <v>4305</v>
      </c>
      <c r="E173" s="15">
        <v>5586</v>
      </c>
      <c r="F173" s="15">
        <v>6047.9994999999999</v>
      </c>
      <c r="G173" s="15">
        <v>7219.8002999999999</v>
      </c>
      <c r="H173" s="15">
        <v>4447.8</v>
      </c>
      <c r="I173" s="15">
        <v>5640.5995999999996</v>
      </c>
      <c r="J173" s="15">
        <v>6392.4</v>
      </c>
      <c r="K173" s="15">
        <v>6598.2</v>
      </c>
      <c r="L173" s="15">
        <v>4137</v>
      </c>
      <c r="M173" s="15">
        <v>4166.3999999999996</v>
      </c>
      <c r="N173" s="15">
        <v>6505.8</v>
      </c>
      <c r="O173" s="15">
        <v>4876.1997000000001</v>
      </c>
      <c r="P173" s="15">
        <v>3855.5999000000002</v>
      </c>
      <c r="Q173" s="15">
        <v>6249.6</v>
      </c>
      <c r="R173" s="15">
        <v>4036.2002000000002</v>
      </c>
      <c r="S173" s="15">
        <v>4779.6000000000004</v>
      </c>
      <c r="T173" s="15">
        <v>6589.8002999999999</v>
      </c>
      <c r="U173" s="15">
        <v>7211.4</v>
      </c>
      <c r="V173" s="15">
        <v>4964.3999999999996</v>
      </c>
      <c r="W173" s="15">
        <v>5745.6</v>
      </c>
      <c r="X173" s="15">
        <v>3759</v>
      </c>
      <c r="Y173" s="15">
        <v>5502</v>
      </c>
      <c r="Z173" s="15">
        <v>6182.4</v>
      </c>
      <c r="AA173" s="15">
        <v>3990</v>
      </c>
      <c r="AB173" s="15">
        <v>6295.8002999999999</v>
      </c>
      <c r="AC173" s="15">
        <v>4149.6000000000004</v>
      </c>
      <c r="AD173" s="15">
        <v>4410</v>
      </c>
      <c r="AE173" s="15">
        <v>5153.3999999999996</v>
      </c>
      <c r="AF173" s="15">
        <v>4548.6000000000004</v>
      </c>
      <c r="AG173" s="15">
        <v>6228.6</v>
      </c>
      <c r="AH173" s="15">
        <v>3070.2</v>
      </c>
      <c r="AI173" s="15">
        <v>6904.8</v>
      </c>
      <c r="AJ173" s="15">
        <v>3007.2</v>
      </c>
      <c r="AK173" s="15">
        <v>3990</v>
      </c>
      <c r="AL173" s="15">
        <v>3023.9998000000001</v>
      </c>
      <c r="AM173" s="15">
        <v>3687.6</v>
      </c>
      <c r="AN173" s="15">
        <v>2255.4</v>
      </c>
      <c r="AO173" s="15">
        <v>3003.0001999999999</v>
      </c>
      <c r="AP173" s="15">
        <v>3376.7997999999998</v>
      </c>
      <c r="AQ173" s="15">
        <v>2520</v>
      </c>
      <c r="AR173" s="15">
        <v>2494.8000000000002</v>
      </c>
      <c r="AS173" s="15">
        <v>4057.2002000000002</v>
      </c>
      <c r="AT173" s="15">
        <v>2599.8000000000002</v>
      </c>
      <c r="AU173" s="15">
        <v>3864</v>
      </c>
      <c r="AV173" s="15">
        <v>1768.2001</v>
      </c>
      <c r="AW173" s="15">
        <v>3759</v>
      </c>
      <c r="AX173" s="15">
        <v>1318.7999</v>
      </c>
      <c r="AY173" s="15">
        <v>2318.4</v>
      </c>
      <c r="AZ173" s="15">
        <v>2893.7997999999998</v>
      </c>
      <c r="BA173" s="15">
        <v>1902.6</v>
      </c>
      <c r="BB173" s="15">
        <v>1436.4</v>
      </c>
      <c r="BC173" s="15">
        <v>4426.8002999999999</v>
      </c>
      <c r="BD173" s="15">
        <v>5086.2</v>
      </c>
      <c r="BE173" s="15">
        <v>2587.1999999999998</v>
      </c>
      <c r="BF173" s="15">
        <v>3796.8</v>
      </c>
      <c r="BG173" s="15">
        <v>3456.6</v>
      </c>
      <c r="BH173" s="15">
        <v>2940</v>
      </c>
      <c r="BI173" s="15">
        <v>5968.2</v>
      </c>
      <c r="BJ173" s="15">
        <v>4611.6000000000004</v>
      </c>
      <c r="BK173" s="15">
        <v>5254.2</v>
      </c>
      <c r="BL173" s="15">
        <v>3939.6</v>
      </c>
      <c r="BM173" s="15">
        <v>6182.4</v>
      </c>
      <c r="BN173" s="15">
        <v>3990</v>
      </c>
      <c r="BO173" s="15">
        <v>5157.6000000000004</v>
      </c>
      <c r="BP173" s="15">
        <v>3927.0001999999999</v>
      </c>
      <c r="BQ173" s="15">
        <v>3372.6</v>
      </c>
      <c r="BR173" s="15">
        <v>5258.4</v>
      </c>
      <c r="BS173" s="15">
        <v>4834.1997000000001</v>
      </c>
      <c r="BT173" s="15">
        <v>4032</v>
      </c>
      <c r="BU173" s="15">
        <v>6258</v>
      </c>
      <c r="BV173" s="15">
        <v>4544.3999999999996</v>
      </c>
      <c r="BW173" s="15">
        <v>3935.4</v>
      </c>
      <c r="BX173" s="15">
        <v>5111.3999999999996</v>
      </c>
      <c r="BY173" s="15">
        <v>5972.4</v>
      </c>
      <c r="BZ173" s="15">
        <v>4561.1997000000001</v>
      </c>
      <c r="CA173" s="15">
        <v>4309.2</v>
      </c>
      <c r="CB173" s="15">
        <v>4300.8</v>
      </c>
      <c r="CC173" s="15">
        <v>4540.1997000000001</v>
      </c>
      <c r="CD173" s="15">
        <v>5607</v>
      </c>
      <c r="CE173" s="15">
        <v>6463.8</v>
      </c>
      <c r="CF173" s="15">
        <v>4998</v>
      </c>
      <c r="CG173" s="15">
        <v>4989.6000000000004</v>
      </c>
      <c r="CH173" s="15">
        <v>4783.8</v>
      </c>
      <c r="CI173" s="15">
        <v>3843</v>
      </c>
      <c r="CJ173" s="15">
        <v>4116</v>
      </c>
      <c r="CK173" s="15">
        <v>5455.8</v>
      </c>
      <c r="CL173" s="15">
        <v>6098.4</v>
      </c>
      <c r="CM173" s="15">
        <v>5355</v>
      </c>
      <c r="CN173" s="15">
        <v>5766.6</v>
      </c>
      <c r="CO173" s="15">
        <v>4460.3999999999996</v>
      </c>
      <c r="CP173" s="15">
        <v>4330.2</v>
      </c>
      <c r="CQ173" s="15">
        <v>5216.3999999999996</v>
      </c>
      <c r="CR173" s="15">
        <v>3817.7997999999998</v>
      </c>
      <c r="CS173" s="15">
        <v>4750.2</v>
      </c>
    </row>
    <row r="174" spans="1:97" x14ac:dyDescent="0.15">
      <c r="A174" s="14">
        <v>45163</v>
      </c>
      <c r="B174" s="15">
        <v>4431</v>
      </c>
      <c r="C174" s="15">
        <v>4771.2</v>
      </c>
      <c r="D174" s="15">
        <v>4968.6000000000004</v>
      </c>
      <c r="E174" s="15">
        <v>3922.8</v>
      </c>
      <c r="F174" s="15">
        <v>3654</v>
      </c>
      <c r="G174" s="15">
        <v>3947.9998000000001</v>
      </c>
      <c r="H174" s="15">
        <v>5098.8</v>
      </c>
      <c r="I174" s="15">
        <v>3859.8</v>
      </c>
      <c r="J174" s="15">
        <v>3448.2</v>
      </c>
      <c r="K174" s="15">
        <v>5615.4</v>
      </c>
      <c r="L174" s="15">
        <v>4813.2</v>
      </c>
      <c r="M174" s="15">
        <v>3691.7997999999998</v>
      </c>
      <c r="N174" s="15">
        <v>5262.6</v>
      </c>
      <c r="O174" s="15">
        <v>3855.5999000000002</v>
      </c>
      <c r="P174" s="15">
        <v>3914.4</v>
      </c>
      <c r="Q174" s="15">
        <v>3523.7997999999998</v>
      </c>
      <c r="R174" s="15">
        <v>3481.8</v>
      </c>
      <c r="S174" s="15">
        <v>3927.0001999999999</v>
      </c>
      <c r="T174" s="15">
        <v>5749.8</v>
      </c>
      <c r="U174" s="15">
        <v>5867.4</v>
      </c>
      <c r="V174" s="15">
        <v>4590.6000000000004</v>
      </c>
      <c r="W174" s="15">
        <v>3851.4000999999998</v>
      </c>
      <c r="X174" s="15">
        <v>4338.6000000000004</v>
      </c>
      <c r="Y174" s="15">
        <v>3872.4000999999998</v>
      </c>
      <c r="Z174" s="15">
        <v>3112.2002000000002</v>
      </c>
      <c r="AA174" s="15">
        <v>4645.2</v>
      </c>
      <c r="AB174" s="15">
        <v>3347.4000999999998</v>
      </c>
      <c r="AC174" s="15">
        <v>3746.4</v>
      </c>
      <c r="AD174" s="15">
        <v>3969</v>
      </c>
      <c r="AE174" s="15">
        <v>3507</v>
      </c>
      <c r="AF174" s="15">
        <v>3444</v>
      </c>
      <c r="AG174" s="15">
        <v>3225.6</v>
      </c>
      <c r="AH174" s="15">
        <v>3074.4000999999998</v>
      </c>
      <c r="AI174" s="15">
        <v>3263.4</v>
      </c>
      <c r="AJ174" s="15">
        <v>3582.5999000000002</v>
      </c>
      <c r="AK174" s="15">
        <v>2188.1999999999998</v>
      </c>
      <c r="AL174" s="15">
        <v>2499</v>
      </c>
      <c r="AM174" s="15">
        <v>3082.7997999999998</v>
      </c>
      <c r="AN174" s="15">
        <v>2969.4</v>
      </c>
      <c r="AO174" s="15">
        <v>1659.0001</v>
      </c>
      <c r="AP174" s="15">
        <v>4935</v>
      </c>
      <c r="AQ174" s="15">
        <v>3427.2002000000002</v>
      </c>
      <c r="AR174" s="15">
        <v>3393.5999000000002</v>
      </c>
      <c r="AS174" s="15">
        <v>4506.6000000000004</v>
      </c>
      <c r="AT174" s="15">
        <v>4103.3999999999996</v>
      </c>
      <c r="AU174" s="15">
        <v>1768.2001</v>
      </c>
      <c r="AV174" s="15">
        <v>1533</v>
      </c>
      <c r="AW174" s="15">
        <v>2629.2</v>
      </c>
      <c r="AX174" s="15">
        <v>2528.4</v>
      </c>
      <c r="AY174" s="15">
        <v>4628.3999999999996</v>
      </c>
      <c r="AZ174" s="15">
        <v>1722</v>
      </c>
      <c r="BA174" s="15">
        <v>3061.7997999999998</v>
      </c>
      <c r="BB174" s="15">
        <v>2125.1999999999998</v>
      </c>
      <c r="BC174" s="15">
        <v>3158.4</v>
      </c>
      <c r="BD174" s="15">
        <v>1806.0001</v>
      </c>
      <c r="BE174" s="15">
        <v>2196.5999000000002</v>
      </c>
      <c r="BF174" s="15">
        <v>5292</v>
      </c>
      <c r="BG174" s="15">
        <v>3511.2</v>
      </c>
      <c r="BH174" s="15">
        <v>2314.1999999999998</v>
      </c>
      <c r="BI174" s="15">
        <v>4195.8</v>
      </c>
      <c r="BJ174" s="15">
        <v>5968.2</v>
      </c>
      <c r="BK174" s="15">
        <v>6186.6</v>
      </c>
      <c r="BL174" s="15">
        <v>2184</v>
      </c>
      <c r="BM174" s="15">
        <v>3632.9998000000001</v>
      </c>
      <c r="BN174" s="15">
        <v>3469.2</v>
      </c>
      <c r="BO174" s="15">
        <v>3922.8</v>
      </c>
      <c r="BP174" s="15">
        <v>4443.6000000000004</v>
      </c>
      <c r="BQ174" s="15">
        <v>5082</v>
      </c>
      <c r="BR174" s="15">
        <v>4036.2002000000002</v>
      </c>
      <c r="BS174" s="15">
        <v>6631.8002999999999</v>
      </c>
      <c r="BT174" s="15">
        <v>3691.7997999999998</v>
      </c>
      <c r="BU174" s="15">
        <v>5115.6000000000004</v>
      </c>
      <c r="BV174" s="15">
        <v>5451.6</v>
      </c>
      <c r="BW174" s="15">
        <v>4536</v>
      </c>
      <c r="BX174" s="15">
        <v>6547.8002999999999</v>
      </c>
      <c r="BY174" s="15">
        <v>5329.8002999999999</v>
      </c>
      <c r="BZ174" s="15">
        <v>5258.4</v>
      </c>
      <c r="CA174" s="15">
        <v>3784.2</v>
      </c>
      <c r="CB174" s="15">
        <v>4704</v>
      </c>
      <c r="CC174" s="15">
        <v>7089.5995999999996</v>
      </c>
      <c r="CD174" s="15">
        <v>4569.6000000000004</v>
      </c>
      <c r="CE174" s="15">
        <v>6035.4004000000004</v>
      </c>
      <c r="CF174" s="15">
        <v>5203.8</v>
      </c>
      <c r="CG174" s="15">
        <v>7245</v>
      </c>
      <c r="CH174" s="15">
        <v>3935.4</v>
      </c>
      <c r="CI174" s="15">
        <v>4884.6000000000004</v>
      </c>
      <c r="CJ174" s="15">
        <v>3192</v>
      </c>
      <c r="CK174" s="15">
        <v>4569.6000000000004</v>
      </c>
      <c r="CL174" s="15">
        <v>4704</v>
      </c>
      <c r="CM174" s="15">
        <v>4531.8</v>
      </c>
      <c r="CN174" s="15">
        <v>4389</v>
      </c>
      <c r="CO174" s="15">
        <v>4405.8002999999999</v>
      </c>
      <c r="CP174" s="15">
        <v>4414.1997000000001</v>
      </c>
      <c r="CQ174" s="15">
        <v>3704.4000999999998</v>
      </c>
      <c r="CR174" s="15">
        <v>4872</v>
      </c>
      <c r="CS174" s="15">
        <v>6606.5995999999996</v>
      </c>
    </row>
    <row r="175" spans="1:97" x14ac:dyDescent="0.15">
      <c r="A175" s="14">
        <v>45164</v>
      </c>
      <c r="B175" s="15">
        <v>4485.6000000000004</v>
      </c>
      <c r="C175" s="15">
        <v>5724.6</v>
      </c>
      <c r="D175" s="15">
        <v>4414.1997000000001</v>
      </c>
      <c r="E175" s="15">
        <v>3742.2002000000002</v>
      </c>
      <c r="F175" s="15">
        <v>6573</v>
      </c>
      <c r="G175" s="15">
        <v>4368</v>
      </c>
      <c r="H175" s="15">
        <v>6615</v>
      </c>
      <c r="I175" s="15">
        <v>4032</v>
      </c>
      <c r="J175" s="15">
        <v>6892.2</v>
      </c>
      <c r="K175" s="15">
        <v>5808.6</v>
      </c>
      <c r="L175" s="15">
        <v>6791.4</v>
      </c>
      <c r="M175" s="15">
        <v>6501.6</v>
      </c>
      <c r="N175" s="15">
        <v>7400.4</v>
      </c>
      <c r="O175" s="15">
        <v>6123.5995999999996</v>
      </c>
      <c r="P175" s="15">
        <v>5859.0005000000001</v>
      </c>
      <c r="Q175" s="15">
        <v>5128.2</v>
      </c>
      <c r="R175" s="15">
        <v>4032</v>
      </c>
      <c r="S175" s="15">
        <v>4414.1997000000001</v>
      </c>
      <c r="T175" s="15">
        <v>4422.6000000000004</v>
      </c>
      <c r="U175" s="15">
        <v>5464.1997000000001</v>
      </c>
      <c r="V175" s="15">
        <v>6308.4</v>
      </c>
      <c r="W175" s="15">
        <v>4032</v>
      </c>
      <c r="X175" s="15">
        <v>4313.3999999999996</v>
      </c>
      <c r="Y175" s="15">
        <v>5812.8002999999999</v>
      </c>
      <c r="Z175" s="15">
        <v>6573</v>
      </c>
      <c r="AA175" s="15">
        <v>4557</v>
      </c>
      <c r="AB175" s="15">
        <v>6568.8</v>
      </c>
      <c r="AC175" s="15">
        <v>4053</v>
      </c>
      <c r="AD175" s="15">
        <v>3729.5999000000002</v>
      </c>
      <c r="AE175" s="15">
        <v>3947.9998000000001</v>
      </c>
      <c r="AF175" s="15">
        <v>4578</v>
      </c>
      <c r="AG175" s="15">
        <v>3393.5999000000002</v>
      </c>
      <c r="AH175" s="15">
        <v>3507</v>
      </c>
      <c r="AI175" s="15">
        <v>5632.2</v>
      </c>
      <c r="AJ175" s="15">
        <v>2696.4</v>
      </c>
      <c r="AK175" s="15">
        <v>3645.6</v>
      </c>
      <c r="AL175" s="15">
        <v>5376.0005000000001</v>
      </c>
      <c r="AM175" s="15">
        <v>3196.2</v>
      </c>
      <c r="AN175" s="15">
        <v>3998.4000999999998</v>
      </c>
      <c r="AO175" s="15">
        <v>4481.3999999999996</v>
      </c>
      <c r="AP175" s="15">
        <v>3880.8</v>
      </c>
      <c r="AQ175" s="15">
        <v>4888.8002999999999</v>
      </c>
      <c r="AR175" s="15">
        <v>3750.5999000000002</v>
      </c>
      <c r="AS175" s="15">
        <v>5716.1997000000001</v>
      </c>
      <c r="AT175" s="15">
        <v>5019</v>
      </c>
      <c r="AU175" s="15">
        <v>3292.8</v>
      </c>
      <c r="AV175" s="15">
        <v>3641.4</v>
      </c>
      <c r="AW175" s="15">
        <v>3326.4</v>
      </c>
      <c r="AX175" s="15">
        <v>2776.2</v>
      </c>
      <c r="AY175" s="15">
        <v>3192</v>
      </c>
      <c r="AZ175" s="15">
        <v>5712.0005000000001</v>
      </c>
      <c r="BA175" s="15">
        <v>4674.6000000000004</v>
      </c>
      <c r="BB175" s="15">
        <v>4733.3999999999996</v>
      </c>
      <c r="BC175" s="15">
        <v>4082.4</v>
      </c>
      <c r="BD175" s="15">
        <v>3313.8</v>
      </c>
      <c r="BE175" s="15">
        <v>3628.8</v>
      </c>
      <c r="BF175" s="15">
        <v>2902.2</v>
      </c>
      <c r="BG175" s="15">
        <v>3003.0001999999999</v>
      </c>
      <c r="BH175" s="15">
        <v>4380.6000000000004</v>
      </c>
      <c r="BI175" s="15">
        <v>3070.2</v>
      </c>
      <c r="BJ175" s="15">
        <v>4825.8</v>
      </c>
      <c r="BK175" s="15">
        <v>4267.1997000000001</v>
      </c>
      <c r="BL175" s="15">
        <v>2868.6</v>
      </c>
      <c r="BM175" s="15">
        <v>3372.6</v>
      </c>
      <c r="BN175" s="15">
        <v>2835</v>
      </c>
      <c r="BO175" s="15">
        <v>3439.8</v>
      </c>
      <c r="BP175" s="15">
        <v>3754.8</v>
      </c>
      <c r="BQ175" s="15">
        <v>3309.6</v>
      </c>
      <c r="BR175" s="15">
        <v>4792.2</v>
      </c>
      <c r="BS175" s="15">
        <v>3418.8</v>
      </c>
      <c r="BT175" s="15">
        <v>3624.6</v>
      </c>
      <c r="BU175" s="15">
        <v>4216.8</v>
      </c>
      <c r="BV175" s="15">
        <v>3414.5999000000002</v>
      </c>
      <c r="BW175" s="15">
        <v>3116.4</v>
      </c>
      <c r="BX175" s="15">
        <v>3540.5999000000002</v>
      </c>
      <c r="BY175" s="15">
        <v>3654</v>
      </c>
      <c r="BZ175" s="15">
        <v>3763.2</v>
      </c>
      <c r="CA175" s="15">
        <v>3805.2</v>
      </c>
      <c r="CB175" s="15">
        <v>2763.6</v>
      </c>
      <c r="CC175" s="15">
        <v>3519.6</v>
      </c>
      <c r="CD175" s="15">
        <v>5598.6</v>
      </c>
      <c r="CE175" s="15">
        <v>3889.2002000000002</v>
      </c>
      <c r="CF175" s="15">
        <v>3032.4</v>
      </c>
      <c r="CG175" s="15">
        <v>5661.6</v>
      </c>
      <c r="CH175" s="15">
        <v>3851.4000999999998</v>
      </c>
      <c r="CI175" s="15">
        <v>3141.6</v>
      </c>
      <c r="CJ175" s="15">
        <v>6102.6</v>
      </c>
      <c r="CK175" s="15">
        <v>3410.4000999999998</v>
      </c>
      <c r="CL175" s="15">
        <v>3742.2002000000002</v>
      </c>
      <c r="CM175" s="15">
        <v>3427.2002000000002</v>
      </c>
      <c r="CN175" s="15">
        <v>4162.2</v>
      </c>
      <c r="CO175" s="15">
        <v>4300.8</v>
      </c>
      <c r="CP175" s="15">
        <v>3649.8</v>
      </c>
      <c r="CQ175" s="15">
        <v>4410</v>
      </c>
      <c r="CR175" s="15">
        <v>4128.6000000000004</v>
      </c>
      <c r="CS175" s="15">
        <v>3343.2</v>
      </c>
    </row>
    <row r="176" spans="1:97" x14ac:dyDescent="0.15">
      <c r="A176" s="14">
        <v>45165</v>
      </c>
      <c r="B176" s="15">
        <v>3943.8</v>
      </c>
      <c r="C176" s="15">
        <v>4599</v>
      </c>
      <c r="D176" s="15">
        <v>3897.5999000000002</v>
      </c>
      <c r="E176" s="15">
        <v>3082.7997999999998</v>
      </c>
      <c r="F176" s="15">
        <v>3133.2002000000002</v>
      </c>
      <c r="G176" s="15">
        <v>5262.6</v>
      </c>
      <c r="H176" s="15">
        <v>3834.6</v>
      </c>
      <c r="I176" s="15">
        <v>3973.2</v>
      </c>
      <c r="J176" s="15">
        <v>6799.8</v>
      </c>
      <c r="K176" s="15">
        <v>4334.4004000000004</v>
      </c>
      <c r="L176" s="15">
        <v>6900.5995999999996</v>
      </c>
      <c r="M176" s="15">
        <v>5481</v>
      </c>
      <c r="N176" s="15">
        <v>5716.1997000000001</v>
      </c>
      <c r="O176" s="15">
        <v>5237.3999999999996</v>
      </c>
      <c r="P176" s="15">
        <v>3217.2</v>
      </c>
      <c r="Q176" s="15">
        <v>4557</v>
      </c>
      <c r="R176" s="15">
        <v>4279.8</v>
      </c>
      <c r="S176" s="15">
        <v>4200</v>
      </c>
      <c r="T176" s="15">
        <v>5993.4</v>
      </c>
      <c r="U176" s="15">
        <v>3250.8</v>
      </c>
      <c r="V176" s="15">
        <v>4699.8002999999999</v>
      </c>
      <c r="W176" s="15">
        <v>6169.8</v>
      </c>
      <c r="X176" s="15">
        <v>6400.8002999999999</v>
      </c>
      <c r="Y176" s="15">
        <v>5170.1997000000001</v>
      </c>
      <c r="Z176" s="15">
        <v>6207.6</v>
      </c>
      <c r="AA176" s="15">
        <v>6463.8</v>
      </c>
      <c r="AB176" s="15">
        <v>6997.2</v>
      </c>
      <c r="AC176" s="15">
        <v>4363.8</v>
      </c>
      <c r="AD176" s="15">
        <v>5896.8002999999999</v>
      </c>
      <c r="AE176" s="15">
        <v>6934.1997000000001</v>
      </c>
      <c r="AF176" s="15">
        <v>4972.8</v>
      </c>
      <c r="AG176" s="15">
        <v>4767</v>
      </c>
      <c r="AH176" s="15">
        <v>5619.6</v>
      </c>
      <c r="AI176" s="15">
        <v>5241.6000000000004</v>
      </c>
      <c r="AJ176" s="15">
        <v>6098.4</v>
      </c>
      <c r="AK176" s="15">
        <v>5628</v>
      </c>
      <c r="AL176" s="15">
        <v>5233.2</v>
      </c>
      <c r="AM176" s="15">
        <v>4099.1997000000001</v>
      </c>
      <c r="AN176" s="15">
        <v>3943.8</v>
      </c>
      <c r="AO176" s="15">
        <v>3402</v>
      </c>
      <c r="AP176" s="15">
        <v>3133.2002000000002</v>
      </c>
      <c r="AQ176" s="15">
        <v>3343.2</v>
      </c>
      <c r="AR176" s="15">
        <v>5821.2</v>
      </c>
      <c r="AS176" s="15">
        <v>5615.4</v>
      </c>
      <c r="AT176" s="15">
        <v>3918.6</v>
      </c>
      <c r="AU176" s="15">
        <v>2868.6</v>
      </c>
      <c r="AV176" s="15">
        <v>3721.2002000000002</v>
      </c>
      <c r="AW176" s="15">
        <v>6951</v>
      </c>
      <c r="AX176" s="15">
        <v>5460</v>
      </c>
      <c r="AY176" s="15">
        <v>3847.2</v>
      </c>
      <c r="AZ176" s="15">
        <v>3099.5999000000002</v>
      </c>
      <c r="BA176" s="15">
        <v>5539.8</v>
      </c>
      <c r="BB176" s="15">
        <v>3838.7997999999998</v>
      </c>
      <c r="BC176" s="15">
        <v>3910.2</v>
      </c>
      <c r="BD176" s="15">
        <v>4901.3999999999996</v>
      </c>
      <c r="BE176" s="15">
        <v>4620</v>
      </c>
      <c r="BF176" s="15">
        <v>4468.8</v>
      </c>
      <c r="BG176" s="15">
        <v>3242.4000999999998</v>
      </c>
      <c r="BH176" s="15">
        <v>3956.4</v>
      </c>
      <c r="BI176" s="15">
        <v>5317.1997000000001</v>
      </c>
      <c r="BJ176" s="15">
        <v>5602.8</v>
      </c>
      <c r="BK176" s="15">
        <v>4137</v>
      </c>
      <c r="BL176" s="15">
        <v>3305.4</v>
      </c>
      <c r="BM176" s="15">
        <v>5082</v>
      </c>
      <c r="BN176" s="15">
        <v>4116</v>
      </c>
      <c r="BO176" s="15">
        <v>3242.4000999999998</v>
      </c>
      <c r="BP176" s="15">
        <v>3158.4</v>
      </c>
      <c r="BQ176" s="15">
        <v>4741.8</v>
      </c>
      <c r="BR176" s="15">
        <v>5632.2</v>
      </c>
      <c r="BS176" s="15">
        <v>3666.6</v>
      </c>
      <c r="BT176" s="15">
        <v>3822</v>
      </c>
      <c r="BU176" s="15">
        <v>3439.8</v>
      </c>
      <c r="BV176" s="15">
        <v>3801</v>
      </c>
      <c r="BW176" s="15">
        <v>6488.9994999999999</v>
      </c>
      <c r="BX176" s="15">
        <v>5724.6</v>
      </c>
      <c r="BY176" s="15">
        <v>6161.4</v>
      </c>
      <c r="BZ176" s="15">
        <v>5027.3999999999996</v>
      </c>
      <c r="CA176" s="15">
        <v>3574.2002000000002</v>
      </c>
      <c r="CB176" s="15">
        <v>4162.2</v>
      </c>
      <c r="CC176" s="15">
        <v>5481</v>
      </c>
      <c r="CD176" s="15">
        <v>4481.3999999999996</v>
      </c>
      <c r="CE176" s="15">
        <v>3624.6</v>
      </c>
      <c r="CF176" s="15">
        <v>4401.6000000000004</v>
      </c>
      <c r="CG176" s="15">
        <v>4032</v>
      </c>
      <c r="CH176" s="15">
        <v>5199.6000000000004</v>
      </c>
      <c r="CI176" s="15">
        <v>6132</v>
      </c>
      <c r="CJ176" s="15">
        <v>4876.1997000000001</v>
      </c>
      <c r="CK176" s="15">
        <v>4002.5999000000002</v>
      </c>
      <c r="CL176" s="15">
        <v>6488.9994999999999</v>
      </c>
      <c r="CM176" s="15">
        <v>4775.3999999999996</v>
      </c>
      <c r="CN176" s="15">
        <v>3927.0001999999999</v>
      </c>
      <c r="CO176" s="15">
        <v>3893.4</v>
      </c>
      <c r="CP176" s="15">
        <v>3775.8</v>
      </c>
      <c r="CQ176" s="15">
        <v>3099.5999000000002</v>
      </c>
      <c r="CR176" s="15">
        <v>5128.2</v>
      </c>
      <c r="CS176" s="15">
        <v>3738</v>
      </c>
    </row>
    <row r="177" spans="1:97" x14ac:dyDescent="0.15">
      <c r="A177" s="14">
        <v>45166</v>
      </c>
      <c r="B177" s="15">
        <v>3250.8</v>
      </c>
      <c r="C177" s="15">
        <v>4884.6000000000004</v>
      </c>
      <c r="D177" s="15">
        <v>3759</v>
      </c>
      <c r="E177" s="15">
        <v>3313.8</v>
      </c>
      <c r="F177" s="15">
        <v>3918.6</v>
      </c>
      <c r="G177" s="15">
        <v>3481.8</v>
      </c>
      <c r="H177" s="15">
        <v>3918.6</v>
      </c>
      <c r="I177" s="15">
        <v>4309.2</v>
      </c>
      <c r="J177" s="15">
        <v>3120.5999000000002</v>
      </c>
      <c r="K177" s="15">
        <v>5250</v>
      </c>
      <c r="L177" s="15">
        <v>5283.6</v>
      </c>
      <c r="M177" s="15">
        <v>3091.2</v>
      </c>
      <c r="N177" s="15">
        <v>4330.2</v>
      </c>
      <c r="O177" s="15">
        <v>6157.1997000000001</v>
      </c>
      <c r="P177" s="15">
        <v>4246.1997000000001</v>
      </c>
      <c r="Q177" s="15">
        <v>6027</v>
      </c>
      <c r="R177" s="15">
        <v>4792.2</v>
      </c>
      <c r="S177" s="15">
        <v>5035.8002999999999</v>
      </c>
      <c r="T177" s="15">
        <v>3019.8</v>
      </c>
      <c r="U177" s="15">
        <v>3553.2</v>
      </c>
      <c r="V177" s="15">
        <v>4447.8</v>
      </c>
      <c r="W177" s="15">
        <v>4481.3999999999996</v>
      </c>
      <c r="X177" s="15">
        <v>4813.2</v>
      </c>
      <c r="Y177" s="15">
        <v>3414.5999000000002</v>
      </c>
      <c r="Z177" s="15">
        <v>4216.8</v>
      </c>
      <c r="AA177" s="15">
        <v>4011</v>
      </c>
      <c r="AB177" s="15">
        <v>2948.4000999999998</v>
      </c>
      <c r="AC177" s="15">
        <v>2633.4000999999998</v>
      </c>
      <c r="AD177" s="15">
        <v>5216.3999999999996</v>
      </c>
      <c r="AE177" s="15">
        <v>4565.3999999999996</v>
      </c>
      <c r="AF177" s="15">
        <v>7077.0005000000001</v>
      </c>
      <c r="AG177" s="15">
        <v>6144.6</v>
      </c>
      <c r="AH177" s="15">
        <v>4863.6000000000004</v>
      </c>
      <c r="AI177" s="15">
        <v>3742.2002000000002</v>
      </c>
      <c r="AJ177" s="15">
        <v>4494</v>
      </c>
      <c r="AK177" s="15">
        <v>2713.2</v>
      </c>
      <c r="AL177" s="15">
        <v>3078.5999000000002</v>
      </c>
      <c r="AM177" s="15">
        <v>6085.8</v>
      </c>
      <c r="AN177" s="15">
        <v>2541</v>
      </c>
      <c r="AO177" s="15">
        <v>3288.5999000000002</v>
      </c>
      <c r="AP177" s="15">
        <v>4817.3999999999996</v>
      </c>
      <c r="AQ177" s="15">
        <v>2570.4</v>
      </c>
      <c r="AR177" s="15">
        <v>4783.8</v>
      </c>
      <c r="AS177" s="15">
        <v>3154.2</v>
      </c>
      <c r="AT177" s="15">
        <v>3397.8</v>
      </c>
      <c r="AU177" s="15">
        <v>2486.4</v>
      </c>
      <c r="AV177" s="15">
        <v>1121.4000000000001</v>
      </c>
      <c r="AW177" s="15">
        <v>1339.8</v>
      </c>
      <c r="AX177" s="15">
        <v>2809.8</v>
      </c>
      <c r="AY177" s="15">
        <v>2389.8000000000002</v>
      </c>
      <c r="AZ177" s="15">
        <v>4263</v>
      </c>
      <c r="BA177" s="15">
        <v>3914.4</v>
      </c>
      <c r="BB177" s="15">
        <v>2377.1999999999998</v>
      </c>
      <c r="BC177" s="15">
        <v>3217.2</v>
      </c>
      <c r="BD177" s="15">
        <v>4200</v>
      </c>
      <c r="BE177" s="15">
        <v>3918.6</v>
      </c>
      <c r="BF177" s="15">
        <v>2305.8000000000002</v>
      </c>
      <c r="BG177" s="15">
        <v>2688.0001999999999</v>
      </c>
      <c r="BH177" s="15">
        <v>5107.2</v>
      </c>
      <c r="BI177" s="15">
        <v>2335.1999999999998</v>
      </c>
      <c r="BJ177" s="15">
        <v>5019</v>
      </c>
      <c r="BK177" s="15">
        <v>3343.2</v>
      </c>
      <c r="BL177" s="15">
        <v>4578</v>
      </c>
      <c r="BM177" s="15">
        <v>3242.4000999999998</v>
      </c>
      <c r="BN177" s="15">
        <v>3465.0001999999999</v>
      </c>
      <c r="BO177" s="15">
        <v>3956.4</v>
      </c>
      <c r="BP177" s="15">
        <v>2830.8</v>
      </c>
      <c r="BQ177" s="15">
        <v>3116.4</v>
      </c>
      <c r="BR177" s="15">
        <v>4624.2</v>
      </c>
      <c r="BS177" s="15">
        <v>2977.8</v>
      </c>
      <c r="BT177" s="15">
        <v>2898</v>
      </c>
      <c r="BU177" s="15">
        <v>5149.1997000000001</v>
      </c>
      <c r="BV177" s="15">
        <v>4195.8</v>
      </c>
      <c r="BW177" s="15">
        <v>5048.3999999999996</v>
      </c>
      <c r="BX177" s="15">
        <v>4124.3999999999996</v>
      </c>
      <c r="BY177" s="15">
        <v>5233.2</v>
      </c>
      <c r="BZ177" s="15">
        <v>4195.8</v>
      </c>
      <c r="CA177" s="15">
        <v>2872.8</v>
      </c>
      <c r="CB177" s="15">
        <v>3805.2</v>
      </c>
      <c r="CC177" s="15">
        <v>3612.0001999999999</v>
      </c>
      <c r="CD177" s="15">
        <v>3297</v>
      </c>
      <c r="CE177" s="15">
        <v>3893.4</v>
      </c>
      <c r="CF177" s="15">
        <v>4498.2</v>
      </c>
      <c r="CG177" s="15">
        <v>4762.8</v>
      </c>
      <c r="CH177" s="15">
        <v>4132.8</v>
      </c>
      <c r="CI177" s="15">
        <v>6375.6</v>
      </c>
      <c r="CJ177" s="15">
        <v>6014.4</v>
      </c>
      <c r="CK177" s="15">
        <v>4544.3999999999996</v>
      </c>
      <c r="CL177" s="15">
        <v>3053.4000999999998</v>
      </c>
      <c r="CM177" s="15">
        <v>3553.2</v>
      </c>
      <c r="CN177" s="15">
        <v>3498.6</v>
      </c>
      <c r="CO177" s="15">
        <v>3817.7997999999998</v>
      </c>
      <c r="CP177" s="15">
        <v>4128.6000000000004</v>
      </c>
      <c r="CQ177" s="15">
        <v>4489.8</v>
      </c>
      <c r="CR177" s="15">
        <v>3439.8</v>
      </c>
      <c r="CS177" s="15">
        <v>3612.0001999999999</v>
      </c>
    </row>
    <row r="178" spans="1:97" x14ac:dyDescent="0.15">
      <c r="A178" s="14">
        <v>45167</v>
      </c>
      <c r="B178" s="15">
        <v>2856.0001999999999</v>
      </c>
      <c r="C178" s="15">
        <v>5506.2</v>
      </c>
      <c r="D178" s="15">
        <v>3187.8</v>
      </c>
      <c r="E178" s="15">
        <v>3297</v>
      </c>
      <c r="F178" s="15">
        <v>5355</v>
      </c>
      <c r="G178" s="15">
        <v>3099.5999000000002</v>
      </c>
      <c r="H178" s="15">
        <v>3477.6</v>
      </c>
      <c r="I178" s="15">
        <v>4061.4</v>
      </c>
      <c r="J178" s="15">
        <v>5707.8002999999999</v>
      </c>
      <c r="K178" s="15">
        <v>5195.3999999999996</v>
      </c>
      <c r="L178" s="15">
        <v>4926.5995999999996</v>
      </c>
      <c r="M178" s="15">
        <v>3780.0001999999999</v>
      </c>
      <c r="N178" s="15">
        <v>4926.5995999999996</v>
      </c>
      <c r="O178" s="15">
        <v>6774.6</v>
      </c>
      <c r="P178" s="15">
        <v>4191.6000000000004</v>
      </c>
      <c r="Q178" s="15">
        <v>4947.6000000000004</v>
      </c>
      <c r="R178" s="15">
        <v>4183.2</v>
      </c>
      <c r="S178" s="15">
        <v>4321.8</v>
      </c>
      <c r="T178" s="15">
        <v>4200</v>
      </c>
      <c r="U178" s="15">
        <v>4116</v>
      </c>
      <c r="V178" s="15">
        <v>3410.4000999999998</v>
      </c>
      <c r="W178" s="15">
        <v>3439.8</v>
      </c>
      <c r="X178" s="15">
        <v>4195.8</v>
      </c>
      <c r="Y178" s="15">
        <v>4414.1997000000001</v>
      </c>
      <c r="Z178" s="15">
        <v>5040</v>
      </c>
      <c r="AA178" s="15">
        <v>2977.8</v>
      </c>
      <c r="AB178" s="15">
        <v>4641</v>
      </c>
      <c r="AC178" s="15">
        <v>3994.2</v>
      </c>
      <c r="AD178" s="15">
        <v>3666.6</v>
      </c>
      <c r="AE178" s="15">
        <v>4111.8002999999999</v>
      </c>
      <c r="AF178" s="15">
        <v>3418.8</v>
      </c>
      <c r="AG178" s="15">
        <v>3234</v>
      </c>
      <c r="AH178" s="15">
        <v>4557</v>
      </c>
      <c r="AI178" s="15">
        <v>2885.4000999999998</v>
      </c>
      <c r="AJ178" s="15">
        <v>2515.8000000000002</v>
      </c>
      <c r="AK178" s="15">
        <v>4233.6000000000004</v>
      </c>
      <c r="AL178" s="15">
        <v>2952.5999000000002</v>
      </c>
      <c r="AM178" s="15">
        <v>1486.7999</v>
      </c>
      <c r="AN178" s="15">
        <v>2713.2</v>
      </c>
      <c r="AO178" s="15">
        <v>3234</v>
      </c>
      <c r="AP178" s="15">
        <v>2356.1999999999998</v>
      </c>
      <c r="AQ178" s="15">
        <v>2650.2002000000002</v>
      </c>
      <c r="AR178" s="15">
        <v>1318.7999</v>
      </c>
      <c r="AS178" s="15">
        <v>2402.4</v>
      </c>
      <c r="AT178" s="15">
        <v>571.20000000000005</v>
      </c>
      <c r="AU178" s="15">
        <v>1806.0001</v>
      </c>
      <c r="AV178" s="15">
        <v>1612.8</v>
      </c>
      <c r="AW178" s="15">
        <v>651</v>
      </c>
      <c r="AX178" s="15">
        <v>2633.4000999999998</v>
      </c>
      <c r="AY178" s="15">
        <v>697.2</v>
      </c>
      <c r="AZ178" s="15">
        <v>2935.8</v>
      </c>
      <c r="BA178" s="15">
        <v>3015.6</v>
      </c>
      <c r="BB178" s="15">
        <v>2612.4</v>
      </c>
      <c r="BC178" s="15">
        <v>982.8</v>
      </c>
      <c r="BD178" s="15">
        <v>848.39995999999996</v>
      </c>
      <c r="BE178" s="15">
        <v>3947.9998000000001</v>
      </c>
      <c r="BF178" s="15">
        <v>4502.3999999999996</v>
      </c>
      <c r="BG178" s="15">
        <v>2100</v>
      </c>
      <c r="BH178" s="15">
        <v>3204.6</v>
      </c>
      <c r="BI178" s="15">
        <v>2990.4</v>
      </c>
      <c r="BJ178" s="15">
        <v>1024.7999</v>
      </c>
      <c r="BK178" s="15">
        <v>1356.6</v>
      </c>
      <c r="BL178" s="15">
        <v>1877.4</v>
      </c>
      <c r="BM178" s="15">
        <v>3347.4000999999998</v>
      </c>
      <c r="BN178" s="15">
        <v>2843.4</v>
      </c>
      <c r="BO178" s="15">
        <v>2914.7997999999998</v>
      </c>
      <c r="BP178" s="15">
        <v>2990.4</v>
      </c>
      <c r="BQ178" s="15">
        <v>2725.8</v>
      </c>
      <c r="BR178" s="15">
        <v>4242</v>
      </c>
      <c r="BS178" s="15">
        <v>4284</v>
      </c>
      <c r="BT178" s="15">
        <v>4393.1997000000001</v>
      </c>
      <c r="BU178" s="15">
        <v>5111.3999999999996</v>
      </c>
      <c r="BV178" s="15">
        <v>5434.8</v>
      </c>
      <c r="BW178" s="15">
        <v>3662.4000999999998</v>
      </c>
      <c r="BX178" s="15">
        <v>3439.8</v>
      </c>
      <c r="BY178" s="15">
        <v>5548.2</v>
      </c>
      <c r="BZ178" s="15">
        <v>7350</v>
      </c>
      <c r="CA178" s="15">
        <v>5531.4</v>
      </c>
      <c r="CB178" s="15">
        <v>2868.6</v>
      </c>
      <c r="CC178" s="15">
        <v>3595.2002000000002</v>
      </c>
      <c r="CD178" s="15">
        <v>3658.2</v>
      </c>
      <c r="CE178" s="15">
        <v>5254.2</v>
      </c>
      <c r="CF178" s="15">
        <v>2885.4000999999998</v>
      </c>
      <c r="CG178" s="15">
        <v>3427.2002000000002</v>
      </c>
      <c r="CH178" s="15">
        <v>3238.2</v>
      </c>
      <c r="CI178" s="15">
        <v>5443.2</v>
      </c>
      <c r="CJ178" s="15">
        <v>3662.4000999999998</v>
      </c>
      <c r="CK178" s="15">
        <v>3683.4000999999998</v>
      </c>
      <c r="CL178" s="15">
        <v>3137.4</v>
      </c>
      <c r="CM178" s="15">
        <v>3507</v>
      </c>
      <c r="CN178" s="15">
        <v>3838.7997999999998</v>
      </c>
      <c r="CO178" s="15">
        <v>3023.9998000000001</v>
      </c>
      <c r="CP178" s="15">
        <v>4578</v>
      </c>
      <c r="CQ178" s="15">
        <v>5153.3999999999996</v>
      </c>
      <c r="CR178" s="15">
        <v>4145.3999999999996</v>
      </c>
      <c r="CS178" s="15">
        <v>5224.8</v>
      </c>
    </row>
    <row r="179" spans="1:97" x14ac:dyDescent="0.15">
      <c r="A179" s="14">
        <v>45168</v>
      </c>
      <c r="B179" s="15">
        <v>4477.2</v>
      </c>
      <c r="C179" s="15">
        <v>7009.8</v>
      </c>
      <c r="D179" s="15">
        <v>5880</v>
      </c>
      <c r="E179" s="15">
        <v>3322.2</v>
      </c>
      <c r="F179" s="15">
        <v>3931.2</v>
      </c>
      <c r="G179" s="15">
        <v>4846.8002999999999</v>
      </c>
      <c r="H179" s="15">
        <v>4809</v>
      </c>
      <c r="I179" s="15">
        <v>4368</v>
      </c>
      <c r="J179" s="15">
        <v>4048.8</v>
      </c>
      <c r="K179" s="15">
        <v>3280.2002000000002</v>
      </c>
      <c r="L179" s="15">
        <v>4431</v>
      </c>
      <c r="M179" s="15">
        <v>4166.3999999999996</v>
      </c>
      <c r="N179" s="15">
        <v>3129</v>
      </c>
      <c r="O179" s="15">
        <v>4347</v>
      </c>
      <c r="P179" s="15">
        <v>3074.4000999999998</v>
      </c>
      <c r="Q179" s="15">
        <v>3502.8</v>
      </c>
      <c r="R179" s="15">
        <v>3221.4000999999998</v>
      </c>
      <c r="S179" s="15">
        <v>5233.2</v>
      </c>
      <c r="T179" s="15">
        <v>4313.3999999999996</v>
      </c>
      <c r="U179" s="15">
        <v>4414.1997000000001</v>
      </c>
      <c r="V179" s="15">
        <v>5695.2</v>
      </c>
      <c r="W179" s="15">
        <v>4670.3999999999996</v>
      </c>
      <c r="X179" s="15">
        <v>4275.6000000000004</v>
      </c>
      <c r="Y179" s="15">
        <v>5329.8002999999999</v>
      </c>
      <c r="Z179" s="15">
        <v>3612.0001999999999</v>
      </c>
      <c r="AA179" s="15">
        <v>7362.6</v>
      </c>
      <c r="AB179" s="15">
        <v>4053</v>
      </c>
      <c r="AC179" s="15">
        <v>4872</v>
      </c>
      <c r="AD179" s="15">
        <v>2822.4</v>
      </c>
      <c r="AE179" s="15">
        <v>3175.2</v>
      </c>
      <c r="AF179" s="15">
        <v>2633.4000999999998</v>
      </c>
      <c r="AG179" s="15">
        <v>3229.7997999999998</v>
      </c>
      <c r="AH179" s="15">
        <v>3334.8</v>
      </c>
      <c r="AI179" s="15">
        <v>3213</v>
      </c>
      <c r="AJ179" s="15">
        <v>4351.2</v>
      </c>
      <c r="AK179" s="15">
        <v>2146.1999999999998</v>
      </c>
      <c r="AL179" s="15">
        <v>3070.2</v>
      </c>
      <c r="AM179" s="15">
        <v>4116</v>
      </c>
      <c r="AN179" s="15">
        <v>2940</v>
      </c>
      <c r="AO179" s="15">
        <v>1272.5999999999999</v>
      </c>
      <c r="AP179" s="15">
        <v>2276.4000999999998</v>
      </c>
      <c r="AQ179" s="15">
        <v>2868.6</v>
      </c>
      <c r="AR179" s="15">
        <v>2293.1999999999998</v>
      </c>
      <c r="AS179" s="15">
        <v>3049.2</v>
      </c>
      <c r="AT179" s="15">
        <v>2671.2002000000002</v>
      </c>
      <c r="AU179" s="15">
        <v>6018.6</v>
      </c>
      <c r="AV179" s="15">
        <v>3200.4000999999998</v>
      </c>
      <c r="AW179" s="15">
        <v>1864.7999</v>
      </c>
      <c r="AX179" s="15">
        <v>3775.8</v>
      </c>
      <c r="AY179" s="15">
        <v>1310.4000000000001</v>
      </c>
      <c r="AZ179" s="15">
        <v>2713.2</v>
      </c>
      <c r="BA179" s="15">
        <v>554.4</v>
      </c>
      <c r="BB179" s="15">
        <v>1646.4</v>
      </c>
      <c r="BC179" s="15">
        <v>2574.5999000000002</v>
      </c>
      <c r="BD179" s="15">
        <v>877.8</v>
      </c>
      <c r="BE179" s="15">
        <v>1176</v>
      </c>
      <c r="BF179" s="15">
        <v>1486.7999</v>
      </c>
      <c r="BG179" s="15">
        <v>2192.4000999999998</v>
      </c>
      <c r="BH179" s="15">
        <v>2263.8000000000002</v>
      </c>
      <c r="BI179" s="15">
        <v>1902.6</v>
      </c>
      <c r="BJ179" s="15">
        <v>2952.5999000000002</v>
      </c>
      <c r="BK179" s="15">
        <v>4452</v>
      </c>
      <c r="BL179" s="15">
        <v>2650.2002000000002</v>
      </c>
      <c r="BM179" s="15">
        <v>2440.1999999999998</v>
      </c>
      <c r="BN179" s="15">
        <v>2969.4</v>
      </c>
      <c r="BO179" s="15">
        <v>3561.5999000000002</v>
      </c>
      <c r="BP179" s="15">
        <v>3746.4</v>
      </c>
      <c r="BQ179" s="15">
        <v>4116</v>
      </c>
      <c r="BR179" s="15">
        <v>3137.4</v>
      </c>
      <c r="BS179" s="15">
        <v>5338.2</v>
      </c>
      <c r="BT179" s="15">
        <v>3259.2002000000002</v>
      </c>
      <c r="BU179" s="15">
        <v>4128.6000000000004</v>
      </c>
      <c r="BV179" s="15">
        <v>4720.8002999999999</v>
      </c>
      <c r="BW179" s="15">
        <v>4645.2</v>
      </c>
      <c r="BX179" s="15">
        <v>5573.4</v>
      </c>
      <c r="BY179" s="15">
        <v>4069.8</v>
      </c>
      <c r="BZ179" s="15">
        <v>3649.8</v>
      </c>
      <c r="CA179" s="15">
        <v>4212.6000000000004</v>
      </c>
      <c r="CB179" s="15">
        <v>5304.6</v>
      </c>
      <c r="CC179" s="15">
        <v>5170.1997000000001</v>
      </c>
      <c r="CD179" s="15">
        <v>6921.6</v>
      </c>
      <c r="CE179" s="15">
        <v>4683</v>
      </c>
      <c r="CF179" s="15">
        <v>6791.4</v>
      </c>
      <c r="CG179" s="15">
        <v>7232.4</v>
      </c>
      <c r="CH179" s="15">
        <v>5241.6000000000004</v>
      </c>
      <c r="CI179" s="15">
        <v>5035.8002999999999</v>
      </c>
      <c r="CJ179" s="15">
        <v>4229.3999999999996</v>
      </c>
      <c r="CK179" s="15">
        <v>4767</v>
      </c>
      <c r="CL179" s="15">
        <v>6350.4</v>
      </c>
      <c r="CM179" s="15">
        <v>7362.6</v>
      </c>
      <c r="CN179" s="15">
        <v>5275.1997000000001</v>
      </c>
      <c r="CO179" s="15">
        <v>4796.3999999999996</v>
      </c>
      <c r="CP179" s="15">
        <v>5040</v>
      </c>
      <c r="CQ179" s="15">
        <v>5539.8</v>
      </c>
      <c r="CR179" s="15">
        <v>4846.8002999999999</v>
      </c>
      <c r="CS179" s="15">
        <v>4863.6000000000004</v>
      </c>
    </row>
    <row r="180" spans="1:97" x14ac:dyDescent="0.15">
      <c r="A180" s="14">
        <v>45169</v>
      </c>
      <c r="B180" s="15">
        <v>4111.8002999999999</v>
      </c>
      <c r="C180" s="15">
        <v>5577.6</v>
      </c>
      <c r="D180" s="15">
        <v>4552.8002999999999</v>
      </c>
      <c r="E180" s="15">
        <v>4716.6000000000004</v>
      </c>
      <c r="F180" s="15">
        <v>4145.3999999999996</v>
      </c>
      <c r="G180" s="15">
        <v>3985.7997999999998</v>
      </c>
      <c r="H180" s="15">
        <v>4128.6000000000004</v>
      </c>
      <c r="I180" s="15">
        <v>4498.2</v>
      </c>
      <c r="J180" s="15">
        <v>4636.8</v>
      </c>
      <c r="K180" s="15">
        <v>4288.2</v>
      </c>
      <c r="L180" s="15">
        <v>4090.8</v>
      </c>
      <c r="M180" s="15">
        <v>5943</v>
      </c>
      <c r="N180" s="15">
        <v>6938.4</v>
      </c>
      <c r="O180" s="15">
        <v>5229</v>
      </c>
      <c r="P180" s="15">
        <v>5518.8002999999999</v>
      </c>
      <c r="Q180" s="15">
        <v>3809.4</v>
      </c>
      <c r="R180" s="15">
        <v>3456.6</v>
      </c>
      <c r="S180" s="15">
        <v>4246.1997000000001</v>
      </c>
      <c r="T180" s="15">
        <v>4536</v>
      </c>
      <c r="U180" s="15">
        <v>5821.2</v>
      </c>
      <c r="V180" s="15">
        <v>3297</v>
      </c>
      <c r="W180" s="15">
        <v>4359.6000000000004</v>
      </c>
      <c r="X180" s="15">
        <v>6644.4</v>
      </c>
      <c r="Y180" s="15">
        <v>4149.6000000000004</v>
      </c>
      <c r="Z180" s="15">
        <v>6367.2</v>
      </c>
      <c r="AA180" s="15">
        <v>4964.3999999999996</v>
      </c>
      <c r="AB180" s="15">
        <v>3280.2002000000002</v>
      </c>
      <c r="AC180" s="15">
        <v>5367.6</v>
      </c>
      <c r="AD180" s="15">
        <v>5930.4004000000004</v>
      </c>
      <c r="AE180" s="15">
        <v>2944.2002000000002</v>
      </c>
      <c r="AF180" s="15">
        <v>2620.8000000000002</v>
      </c>
      <c r="AG180" s="15">
        <v>2675.4</v>
      </c>
      <c r="AH180" s="15">
        <v>2608.1999999999998</v>
      </c>
      <c r="AI180" s="15">
        <v>2289</v>
      </c>
      <c r="AJ180" s="15">
        <v>4174.8</v>
      </c>
      <c r="AK180" s="15">
        <v>1768.2001</v>
      </c>
      <c r="AL180" s="15">
        <v>1075.2</v>
      </c>
      <c r="AM180" s="15">
        <v>3830.4000999999998</v>
      </c>
      <c r="AN180" s="15">
        <v>1969.8</v>
      </c>
      <c r="AO180" s="15">
        <v>667.80005000000006</v>
      </c>
      <c r="AP180" s="15">
        <v>1533</v>
      </c>
      <c r="AQ180" s="15">
        <v>3452.4</v>
      </c>
      <c r="AR180" s="15">
        <v>877.8</v>
      </c>
      <c r="AS180" s="15">
        <v>3507</v>
      </c>
      <c r="AT180" s="15">
        <v>1352.4</v>
      </c>
      <c r="AU180" s="15">
        <v>4048.8</v>
      </c>
      <c r="AV180" s="15">
        <v>1759.8</v>
      </c>
      <c r="AW180" s="15">
        <v>2667</v>
      </c>
      <c r="AX180" s="15">
        <v>2889.6</v>
      </c>
      <c r="AY180" s="15">
        <v>3544.7997999999998</v>
      </c>
      <c r="AZ180" s="15">
        <v>3372.6</v>
      </c>
      <c r="BA180" s="15">
        <v>932.39995999999996</v>
      </c>
      <c r="BB180" s="15">
        <v>3397.8</v>
      </c>
      <c r="BC180" s="15">
        <v>2385.6</v>
      </c>
      <c r="BD180" s="15">
        <v>667.80005000000006</v>
      </c>
      <c r="BE180" s="15">
        <v>3297</v>
      </c>
      <c r="BF180" s="15">
        <v>3864</v>
      </c>
      <c r="BG180" s="15">
        <v>2898</v>
      </c>
      <c r="BH180" s="15">
        <v>1377.6</v>
      </c>
      <c r="BI180" s="15">
        <v>3616.2</v>
      </c>
      <c r="BJ180" s="15">
        <v>2066.4</v>
      </c>
      <c r="BK180" s="15">
        <v>3847.2</v>
      </c>
      <c r="BL180" s="15">
        <v>3175.2</v>
      </c>
      <c r="BM180" s="15">
        <v>3456.6</v>
      </c>
      <c r="BN180" s="15">
        <v>2919</v>
      </c>
      <c r="BO180" s="15">
        <v>3586.8</v>
      </c>
      <c r="BP180" s="15">
        <v>4607.3999999999996</v>
      </c>
      <c r="BQ180" s="15">
        <v>6606.5995999999996</v>
      </c>
      <c r="BR180" s="15">
        <v>5859.0005000000001</v>
      </c>
      <c r="BS180" s="15">
        <v>4330.2</v>
      </c>
      <c r="BT180" s="15">
        <v>4103.3999999999996</v>
      </c>
      <c r="BU180" s="15">
        <v>6522.6</v>
      </c>
      <c r="BV180" s="15">
        <v>5455.8</v>
      </c>
      <c r="BW180" s="15">
        <v>4053</v>
      </c>
      <c r="BX180" s="15">
        <v>3204.6</v>
      </c>
      <c r="BY180" s="15">
        <v>4523.3999999999996</v>
      </c>
      <c r="BZ180" s="15">
        <v>7345.8</v>
      </c>
      <c r="CA180" s="15">
        <v>3742.2002000000002</v>
      </c>
      <c r="CB180" s="15">
        <v>4645.2</v>
      </c>
      <c r="CC180" s="15">
        <v>6694.8002999999999</v>
      </c>
      <c r="CD180" s="15">
        <v>7177.8002999999999</v>
      </c>
      <c r="CE180" s="15">
        <v>9198</v>
      </c>
      <c r="CF180" s="15">
        <v>7505.4</v>
      </c>
      <c r="CG180" s="15">
        <v>6854.4004000000004</v>
      </c>
      <c r="CH180" s="15">
        <v>5325.6</v>
      </c>
      <c r="CI180" s="15">
        <v>5539.8</v>
      </c>
      <c r="CJ180" s="15">
        <v>4128.6000000000004</v>
      </c>
      <c r="CK180" s="15">
        <v>5208</v>
      </c>
      <c r="CL180" s="15">
        <v>5884.2</v>
      </c>
      <c r="CM180" s="15">
        <v>7614.6</v>
      </c>
      <c r="CN180" s="15">
        <v>4288.2</v>
      </c>
      <c r="CO180" s="15">
        <v>8248.7999999999993</v>
      </c>
      <c r="CP180" s="15">
        <v>6707.4004000000004</v>
      </c>
      <c r="CQ180" s="15">
        <v>6770.4</v>
      </c>
      <c r="CR180" s="15">
        <v>5691</v>
      </c>
      <c r="CS180" s="15">
        <v>7845.6</v>
      </c>
    </row>
    <row r="181" spans="1:97" x14ac:dyDescent="0.15">
      <c r="A181" s="14">
        <v>45170</v>
      </c>
      <c r="B181" s="15">
        <v>4330.2</v>
      </c>
      <c r="C181" s="15">
        <v>4620</v>
      </c>
      <c r="D181" s="15">
        <v>6388.1997000000001</v>
      </c>
      <c r="E181" s="15">
        <v>3822</v>
      </c>
      <c r="F181" s="15">
        <v>5728.8</v>
      </c>
      <c r="G181" s="15">
        <v>4611.6000000000004</v>
      </c>
      <c r="H181" s="15">
        <v>3880.8</v>
      </c>
      <c r="I181" s="15">
        <v>4439.3999999999996</v>
      </c>
      <c r="J181" s="15">
        <v>5518.8002999999999</v>
      </c>
      <c r="K181" s="15">
        <v>3544.7997999999998</v>
      </c>
      <c r="L181" s="15">
        <v>3313.8</v>
      </c>
      <c r="M181" s="15">
        <v>5871.6</v>
      </c>
      <c r="N181" s="15">
        <v>5943</v>
      </c>
      <c r="O181" s="15">
        <v>5842.2</v>
      </c>
      <c r="P181" s="15">
        <v>3557.4000999999998</v>
      </c>
      <c r="Q181" s="15">
        <v>3078.5999000000002</v>
      </c>
      <c r="R181" s="15">
        <v>3385.2</v>
      </c>
      <c r="S181" s="15">
        <v>5027.3999999999996</v>
      </c>
      <c r="T181" s="15">
        <v>3628.8</v>
      </c>
      <c r="U181" s="15">
        <v>5098.8</v>
      </c>
      <c r="V181" s="15">
        <v>4082.4</v>
      </c>
      <c r="W181" s="15">
        <v>4968.6000000000004</v>
      </c>
      <c r="X181" s="15">
        <v>4158</v>
      </c>
      <c r="Y181" s="15">
        <v>3956.4</v>
      </c>
      <c r="Z181" s="15">
        <v>3620.4</v>
      </c>
      <c r="AA181" s="15">
        <v>3019.8</v>
      </c>
      <c r="AB181" s="15">
        <v>2352</v>
      </c>
      <c r="AC181" s="15">
        <v>5439</v>
      </c>
      <c r="AD181" s="15">
        <v>3939.6</v>
      </c>
      <c r="AE181" s="15">
        <v>2772</v>
      </c>
      <c r="AF181" s="15">
        <v>2616.6</v>
      </c>
      <c r="AG181" s="15">
        <v>3196.2</v>
      </c>
      <c r="AH181" s="15">
        <v>2423.4000999999998</v>
      </c>
      <c r="AI181" s="15">
        <v>4830</v>
      </c>
      <c r="AJ181" s="15">
        <v>2431.8000000000002</v>
      </c>
      <c r="AK181" s="15">
        <v>3339</v>
      </c>
      <c r="AL181" s="15">
        <v>2587.1999999999998</v>
      </c>
      <c r="AM181" s="15">
        <v>2893.7997999999998</v>
      </c>
      <c r="AN181" s="15">
        <v>1293.5999999999999</v>
      </c>
      <c r="AO181" s="15">
        <v>1335.6001000000001</v>
      </c>
      <c r="AP181" s="15">
        <v>1902.6</v>
      </c>
      <c r="AQ181" s="15">
        <v>1818.6</v>
      </c>
      <c r="AR181" s="15">
        <v>3536.4000999999998</v>
      </c>
      <c r="AS181" s="15">
        <v>3637.2</v>
      </c>
      <c r="AT181" s="15">
        <v>5413.8002999999999</v>
      </c>
      <c r="AU181" s="15">
        <v>693</v>
      </c>
      <c r="AV181" s="15">
        <v>751.8</v>
      </c>
      <c r="AW181" s="15">
        <v>3355.7997999999998</v>
      </c>
      <c r="AX181" s="15">
        <v>625.79999999999995</v>
      </c>
      <c r="AY181" s="15">
        <v>3154.2</v>
      </c>
      <c r="AZ181" s="15">
        <v>1138.2001</v>
      </c>
      <c r="BA181" s="15">
        <v>3196.2</v>
      </c>
      <c r="BB181" s="15">
        <v>877.8</v>
      </c>
      <c r="BC181" s="15">
        <v>2011.7999</v>
      </c>
      <c r="BD181" s="15">
        <v>4985.3999999999996</v>
      </c>
      <c r="BE181" s="15">
        <v>2961</v>
      </c>
      <c r="BF181" s="15">
        <v>2314.1999999999998</v>
      </c>
      <c r="BG181" s="15">
        <v>3801</v>
      </c>
      <c r="BH181" s="15">
        <v>2146.1999999999998</v>
      </c>
      <c r="BI181" s="15">
        <v>1869</v>
      </c>
      <c r="BJ181" s="15">
        <v>2116.8000000000002</v>
      </c>
      <c r="BK181" s="15">
        <v>2423.4000999999998</v>
      </c>
      <c r="BL181" s="15">
        <v>2213.4000999999998</v>
      </c>
      <c r="BM181" s="15">
        <v>2763.6</v>
      </c>
      <c r="BN181" s="15">
        <v>3389.4000999999998</v>
      </c>
      <c r="BO181" s="15">
        <v>2788.8</v>
      </c>
      <c r="BP181" s="15">
        <v>4431</v>
      </c>
      <c r="BQ181" s="15">
        <v>6488.9994999999999</v>
      </c>
      <c r="BR181" s="15">
        <v>2961</v>
      </c>
      <c r="BS181" s="15">
        <v>3969</v>
      </c>
      <c r="BT181" s="15">
        <v>4905.6000000000004</v>
      </c>
      <c r="BU181" s="15">
        <v>4922.3999999999996</v>
      </c>
      <c r="BV181" s="15">
        <v>3557.4000999999998</v>
      </c>
      <c r="BW181" s="15">
        <v>6904.8</v>
      </c>
      <c r="BX181" s="15">
        <v>3448.2</v>
      </c>
      <c r="BY181" s="15">
        <v>4943.3999999999996</v>
      </c>
      <c r="BZ181" s="15">
        <v>7795.1997000000001</v>
      </c>
      <c r="CA181" s="15">
        <v>3481.8</v>
      </c>
      <c r="CB181" s="15">
        <v>4443.6000000000004</v>
      </c>
      <c r="CC181" s="15">
        <v>6308.4</v>
      </c>
      <c r="CD181" s="15">
        <v>3759</v>
      </c>
      <c r="CE181" s="15">
        <v>5611.1997000000001</v>
      </c>
      <c r="CF181" s="15">
        <v>3242.4000999999998</v>
      </c>
      <c r="CG181" s="15">
        <v>4737.6000000000004</v>
      </c>
      <c r="CH181" s="15">
        <v>6094.1997000000001</v>
      </c>
      <c r="CI181" s="15">
        <v>6274.8</v>
      </c>
      <c r="CJ181" s="15">
        <v>5791.8</v>
      </c>
      <c r="CK181" s="15">
        <v>4569.6000000000004</v>
      </c>
      <c r="CL181" s="15">
        <v>3431.4</v>
      </c>
      <c r="CM181" s="15">
        <v>5808.6</v>
      </c>
      <c r="CN181" s="15">
        <v>3624.6</v>
      </c>
      <c r="CO181" s="15">
        <v>4783.8</v>
      </c>
      <c r="CP181" s="15">
        <v>5863.1997000000001</v>
      </c>
      <c r="CQ181" s="15">
        <v>6115.2</v>
      </c>
      <c r="CR181" s="15">
        <v>4384.8002999999999</v>
      </c>
      <c r="CS181" s="15">
        <v>3691.7997999999998</v>
      </c>
    </row>
    <row r="182" spans="1:97" x14ac:dyDescent="0.15">
      <c r="A182" s="14">
        <v>45171</v>
      </c>
      <c r="B182" s="15">
        <v>5455.8</v>
      </c>
      <c r="C182" s="15">
        <v>6199.1997000000001</v>
      </c>
      <c r="D182" s="15">
        <v>5166</v>
      </c>
      <c r="E182" s="15">
        <v>4103.3999999999996</v>
      </c>
      <c r="F182" s="15">
        <v>4531.8</v>
      </c>
      <c r="G182" s="15">
        <v>4615.8</v>
      </c>
      <c r="H182" s="15">
        <v>5762.4</v>
      </c>
      <c r="I182" s="15">
        <v>4989.6000000000004</v>
      </c>
      <c r="J182" s="15">
        <v>4153.8</v>
      </c>
      <c r="K182" s="15">
        <v>5787.5995999999996</v>
      </c>
      <c r="L182" s="15">
        <v>4204.2</v>
      </c>
      <c r="M182" s="15">
        <v>3998.4000999999998</v>
      </c>
      <c r="N182" s="15">
        <v>7207.2</v>
      </c>
      <c r="O182" s="15">
        <v>3053.4000999999998</v>
      </c>
      <c r="P182" s="15">
        <v>5350.8</v>
      </c>
      <c r="Q182" s="15">
        <v>8421</v>
      </c>
      <c r="R182" s="15">
        <v>7870.8</v>
      </c>
      <c r="S182" s="15">
        <v>4699.8002999999999</v>
      </c>
      <c r="T182" s="15">
        <v>6228.6</v>
      </c>
      <c r="U182" s="15">
        <v>3910.2</v>
      </c>
      <c r="V182" s="15">
        <v>5237.3999999999996</v>
      </c>
      <c r="W182" s="15">
        <v>5993.4</v>
      </c>
      <c r="X182" s="15">
        <v>6371.4004000000004</v>
      </c>
      <c r="Y182" s="15">
        <v>5678.4</v>
      </c>
      <c r="Z182" s="15">
        <v>4006.7997999999998</v>
      </c>
      <c r="AA182" s="15">
        <v>6341.9994999999999</v>
      </c>
      <c r="AB182" s="15">
        <v>5161.8002999999999</v>
      </c>
      <c r="AC182" s="15">
        <v>4011</v>
      </c>
      <c r="AD182" s="15">
        <v>4905.6000000000004</v>
      </c>
      <c r="AE182" s="15">
        <v>6405</v>
      </c>
      <c r="AF182" s="15">
        <v>3759</v>
      </c>
      <c r="AG182" s="15">
        <v>4473</v>
      </c>
      <c r="AH182" s="15">
        <v>3658.2</v>
      </c>
      <c r="AI182" s="15">
        <v>6409.2</v>
      </c>
      <c r="AJ182" s="15">
        <v>3691.7997999999998</v>
      </c>
      <c r="AK182" s="15">
        <v>3028.2</v>
      </c>
      <c r="AL182" s="15">
        <v>2788.8</v>
      </c>
      <c r="AM182" s="15">
        <v>2805.5999000000002</v>
      </c>
      <c r="AN182" s="15">
        <v>2356.1999999999998</v>
      </c>
      <c r="AO182" s="15">
        <v>4708.1997000000001</v>
      </c>
      <c r="AP182" s="15">
        <v>2263.8000000000002</v>
      </c>
      <c r="AQ182" s="15">
        <v>3922.8</v>
      </c>
      <c r="AR182" s="15">
        <v>3011.4</v>
      </c>
      <c r="AS182" s="15">
        <v>3120.5999000000002</v>
      </c>
      <c r="AT182" s="15">
        <v>2755.2</v>
      </c>
      <c r="AU182" s="15">
        <v>2751</v>
      </c>
      <c r="AV182" s="15">
        <v>3931.2</v>
      </c>
      <c r="AW182" s="15">
        <v>3460.8</v>
      </c>
      <c r="AX182" s="15">
        <v>3473.4</v>
      </c>
      <c r="AY182" s="15">
        <v>3599.4</v>
      </c>
      <c r="AZ182" s="15">
        <v>5191.1997000000001</v>
      </c>
      <c r="BA182" s="15">
        <v>3347.4000999999998</v>
      </c>
      <c r="BB182" s="15">
        <v>3620.4</v>
      </c>
      <c r="BC182" s="15">
        <v>2368.8000000000002</v>
      </c>
      <c r="BD182" s="15">
        <v>3801</v>
      </c>
      <c r="BE182" s="15">
        <v>5556.6</v>
      </c>
      <c r="BF182" s="15">
        <v>4107.6000000000004</v>
      </c>
      <c r="BG182" s="15">
        <v>4506.6000000000004</v>
      </c>
      <c r="BH182" s="15">
        <v>4107.6000000000004</v>
      </c>
      <c r="BI182" s="15">
        <v>2662.8</v>
      </c>
      <c r="BJ182" s="15">
        <v>3805.2</v>
      </c>
      <c r="BK182" s="15">
        <v>5850.6</v>
      </c>
      <c r="BL182" s="15">
        <v>4662</v>
      </c>
      <c r="BM182" s="15">
        <v>4372.1997000000001</v>
      </c>
      <c r="BN182" s="15">
        <v>3822</v>
      </c>
      <c r="BO182" s="15">
        <v>4435.2</v>
      </c>
      <c r="BP182" s="15">
        <v>3683.4000999999998</v>
      </c>
      <c r="BQ182" s="15">
        <v>4783.8</v>
      </c>
      <c r="BR182" s="15">
        <v>4158</v>
      </c>
      <c r="BS182" s="15">
        <v>5884.2</v>
      </c>
      <c r="BT182" s="15">
        <v>4531.8</v>
      </c>
      <c r="BU182" s="15">
        <v>5678.4</v>
      </c>
      <c r="BV182" s="15">
        <v>5073.6000000000004</v>
      </c>
      <c r="BW182" s="15">
        <v>3792.6</v>
      </c>
      <c r="BX182" s="15">
        <v>6127.8</v>
      </c>
      <c r="BY182" s="15">
        <v>4187.3999999999996</v>
      </c>
      <c r="BZ182" s="15">
        <v>4326</v>
      </c>
      <c r="CA182" s="15">
        <v>7711.1997000000001</v>
      </c>
      <c r="CB182" s="15">
        <v>6967.8002999999999</v>
      </c>
      <c r="CC182" s="15">
        <v>4426.8002999999999</v>
      </c>
      <c r="CD182" s="15">
        <v>4116</v>
      </c>
      <c r="CE182" s="15">
        <v>5880</v>
      </c>
      <c r="CF182" s="15">
        <v>4338.6000000000004</v>
      </c>
      <c r="CG182" s="15">
        <v>4019.4000999999998</v>
      </c>
      <c r="CH182" s="15">
        <v>4972.8</v>
      </c>
      <c r="CI182" s="15">
        <v>3427.2002000000002</v>
      </c>
      <c r="CJ182" s="15">
        <v>5670</v>
      </c>
      <c r="CK182" s="15">
        <v>4502.3999999999996</v>
      </c>
      <c r="CL182" s="15">
        <v>3876.5999000000002</v>
      </c>
      <c r="CM182" s="15">
        <v>3939.6</v>
      </c>
      <c r="CN182" s="15">
        <v>3885</v>
      </c>
      <c r="CO182" s="15">
        <v>5825.4</v>
      </c>
      <c r="CP182" s="15">
        <v>4825.8</v>
      </c>
      <c r="CQ182" s="15">
        <v>3994.2</v>
      </c>
      <c r="CR182" s="15">
        <v>5132.3999999999996</v>
      </c>
      <c r="CS182" s="15">
        <v>5527.2</v>
      </c>
    </row>
    <row r="183" spans="1:97" x14ac:dyDescent="0.15">
      <c r="A183" s="14">
        <v>45172</v>
      </c>
      <c r="B183" s="15">
        <v>3385.2</v>
      </c>
      <c r="C183" s="15">
        <v>3696</v>
      </c>
      <c r="D183" s="15">
        <v>3280.2002000000002</v>
      </c>
      <c r="E183" s="15">
        <v>3502.8</v>
      </c>
      <c r="F183" s="15">
        <v>3763.2</v>
      </c>
      <c r="G183" s="15">
        <v>3553.2</v>
      </c>
      <c r="H183" s="15">
        <v>5686.8</v>
      </c>
      <c r="I183" s="15">
        <v>4905.6000000000004</v>
      </c>
      <c r="J183" s="15">
        <v>3565.8</v>
      </c>
      <c r="K183" s="15">
        <v>4279.8</v>
      </c>
      <c r="L183" s="15">
        <v>5838</v>
      </c>
      <c r="M183" s="15">
        <v>3481.8</v>
      </c>
      <c r="N183" s="15">
        <v>4481.3999999999996</v>
      </c>
      <c r="O183" s="15">
        <v>3507</v>
      </c>
      <c r="P183" s="15">
        <v>4447.8</v>
      </c>
      <c r="Q183" s="15">
        <v>5649</v>
      </c>
      <c r="R183" s="15">
        <v>4590.6000000000004</v>
      </c>
      <c r="S183" s="15">
        <v>3796.8</v>
      </c>
      <c r="T183" s="15">
        <v>4683</v>
      </c>
      <c r="U183" s="15">
        <v>3868.2002000000002</v>
      </c>
      <c r="V183" s="15">
        <v>4195.8</v>
      </c>
      <c r="W183" s="15">
        <v>3318.0001999999999</v>
      </c>
      <c r="X183" s="15">
        <v>6400.8002999999999</v>
      </c>
      <c r="Y183" s="15">
        <v>4145.3999999999996</v>
      </c>
      <c r="Z183" s="15">
        <v>2982</v>
      </c>
      <c r="AA183" s="15">
        <v>3683.4000999999998</v>
      </c>
      <c r="AB183" s="15">
        <v>6169.8</v>
      </c>
      <c r="AC183" s="15">
        <v>4506.6000000000004</v>
      </c>
      <c r="AD183" s="15">
        <v>4678.8</v>
      </c>
      <c r="AE183" s="15">
        <v>2927.4000999999998</v>
      </c>
      <c r="AF183" s="15">
        <v>3066</v>
      </c>
      <c r="AG183" s="15">
        <v>4023.5999000000002</v>
      </c>
      <c r="AH183" s="15">
        <v>5040</v>
      </c>
      <c r="AI183" s="15">
        <v>4510.8</v>
      </c>
      <c r="AJ183" s="15">
        <v>3490.2</v>
      </c>
      <c r="AK183" s="15">
        <v>3952.2</v>
      </c>
      <c r="AL183" s="15">
        <v>2893.7997999999998</v>
      </c>
      <c r="AM183" s="15">
        <v>3624.6</v>
      </c>
      <c r="AN183" s="15">
        <v>4258.8002999999999</v>
      </c>
      <c r="AO183" s="15">
        <v>1218</v>
      </c>
      <c r="AP183" s="15">
        <v>562.79999999999995</v>
      </c>
      <c r="AQ183" s="15">
        <v>2574.5999000000002</v>
      </c>
      <c r="AR183" s="15">
        <v>1562.4</v>
      </c>
      <c r="AS183" s="15">
        <v>2289</v>
      </c>
      <c r="AT183" s="15">
        <v>2931.5999000000002</v>
      </c>
      <c r="AU183" s="15">
        <v>4624.2</v>
      </c>
      <c r="AV183" s="15">
        <v>1003.8</v>
      </c>
      <c r="AW183" s="15">
        <v>1528.8</v>
      </c>
      <c r="AX183" s="15">
        <v>1100.4000000000001</v>
      </c>
      <c r="AY183" s="15">
        <v>113.4</v>
      </c>
      <c r="AZ183" s="15">
        <v>1633.7999</v>
      </c>
      <c r="BA183" s="15">
        <v>3150.0001999999999</v>
      </c>
      <c r="BB183" s="15">
        <v>1239</v>
      </c>
      <c r="BC183" s="15">
        <v>1873.2</v>
      </c>
      <c r="BD183" s="15">
        <v>3326.4</v>
      </c>
      <c r="BE183" s="15">
        <v>1789.2</v>
      </c>
      <c r="BF183" s="15">
        <v>3145.8</v>
      </c>
      <c r="BG183" s="15">
        <v>642.6</v>
      </c>
      <c r="BH183" s="15">
        <v>3271.8</v>
      </c>
      <c r="BI183" s="15">
        <v>3561.5999000000002</v>
      </c>
      <c r="BJ183" s="15">
        <v>4242</v>
      </c>
      <c r="BK183" s="15">
        <v>2826.5999000000002</v>
      </c>
      <c r="BL183" s="15">
        <v>5783.4004000000004</v>
      </c>
      <c r="BM183" s="15">
        <v>3292.8</v>
      </c>
      <c r="BN183" s="15">
        <v>4195.8</v>
      </c>
      <c r="BO183" s="15">
        <v>3313.8</v>
      </c>
      <c r="BP183" s="15">
        <v>4510.8</v>
      </c>
      <c r="BQ183" s="15">
        <v>5308.8</v>
      </c>
      <c r="BR183" s="15">
        <v>4817.3999999999996</v>
      </c>
      <c r="BS183" s="15">
        <v>5115.6000000000004</v>
      </c>
      <c r="BT183" s="15">
        <v>5909.4</v>
      </c>
      <c r="BU183" s="15">
        <v>5812.8002999999999</v>
      </c>
      <c r="BV183" s="15">
        <v>5623.8002999999999</v>
      </c>
      <c r="BW183" s="15">
        <v>3876.5999000000002</v>
      </c>
      <c r="BX183" s="15">
        <v>4783.8</v>
      </c>
      <c r="BY183" s="15">
        <v>6295.8002999999999</v>
      </c>
      <c r="BZ183" s="15">
        <v>7106.4</v>
      </c>
      <c r="CA183" s="15">
        <v>4519.2</v>
      </c>
      <c r="CB183" s="15">
        <v>4855.1997000000001</v>
      </c>
      <c r="CC183" s="15">
        <v>4859.3999999999996</v>
      </c>
      <c r="CD183" s="15">
        <v>5447.4004000000004</v>
      </c>
      <c r="CE183" s="15">
        <v>3418.8</v>
      </c>
      <c r="CF183" s="15">
        <v>5145</v>
      </c>
      <c r="CG183" s="15">
        <v>4011</v>
      </c>
      <c r="CH183" s="15">
        <v>4603.2</v>
      </c>
      <c r="CI183" s="15">
        <v>6463.8</v>
      </c>
      <c r="CJ183" s="15">
        <v>7429.8</v>
      </c>
      <c r="CK183" s="15">
        <v>6325.2</v>
      </c>
      <c r="CL183" s="15">
        <v>4872</v>
      </c>
      <c r="CM183" s="15">
        <v>4330.2</v>
      </c>
      <c r="CN183" s="15">
        <v>4615.8</v>
      </c>
      <c r="CO183" s="15">
        <v>4628.3999999999996</v>
      </c>
      <c r="CP183" s="15">
        <v>5556.6</v>
      </c>
      <c r="CQ183" s="15">
        <v>5560.8002999999999</v>
      </c>
      <c r="CR183" s="15">
        <v>6917.4</v>
      </c>
      <c r="CS183" s="15">
        <v>5980.8</v>
      </c>
    </row>
    <row r="184" spans="1:97" x14ac:dyDescent="0.15">
      <c r="A184" s="14">
        <v>45173</v>
      </c>
      <c r="B184" s="15">
        <v>5287.8</v>
      </c>
      <c r="C184" s="15">
        <v>5812.8002999999999</v>
      </c>
      <c r="D184" s="15">
        <v>5115.6000000000004</v>
      </c>
      <c r="E184" s="15">
        <v>3960.6</v>
      </c>
      <c r="F184" s="15">
        <v>5090.3999999999996</v>
      </c>
      <c r="G184" s="15">
        <v>3952.2</v>
      </c>
      <c r="H184" s="15">
        <v>5812.8002999999999</v>
      </c>
      <c r="I184" s="15">
        <v>4645.2</v>
      </c>
      <c r="J184" s="15">
        <v>7148.4004000000004</v>
      </c>
      <c r="K184" s="15">
        <v>4368</v>
      </c>
      <c r="L184" s="15">
        <v>5972.4</v>
      </c>
      <c r="M184" s="15">
        <v>6518.4004000000004</v>
      </c>
      <c r="N184" s="15">
        <v>4494</v>
      </c>
      <c r="O184" s="15">
        <v>5313</v>
      </c>
      <c r="P184" s="15">
        <v>4636.8</v>
      </c>
      <c r="Q184" s="15">
        <v>4137</v>
      </c>
      <c r="R184" s="15">
        <v>3897.5999000000002</v>
      </c>
      <c r="S184" s="15">
        <v>4124.3999999999996</v>
      </c>
      <c r="T184" s="15">
        <v>3876.5999000000002</v>
      </c>
      <c r="U184" s="15">
        <v>4502.3999999999996</v>
      </c>
      <c r="V184" s="15">
        <v>3864</v>
      </c>
      <c r="W184" s="15">
        <v>4040.4</v>
      </c>
      <c r="X184" s="15">
        <v>5216.3999999999996</v>
      </c>
      <c r="Y184" s="15">
        <v>4057.2002000000002</v>
      </c>
      <c r="Z184" s="15">
        <v>4317.6000000000004</v>
      </c>
      <c r="AA184" s="15">
        <v>3876.5999000000002</v>
      </c>
      <c r="AB184" s="15">
        <v>3729.5999000000002</v>
      </c>
      <c r="AC184" s="15">
        <v>4229.3999999999996</v>
      </c>
      <c r="AD184" s="15">
        <v>3822</v>
      </c>
      <c r="AE184" s="15">
        <v>3914.4</v>
      </c>
      <c r="AF184" s="15">
        <v>3943.8</v>
      </c>
      <c r="AG184" s="15">
        <v>4326</v>
      </c>
      <c r="AH184" s="15">
        <v>4389</v>
      </c>
      <c r="AI184" s="15">
        <v>3015.6</v>
      </c>
      <c r="AJ184" s="15">
        <v>4326</v>
      </c>
      <c r="AK184" s="15">
        <v>2528.4</v>
      </c>
      <c r="AL184" s="15">
        <v>1226.4000000000001</v>
      </c>
      <c r="AM184" s="15">
        <v>3175.2</v>
      </c>
      <c r="AN184" s="15">
        <v>3150.0001999999999</v>
      </c>
      <c r="AO184" s="15">
        <v>1814.4</v>
      </c>
      <c r="AP184" s="15">
        <v>1948.7999</v>
      </c>
      <c r="AQ184" s="15">
        <v>1516.2</v>
      </c>
      <c r="AR184" s="15">
        <v>2289</v>
      </c>
      <c r="AS184" s="15">
        <v>1243.2</v>
      </c>
      <c r="AT184" s="15">
        <v>755.99994000000004</v>
      </c>
      <c r="AU184" s="15">
        <v>1503.6</v>
      </c>
      <c r="AV184" s="15">
        <v>1713.6001000000001</v>
      </c>
      <c r="AW184" s="15">
        <v>995.4</v>
      </c>
      <c r="AX184" s="15">
        <v>2419.1999999999998</v>
      </c>
      <c r="AY184" s="15">
        <v>1344.0001</v>
      </c>
      <c r="AZ184" s="15">
        <v>1663.2</v>
      </c>
      <c r="BA184" s="15">
        <v>302.39999999999998</v>
      </c>
      <c r="BB184" s="15">
        <v>1377.6</v>
      </c>
      <c r="BC184" s="15">
        <v>924</v>
      </c>
      <c r="BD184" s="15">
        <v>1906.8</v>
      </c>
      <c r="BE184" s="15">
        <v>1369.2001</v>
      </c>
      <c r="BF184" s="15">
        <v>1629.6001000000001</v>
      </c>
      <c r="BG184" s="15">
        <v>1856.4</v>
      </c>
      <c r="BH184" s="15">
        <v>2906.4000999999998</v>
      </c>
      <c r="BI184" s="15">
        <v>2158.8000000000002</v>
      </c>
      <c r="BJ184" s="15">
        <v>2469.6</v>
      </c>
      <c r="BK184" s="15">
        <v>3439.8</v>
      </c>
      <c r="BL184" s="15">
        <v>3036.6</v>
      </c>
      <c r="BM184" s="15">
        <v>2604</v>
      </c>
      <c r="BN184" s="15">
        <v>2562</v>
      </c>
      <c r="BO184" s="15">
        <v>3166.8</v>
      </c>
      <c r="BP184" s="15">
        <v>3864</v>
      </c>
      <c r="BQ184" s="15">
        <v>2730</v>
      </c>
      <c r="BR184" s="15">
        <v>2650.2002000000002</v>
      </c>
      <c r="BS184" s="15">
        <v>3019.8</v>
      </c>
      <c r="BT184" s="15">
        <v>3175.2</v>
      </c>
      <c r="BU184" s="15">
        <v>3658.2</v>
      </c>
      <c r="BV184" s="15">
        <v>3439.8</v>
      </c>
      <c r="BW184" s="15">
        <v>4200</v>
      </c>
      <c r="BX184" s="15">
        <v>4695.6000000000004</v>
      </c>
      <c r="BY184" s="15">
        <v>5166</v>
      </c>
      <c r="BZ184" s="15">
        <v>4183.2</v>
      </c>
      <c r="CA184" s="15">
        <v>4263</v>
      </c>
      <c r="CB184" s="15">
        <v>4632.6000000000004</v>
      </c>
      <c r="CC184" s="15">
        <v>5417.9994999999999</v>
      </c>
      <c r="CD184" s="15">
        <v>4040.4</v>
      </c>
      <c r="CE184" s="15">
        <v>3960.6</v>
      </c>
      <c r="CF184" s="15">
        <v>2877</v>
      </c>
      <c r="CG184" s="15">
        <v>3645.6</v>
      </c>
      <c r="CH184" s="15">
        <v>4552.8002999999999</v>
      </c>
      <c r="CI184" s="15">
        <v>3091.2</v>
      </c>
      <c r="CJ184" s="15">
        <v>3830.4000999999998</v>
      </c>
      <c r="CK184" s="15">
        <v>5237.3999999999996</v>
      </c>
      <c r="CL184" s="15">
        <v>4825.8</v>
      </c>
      <c r="CM184" s="15">
        <v>5749.8</v>
      </c>
      <c r="CN184" s="15">
        <v>3691.7997999999998</v>
      </c>
      <c r="CO184" s="15">
        <v>5451.6</v>
      </c>
      <c r="CP184" s="15">
        <v>4569.6000000000004</v>
      </c>
      <c r="CQ184" s="15">
        <v>3570</v>
      </c>
      <c r="CR184" s="15">
        <v>4989.6000000000004</v>
      </c>
      <c r="CS184" s="15">
        <v>5678.4</v>
      </c>
    </row>
    <row r="185" spans="1:97" x14ac:dyDescent="0.15">
      <c r="A185" s="14">
        <v>45174</v>
      </c>
      <c r="B185" s="15">
        <v>4006.7997999999998</v>
      </c>
      <c r="C185" s="15">
        <v>3519.6</v>
      </c>
      <c r="D185" s="15">
        <v>3473.4</v>
      </c>
      <c r="E185" s="15">
        <v>3582.5999000000002</v>
      </c>
      <c r="F185" s="15">
        <v>4347</v>
      </c>
      <c r="G185" s="15">
        <v>3381</v>
      </c>
      <c r="H185" s="15">
        <v>4922.3999999999996</v>
      </c>
      <c r="I185" s="15">
        <v>3708.5999000000002</v>
      </c>
      <c r="J185" s="15">
        <v>4237.8002999999999</v>
      </c>
      <c r="K185" s="15">
        <v>5909.4</v>
      </c>
      <c r="L185" s="15">
        <v>5884.2</v>
      </c>
      <c r="M185" s="15">
        <v>6652.8</v>
      </c>
      <c r="N185" s="15">
        <v>5754</v>
      </c>
      <c r="O185" s="15">
        <v>4313.3999999999996</v>
      </c>
      <c r="P185" s="15">
        <v>4447.8</v>
      </c>
      <c r="Q185" s="15">
        <v>3775.8</v>
      </c>
      <c r="R185" s="15">
        <v>4859.3999999999996</v>
      </c>
      <c r="S185" s="15">
        <v>6060.6</v>
      </c>
      <c r="T185" s="15">
        <v>4376.3999999999996</v>
      </c>
      <c r="U185" s="15">
        <v>4599</v>
      </c>
      <c r="V185" s="15">
        <v>6762</v>
      </c>
      <c r="W185" s="15">
        <v>3385.2</v>
      </c>
      <c r="X185" s="15">
        <v>4111.8002999999999</v>
      </c>
      <c r="Y185" s="15">
        <v>4893</v>
      </c>
      <c r="Z185" s="15">
        <v>3927.0001999999999</v>
      </c>
      <c r="AA185" s="15">
        <v>6047.9994999999999</v>
      </c>
      <c r="AB185" s="15">
        <v>5476.8002999999999</v>
      </c>
      <c r="AC185" s="15">
        <v>3187.8</v>
      </c>
      <c r="AD185" s="15">
        <v>2872.8</v>
      </c>
      <c r="AE185" s="15">
        <v>4107.6000000000004</v>
      </c>
      <c r="AF185" s="15">
        <v>3133.2002000000002</v>
      </c>
      <c r="AG185" s="15">
        <v>2536.8000000000002</v>
      </c>
      <c r="AH185" s="15">
        <v>3213</v>
      </c>
      <c r="AI185" s="15">
        <v>2692.2</v>
      </c>
      <c r="AJ185" s="15">
        <v>2457</v>
      </c>
      <c r="AK185" s="15">
        <v>1667.4</v>
      </c>
      <c r="AL185" s="15">
        <v>2452.8000000000002</v>
      </c>
      <c r="AM185" s="15">
        <v>2570.4</v>
      </c>
      <c r="AN185" s="15">
        <v>1377.6</v>
      </c>
      <c r="AO185" s="15">
        <v>2507.4000999999998</v>
      </c>
      <c r="AP185" s="15">
        <v>2650.2002000000002</v>
      </c>
      <c r="AQ185" s="15">
        <v>2238.6</v>
      </c>
      <c r="AR185" s="15">
        <v>1117.2</v>
      </c>
      <c r="AS185" s="15">
        <v>823.2</v>
      </c>
      <c r="AT185" s="15">
        <v>4624.2</v>
      </c>
      <c r="AU185" s="15">
        <v>4431</v>
      </c>
      <c r="AV185" s="15">
        <v>3255</v>
      </c>
      <c r="AW185" s="15">
        <v>1129.8</v>
      </c>
      <c r="AX185" s="15">
        <v>1188.5999999999999</v>
      </c>
      <c r="AY185" s="15">
        <v>3061.7997999999998</v>
      </c>
      <c r="AZ185" s="15">
        <v>2889.6</v>
      </c>
      <c r="BA185" s="15">
        <v>961.8</v>
      </c>
      <c r="BB185" s="15">
        <v>1776.6</v>
      </c>
      <c r="BC185" s="15">
        <v>4309.2</v>
      </c>
      <c r="BD185" s="15">
        <v>1276.8</v>
      </c>
      <c r="BE185" s="15">
        <v>1167.5999999999999</v>
      </c>
      <c r="BF185" s="15">
        <v>1692.6</v>
      </c>
      <c r="BG185" s="15">
        <v>974.39995999999996</v>
      </c>
      <c r="BH185" s="15">
        <v>1415.4</v>
      </c>
      <c r="BI185" s="15">
        <v>2251.1999999999998</v>
      </c>
      <c r="BJ185" s="15">
        <v>2868.6</v>
      </c>
      <c r="BK185" s="15">
        <v>5346.5995999999996</v>
      </c>
      <c r="BL185" s="15">
        <v>5056.8</v>
      </c>
      <c r="BM185" s="15">
        <v>2620.8000000000002</v>
      </c>
      <c r="BN185" s="15">
        <v>3040.8</v>
      </c>
      <c r="BO185" s="15">
        <v>3158.4</v>
      </c>
      <c r="BP185" s="15">
        <v>5161.8002999999999</v>
      </c>
      <c r="BQ185" s="15">
        <v>3977.4000999999998</v>
      </c>
      <c r="BR185" s="15">
        <v>5867.4</v>
      </c>
      <c r="BS185" s="15">
        <v>3023.9998000000001</v>
      </c>
      <c r="BT185" s="15">
        <v>4884.6000000000004</v>
      </c>
      <c r="BU185" s="15">
        <v>3578.4</v>
      </c>
      <c r="BV185" s="15">
        <v>3973.2</v>
      </c>
      <c r="BW185" s="15">
        <v>3855.5999000000002</v>
      </c>
      <c r="BX185" s="15">
        <v>5203.8</v>
      </c>
      <c r="BY185" s="15">
        <v>4141.2</v>
      </c>
      <c r="BZ185" s="15">
        <v>4838.3999999999996</v>
      </c>
      <c r="CA185" s="15">
        <v>6871.1997000000001</v>
      </c>
      <c r="CB185" s="15">
        <v>3654</v>
      </c>
      <c r="CC185" s="15">
        <v>3796.8</v>
      </c>
      <c r="CD185" s="15">
        <v>6669.6</v>
      </c>
      <c r="CE185" s="15">
        <v>4964.3999999999996</v>
      </c>
      <c r="CF185" s="15">
        <v>3805.2</v>
      </c>
      <c r="CG185" s="15">
        <v>3931.2</v>
      </c>
      <c r="CH185" s="15">
        <v>3859.8</v>
      </c>
      <c r="CI185" s="15">
        <v>3292.8</v>
      </c>
      <c r="CJ185" s="15">
        <v>3754.8</v>
      </c>
      <c r="CK185" s="15">
        <v>4229.3999999999996</v>
      </c>
      <c r="CL185" s="15">
        <v>4053</v>
      </c>
      <c r="CM185" s="15">
        <v>3431.4</v>
      </c>
      <c r="CN185" s="15">
        <v>3931.2</v>
      </c>
      <c r="CO185" s="15">
        <v>3738</v>
      </c>
      <c r="CP185" s="15">
        <v>4964.3999999999996</v>
      </c>
      <c r="CQ185" s="15">
        <v>3141.6</v>
      </c>
      <c r="CR185" s="15">
        <v>4363.8</v>
      </c>
      <c r="CS185" s="15">
        <v>4103.3999999999996</v>
      </c>
    </row>
    <row r="186" spans="1:97" x14ac:dyDescent="0.15">
      <c r="A186" s="14">
        <v>45175</v>
      </c>
      <c r="B186" s="15">
        <v>5069.3999999999996</v>
      </c>
      <c r="C186" s="15">
        <v>6384</v>
      </c>
      <c r="D186" s="15">
        <v>5510.4</v>
      </c>
      <c r="E186" s="15">
        <v>3129</v>
      </c>
      <c r="F186" s="15">
        <v>3792.6</v>
      </c>
      <c r="G186" s="15">
        <v>3439.8</v>
      </c>
      <c r="H186" s="15">
        <v>3267.5999000000002</v>
      </c>
      <c r="I186" s="15">
        <v>3280.2002000000002</v>
      </c>
      <c r="J186" s="15">
        <v>5216.3999999999996</v>
      </c>
      <c r="K186" s="15">
        <v>4321.8</v>
      </c>
      <c r="L186" s="15">
        <v>5552.4</v>
      </c>
      <c r="M186" s="15">
        <v>3456.6</v>
      </c>
      <c r="N186" s="15">
        <v>4351.2</v>
      </c>
      <c r="O186" s="15">
        <v>5552.4</v>
      </c>
      <c r="P186" s="15">
        <v>4792.2</v>
      </c>
      <c r="Q186" s="15">
        <v>4162.2</v>
      </c>
      <c r="R186" s="15">
        <v>6140.4</v>
      </c>
      <c r="S186" s="15">
        <v>4716.6000000000004</v>
      </c>
      <c r="T186" s="15">
        <v>3301.2</v>
      </c>
      <c r="U186" s="15">
        <v>5199.6000000000004</v>
      </c>
      <c r="V186" s="15">
        <v>5783.4004000000004</v>
      </c>
      <c r="W186" s="15">
        <v>6295.8002999999999</v>
      </c>
      <c r="X186" s="15">
        <v>5266.8002999999999</v>
      </c>
      <c r="Y186" s="15">
        <v>3238.2</v>
      </c>
      <c r="Z186" s="15">
        <v>4754.3999999999996</v>
      </c>
      <c r="AA186" s="15">
        <v>5464.1997000000001</v>
      </c>
      <c r="AB186" s="15">
        <v>4960.2</v>
      </c>
      <c r="AC186" s="15">
        <v>3960.6</v>
      </c>
      <c r="AD186" s="15">
        <v>5623.8002999999999</v>
      </c>
      <c r="AE186" s="15">
        <v>3952.2</v>
      </c>
      <c r="AF186" s="15">
        <v>3549</v>
      </c>
      <c r="AG186" s="15">
        <v>3040.8</v>
      </c>
      <c r="AH186" s="15">
        <v>3414.5999000000002</v>
      </c>
      <c r="AI186" s="15">
        <v>4229.3999999999996</v>
      </c>
      <c r="AJ186" s="15">
        <v>5598.6</v>
      </c>
      <c r="AK186" s="15">
        <v>2793</v>
      </c>
      <c r="AL186" s="15">
        <v>3351.6</v>
      </c>
      <c r="AM186" s="15">
        <v>2557.8000000000002</v>
      </c>
      <c r="AN186" s="15">
        <v>2100</v>
      </c>
      <c r="AO186" s="15">
        <v>3234</v>
      </c>
      <c r="AP186" s="15">
        <v>3939.6</v>
      </c>
      <c r="AQ186" s="15">
        <v>4792.2</v>
      </c>
      <c r="AR186" s="15">
        <v>2112.5999000000002</v>
      </c>
      <c r="AS186" s="15">
        <v>3998.4000999999998</v>
      </c>
      <c r="AT186" s="15">
        <v>4317.6000000000004</v>
      </c>
      <c r="AU186" s="15">
        <v>1936.2001</v>
      </c>
      <c r="AV186" s="15">
        <v>3708.5999000000002</v>
      </c>
      <c r="AW186" s="15">
        <v>3263.4</v>
      </c>
      <c r="AX186" s="15">
        <v>1318.7999</v>
      </c>
      <c r="AY186" s="15">
        <v>4384.8002999999999</v>
      </c>
      <c r="AZ186" s="15">
        <v>2154.6</v>
      </c>
      <c r="BA186" s="15">
        <v>6925.8002999999999</v>
      </c>
      <c r="BB186" s="15">
        <v>3372.6</v>
      </c>
      <c r="BC186" s="15">
        <v>2952.5999000000002</v>
      </c>
      <c r="BD186" s="15">
        <v>6266.4004000000004</v>
      </c>
      <c r="BE186" s="15">
        <v>684.60004000000004</v>
      </c>
      <c r="BF186" s="15">
        <v>3729.5999000000002</v>
      </c>
      <c r="BG186" s="15">
        <v>5388.5995999999996</v>
      </c>
      <c r="BH186" s="15">
        <v>1806.0001</v>
      </c>
      <c r="BI186" s="15">
        <v>5279.4</v>
      </c>
      <c r="BJ186" s="15">
        <v>5082</v>
      </c>
      <c r="BK186" s="15">
        <v>4498.2</v>
      </c>
      <c r="BL186" s="15">
        <v>4330.2</v>
      </c>
      <c r="BM186" s="15">
        <v>3523.7997999999998</v>
      </c>
      <c r="BN186" s="15">
        <v>3120.5999000000002</v>
      </c>
      <c r="BO186" s="15">
        <v>3288.5999000000002</v>
      </c>
      <c r="BP186" s="15">
        <v>5640.5995999999996</v>
      </c>
      <c r="BQ186" s="15">
        <v>4002.5999000000002</v>
      </c>
      <c r="BR186" s="15">
        <v>3704.4000999999998</v>
      </c>
      <c r="BS186" s="15">
        <v>5292</v>
      </c>
      <c r="BT186" s="15">
        <v>6757.8</v>
      </c>
      <c r="BU186" s="15">
        <v>3675</v>
      </c>
      <c r="BV186" s="15">
        <v>5640.5995999999996</v>
      </c>
      <c r="BW186" s="15">
        <v>3108</v>
      </c>
      <c r="BX186" s="15">
        <v>3843</v>
      </c>
      <c r="BY186" s="15">
        <v>4242</v>
      </c>
      <c r="BZ186" s="15">
        <v>5325.6</v>
      </c>
      <c r="CA186" s="15">
        <v>6476.4</v>
      </c>
      <c r="CB186" s="15">
        <v>5136.6000000000004</v>
      </c>
      <c r="CC186" s="15">
        <v>6661.2</v>
      </c>
      <c r="CD186" s="15">
        <v>5069.3999999999996</v>
      </c>
      <c r="CE186" s="15">
        <v>5241.6000000000004</v>
      </c>
      <c r="CF186" s="15">
        <v>8143.8002999999999</v>
      </c>
      <c r="CG186" s="15">
        <v>5905.1997000000001</v>
      </c>
      <c r="CH186" s="15">
        <v>4754.3999999999996</v>
      </c>
      <c r="CI186" s="15">
        <v>6077.4004000000004</v>
      </c>
      <c r="CJ186" s="15">
        <v>6741</v>
      </c>
      <c r="CK186" s="15">
        <v>7904.4</v>
      </c>
      <c r="CL186" s="15">
        <v>4645.2</v>
      </c>
      <c r="CM186" s="15">
        <v>4573.8002999999999</v>
      </c>
      <c r="CN186" s="15">
        <v>5758.1997000000001</v>
      </c>
      <c r="CO186" s="15">
        <v>6510</v>
      </c>
      <c r="CP186" s="15">
        <v>6455.4</v>
      </c>
      <c r="CQ186" s="15">
        <v>5628</v>
      </c>
      <c r="CR186" s="15">
        <v>3952.2</v>
      </c>
      <c r="CS186" s="15">
        <v>6699</v>
      </c>
    </row>
    <row r="187" spans="1:97" x14ac:dyDescent="0.15">
      <c r="A187" s="14">
        <v>45176</v>
      </c>
      <c r="B187" s="15">
        <v>4153.8</v>
      </c>
      <c r="C187" s="15">
        <v>6392.4</v>
      </c>
      <c r="D187" s="15">
        <v>5796</v>
      </c>
      <c r="E187" s="15">
        <v>5607</v>
      </c>
      <c r="F187" s="15">
        <v>5577.6</v>
      </c>
      <c r="G187" s="15">
        <v>7744.8002999999999</v>
      </c>
      <c r="H187" s="15">
        <v>6875.4</v>
      </c>
      <c r="I187" s="15">
        <v>5653.1997000000001</v>
      </c>
      <c r="J187" s="15">
        <v>4317.6000000000004</v>
      </c>
      <c r="K187" s="15">
        <v>5300.4004000000004</v>
      </c>
      <c r="L187" s="15">
        <v>5640.5995999999996</v>
      </c>
      <c r="M187" s="15">
        <v>5850.6</v>
      </c>
      <c r="N187" s="15">
        <v>4804.8</v>
      </c>
      <c r="O187" s="15">
        <v>3561.5999000000002</v>
      </c>
      <c r="P187" s="15">
        <v>3616.2</v>
      </c>
      <c r="Q187" s="15">
        <v>4292.3999999999996</v>
      </c>
      <c r="R187" s="15">
        <v>5863.1997000000001</v>
      </c>
      <c r="S187" s="15">
        <v>3645.6</v>
      </c>
      <c r="T187" s="15">
        <v>5510.4</v>
      </c>
      <c r="U187" s="15">
        <v>5220.6000000000004</v>
      </c>
      <c r="V187" s="15">
        <v>3901.8</v>
      </c>
      <c r="W187" s="15">
        <v>3423</v>
      </c>
      <c r="X187" s="15">
        <v>7366.8002999999999</v>
      </c>
      <c r="Y187" s="15">
        <v>4641</v>
      </c>
      <c r="Z187" s="15">
        <v>3586.8</v>
      </c>
      <c r="AA187" s="15">
        <v>3775.8</v>
      </c>
      <c r="AB187" s="15">
        <v>3179.4</v>
      </c>
      <c r="AC187" s="15">
        <v>3246.5999000000002</v>
      </c>
      <c r="AD187" s="15">
        <v>3150.0001999999999</v>
      </c>
      <c r="AE187" s="15">
        <v>3170.9998000000001</v>
      </c>
      <c r="AF187" s="15">
        <v>3087</v>
      </c>
      <c r="AG187" s="15">
        <v>2931.5999000000002</v>
      </c>
      <c r="AH187" s="15">
        <v>4174.8</v>
      </c>
      <c r="AI187" s="15">
        <v>3788.4</v>
      </c>
      <c r="AJ187" s="15">
        <v>3435.5999000000002</v>
      </c>
      <c r="AK187" s="15">
        <v>2188.1999999999998</v>
      </c>
      <c r="AL187" s="15">
        <v>1503.6</v>
      </c>
      <c r="AM187" s="15">
        <v>2969.4</v>
      </c>
      <c r="AN187" s="15">
        <v>5376.0005000000001</v>
      </c>
      <c r="AO187" s="15">
        <v>1738.8</v>
      </c>
      <c r="AP187" s="15">
        <v>2604</v>
      </c>
      <c r="AQ187" s="15">
        <v>2284.8000000000002</v>
      </c>
      <c r="AR187" s="15">
        <v>2801.4</v>
      </c>
      <c r="AS187" s="15">
        <v>1608.6</v>
      </c>
      <c r="AT187" s="15">
        <v>3448.2</v>
      </c>
      <c r="AU187" s="15">
        <v>3213</v>
      </c>
      <c r="AV187" s="15">
        <v>2066.4</v>
      </c>
      <c r="AW187" s="15">
        <v>1289.4000000000001</v>
      </c>
      <c r="AX187" s="15">
        <v>562.79999999999995</v>
      </c>
      <c r="AY187" s="15">
        <v>970.2</v>
      </c>
      <c r="AZ187" s="15">
        <v>1062.5999999999999</v>
      </c>
      <c r="BA187" s="15">
        <v>424.19997999999998</v>
      </c>
      <c r="BB187" s="15">
        <v>2763.6</v>
      </c>
      <c r="BC187" s="15">
        <v>1281</v>
      </c>
      <c r="BD187" s="15">
        <v>562.79999999999995</v>
      </c>
      <c r="BE187" s="15">
        <v>747.6</v>
      </c>
      <c r="BF187" s="15">
        <v>1734.6</v>
      </c>
      <c r="BG187" s="15">
        <v>4313.3999999999996</v>
      </c>
      <c r="BH187" s="15">
        <v>4342.8</v>
      </c>
      <c r="BI187" s="15">
        <v>4930.8</v>
      </c>
      <c r="BJ187" s="15">
        <v>2339.4</v>
      </c>
      <c r="BK187" s="15">
        <v>1684.2001</v>
      </c>
      <c r="BL187" s="15">
        <v>2499</v>
      </c>
      <c r="BM187" s="15">
        <v>1738.8</v>
      </c>
      <c r="BN187" s="15">
        <v>2347.8000000000002</v>
      </c>
      <c r="BO187" s="15">
        <v>2196.5999000000002</v>
      </c>
      <c r="BP187" s="15">
        <v>1890.0001</v>
      </c>
      <c r="BQ187" s="15">
        <v>2364.5999000000002</v>
      </c>
      <c r="BR187" s="15">
        <v>2646</v>
      </c>
      <c r="BS187" s="15">
        <v>2864.4</v>
      </c>
      <c r="BT187" s="15">
        <v>2919</v>
      </c>
      <c r="BU187" s="15">
        <v>3091.2</v>
      </c>
      <c r="BV187" s="15">
        <v>3166.8</v>
      </c>
      <c r="BW187" s="15">
        <v>4044.5999000000002</v>
      </c>
      <c r="BX187" s="15">
        <v>5014.8002999999999</v>
      </c>
      <c r="BY187" s="15">
        <v>4032</v>
      </c>
      <c r="BZ187" s="15">
        <v>3763.2</v>
      </c>
      <c r="CA187" s="15">
        <v>5313</v>
      </c>
      <c r="CB187" s="15">
        <v>4078.2</v>
      </c>
      <c r="CC187" s="15">
        <v>3981.6</v>
      </c>
      <c r="CD187" s="15">
        <v>5392.8</v>
      </c>
      <c r="CE187" s="15">
        <v>4032</v>
      </c>
      <c r="CF187" s="15">
        <v>5686.8</v>
      </c>
      <c r="CG187" s="15">
        <v>3473.4</v>
      </c>
      <c r="CH187" s="15">
        <v>5447.4004000000004</v>
      </c>
      <c r="CI187" s="15">
        <v>4170.6000000000004</v>
      </c>
      <c r="CJ187" s="15">
        <v>4561.1997000000001</v>
      </c>
      <c r="CK187" s="15">
        <v>4359.6000000000004</v>
      </c>
      <c r="CL187" s="15">
        <v>4943.3999999999996</v>
      </c>
      <c r="CM187" s="15">
        <v>4414.1997000000001</v>
      </c>
      <c r="CN187" s="15">
        <v>5035.8002999999999</v>
      </c>
      <c r="CO187" s="15">
        <v>4599</v>
      </c>
      <c r="CP187" s="15">
        <v>3679.2</v>
      </c>
      <c r="CQ187" s="15">
        <v>5539.8</v>
      </c>
      <c r="CR187" s="15">
        <v>3889.2002000000002</v>
      </c>
      <c r="CS187" s="15">
        <v>4548.6000000000004</v>
      </c>
    </row>
    <row r="188" spans="1:97" x14ac:dyDescent="0.15">
      <c r="A188" s="14">
        <v>45177</v>
      </c>
      <c r="B188" s="15">
        <v>4460.3999999999996</v>
      </c>
      <c r="C188" s="15">
        <v>5350.8</v>
      </c>
      <c r="D188" s="15">
        <v>3481.8</v>
      </c>
      <c r="E188" s="15">
        <v>4145.3999999999996</v>
      </c>
      <c r="F188" s="15">
        <v>4998</v>
      </c>
      <c r="G188" s="15">
        <v>3977.4000999999998</v>
      </c>
      <c r="H188" s="15">
        <v>4473</v>
      </c>
      <c r="I188" s="15">
        <v>4389</v>
      </c>
      <c r="J188" s="15">
        <v>4695.6000000000004</v>
      </c>
      <c r="K188" s="15">
        <v>7035</v>
      </c>
      <c r="L188" s="15">
        <v>3708.5999000000002</v>
      </c>
      <c r="M188" s="15">
        <v>3540.5999000000002</v>
      </c>
      <c r="N188" s="15">
        <v>3032.4</v>
      </c>
      <c r="O188" s="15">
        <v>4947.6000000000004</v>
      </c>
      <c r="P188" s="15">
        <v>5027.3999999999996</v>
      </c>
      <c r="Q188" s="15">
        <v>3683.4000999999998</v>
      </c>
      <c r="R188" s="15">
        <v>5817</v>
      </c>
      <c r="S188" s="15">
        <v>4103.3999999999996</v>
      </c>
      <c r="T188" s="15">
        <v>3939.6</v>
      </c>
      <c r="U188" s="15">
        <v>6476.4</v>
      </c>
      <c r="V188" s="15">
        <v>6753.5995999999996</v>
      </c>
      <c r="W188" s="15">
        <v>5854.8002999999999</v>
      </c>
      <c r="X188" s="15">
        <v>5233.2</v>
      </c>
      <c r="Y188" s="15">
        <v>6207.6</v>
      </c>
      <c r="Z188" s="15">
        <v>4208.3999999999996</v>
      </c>
      <c r="AA188" s="15">
        <v>2688.0001999999999</v>
      </c>
      <c r="AB188" s="15">
        <v>4267.1997000000001</v>
      </c>
      <c r="AC188" s="15">
        <v>3339</v>
      </c>
      <c r="AD188" s="15">
        <v>3838.7997999999998</v>
      </c>
      <c r="AE188" s="15">
        <v>4565.3999999999996</v>
      </c>
      <c r="AF188" s="15">
        <v>2730</v>
      </c>
      <c r="AG188" s="15">
        <v>3801</v>
      </c>
      <c r="AH188" s="15">
        <v>4258.8002999999999</v>
      </c>
      <c r="AI188" s="15">
        <v>5993.4</v>
      </c>
      <c r="AJ188" s="15">
        <v>5695.2</v>
      </c>
      <c r="AK188" s="15">
        <v>1755.6</v>
      </c>
      <c r="AL188" s="15">
        <v>3372.6</v>
      </c>
      <c r="AM188" s="15">
        <v>3435.5999000000002</v>
      </c>
      <c r="AN188" s="15">
        <v>1474.2001</v>
      </c>
      <c r="AO188" s="15">
        <v>1478.4</v>
      </c>
      <c r="AP188" s="15">
        <v>2087.4</v>
      </c>
      <c r="AQ188" s="15">
        <v>2247</v>
      </c>
      <c r="AR188" s="15">
        <v>1953</v>
      </c>
      <c r="AS188" s="15">
        <v>1621.2001</v>
      </c>
      <c r="AT188" s="15">
        <v>5023.1997000000001</v>
      </c>
      <c r="AU188" s="15">
        <v>2146.1999999999998</v>
      </c>
      <c r="AV188" s="15">
        <v>3288.5999000000002</v>
      </c>
      <c r="AW188" s="15">
        <v>1218</v>
      </c>
      <c r="AX188" s="15">
        <v>3624.6</v>
      </c>
      <c r="AY188" s="15">
        <v>399</v>
      </c>
      <c r="AZ188" s="15">
        <v>2305.8000000000002</v>
      </c>
      <c r="BA188" s="15">
        <v>588</v>
      </c>
      <c r="BB188" s="15">
        <v>2020.2</v>
      </c>
      <c r="BC188" s="15">
        <v>1663.2</v>
      </c>
      <c r="BD188" s="15">
        <v>1386</v>
      </c>
      <c r="BE188" s="15">
        <v>1906.8</v>
      </c>
      <c r="BF188" s="15">
        <v>2259.6</v>
      </c>
      <c r="BG188" s="15">
        <v>2608.1999999999998</v>
      </c>
      <c r="BH188" s="15">
        <v>2969.4</v>
      </c>
      <c r="BI188" s="15">
        <v>3192</v>
      </c>
      <c r="BJ188" s="15">
        <v>1570.8</v>
      </c>
      <c r="BK188" s="15">
        <v>3313.8</v>
      </c>
      <c r="BL188" s="15">
        <v>2163</v>
      </c>
      <c r="BM188" s="15">
        <v>3339</v>
      </c>
      <c r="BN188" s="15">
        <v>2616.6</v>
      </c>
      <c r="BO188" s="15">
        <v>4242</v>
      </c>
      <c r="BP188" s="15">
        <v>2532.6</v>
      </c>
      <c r="BQ188" s="15">
        <v>4342.8</v>
      </c>
      <c r="BR188" s="15">
        <v>2872.8</v>
      </c>
      <c r="BS188" s="15">
        <v>3460.8</v>
      </c>
      <c r="BT188" s="15">
        <v>4426.8002999999999</v>
      </c>
      <c r="BU188" s="15">
        <v>4099.1997000000001</v>
      </c>
      <c r="BV188" s="15">
        <v>5371.8002999999999</v>
      </c>
      <c r="BW188" s="15">
        <v>3179.4</v>
      </c>
      <c r="BX188" s="15">
        <v>3334.8</v>
      </c>
      <c r="BY188" s="15">
        <v>3498.6</v>
      </c>
      <c r="BZ188" s="15">
        <v>3809.4</v>
      </c>
      <c r="CA188" s="15">
        <v>3641.4</v>
      </c>
      <c r="CB188" s="15">
        <v>5107.2</v>
      </c>
      <c r="CC188" s="15">
        <v>3586.8</v>
      </c>
      <c r="CD188" s="15">
        <v>3557.4000999999998</v>
      </c>
      <c r="CE188" s="15">
        <v>4284</v>
      </c>
      <c r="CF188" s="15">
        <v>4968.6000000000004</v>
      </c>
      <c r="CG188" s="15">
        <v>5586</v>
      </c>
      <c r="CH188" s="15">
        <v>3759</v>
      </c>
      <c r="CI188" s="15">
        <v>3591</v>
      </c>
      <c r="CJ188" s="15">
        <v>3133.2002000000002</v>
      </c>
      <c r="CK188" s="15">
        <v>3028.2</v>
      </c>
      <c r="CL188" s="15">
        <v>3956.4</v>
      </c>
      <c r="CM188" s="15">
        <v>4502.3999999999996</v>
      </c>
      <c r="CN188" s="15">
        <v>5182.8002999999999</v>
      </c>
      <c r="CO188" s="15">
        <v>3603.6</v>
      </c>
      <c r="CP188" s="15">
        <v>5628</v>
      </c>
      <c r="CQ188" s="15">
        <v>3750.5999000000002</v>
      </c>
      <c r="CR188" s="15">
        <v>5115.6000000000004</v>
      </c>
      <c r="CS188" s="15">
        <v>5754</v>
      </c>
    </row>
    <row r="189" spans="1:97" x14ac:dyDescent="0.15">
      <c r="A189" s="14">
        <v>45178</v>
      </c>
      <c r="B189" s="15">
        <v>3221.4000999999998</v>
      </c>
      <c r="C189" s="15">
        <v>4666.2</v>
      </c>
      <c r="D189" s="15">
        <v>3855.5999000000002</v>
      </c>
      <c r="E189" s="15">
        <v>2868.6</v>
      </c>
      <c r="F189" s="15">
        <v>3729.5999000000002</v>
      </c>
      <c r="G189" s="15">
        <v>6451.2</v>
      </c>
      <c r="H189" s="15">
        <v>6199.1997000000001</v>
      </c>
      <c r="I189" s="15">
        <v>7547.4</v>
      </c>
      <c r="J189" s="15">
        <v>4758.6000000000004</v>
      </c>
      <c r="K189" s="15">
        <v>5178.6000000000004</v>
      </c>
      <c r="L189" s="15">
        <v>6463.8</v>
      </c>
      <c r="M189" s="15">
        <v>3830.4000999999998</v>
      </c>
      <c r="N189" s="15">
        <v>4536</v>
      </c>
      <c r="O189" s="15">
        <v>6169.8</v>
      </c>
      <c r="P189" s="15">
        <v>6039.6</v>
      </c>
      <c r="Q189" s="15">
        <v>4578</v>
      </c>
      <c r="R189" s="15">
        <v>4162.2</v>
      </c>
      <c r="S189" s="15">
        <v>5157.6000000000004</v>
      </c>
      <c r="T189" s="15">
        <v>3822</v>
      </c>
      <c r="U189" s="15">
        <v>4258.8002999999999</v>
      </c>
      <c r="V189" s="15">
        <v>7639.8</v>
      </c>
      <c r="W189" s="15">
        <v>4989.6000000000004</v>
      </c>
      <c r="X189" s="15">
        <v>6438.6</v>
      </c>
      <c r="Y189" s="15">
        <v>4897.2</v>
      </c>
      <c r="Z189" s="15">
        <v>7455</v>
      </c>
      <c r="AA189" s="15">
        <v>6132</v>
      </c>
      <c r="AB189" s="15">
        <v>7833</v>
      </c>
      <c r="AC189" s="15">
        <v>7547.4</v>
      </c>
      <c r="AD189" s="15">
        <v>6455.4</v>
      </c>
      <c r="AE189" s="15">
        <v>5350.8</v>
      </c>
      <c r="AF189" s="15">
        <v>3372.6</v>
      </c>
      <c r="AG189" s="15">
        <v>3045</v>
      </c>
      <c r="AH189" s="15">
        <v>5250</v>
      </c>
      <c r="AI189" s="15">
        <v>4107.6000000000004</v>
      </c>
      <c r="AJ189" s="15">
        <v>3637.2</v>
      </c>
      <c r="AK189" s="15">
        <v>3906</v>
      </c>
      <c r="AL189" s="15">
        <v>3746.4</v>
      </c>
      <c r="AM189" s="15">
        <v>2767.7997999999998</v>
      </c>
      <c r="AN189" s="15">
        <v>2692.2</v>
      </c>
      <c r="AO189" s="15">
        <v>2906.4000999999998</v>
      </c>
      <c r="AP189" s="15">
        <v>3872.4000999999998</v>
      </c>
      <c r="AQ189" s="15">
        <v>2167.2002000000002</v>
      </c>
      <c r="AR189" s="15">
        <v>2003.3998999999999</v>
      </c>
      <c r="AS189" s="15">
        <v>3091.2</v>
      </c>
      <c r="AT189" s="15">
        <v>4494</v>
      </c>
      <c r="AU189" s="15">
        <v>1965.6</v>
      </c>
      <c r="AV189" s="15">
        <v>3939.6</v>
      </c>
      <c r="AW189" s="15">
        <v>1537.2001</v>
      </c>
      <c r="AX189" s="15">
        <v>621.6</v>
      </c>
      <c r="AY189" s="15">
        <v>3187.8</v>
      </c>
      <c r="AZ189" s="15">
        <v>499.80002000000002</v>
      </c>
      <c r="BA189" s="15">
        <v>420</v>
      </c>
      <c r="BB189" s="15">
        <v>1742.9999</v>
      </c>
      <c r="BC189" s="15">
        <v>2843.4</v>
      </c>
      <c r="BD189" s="15">
        <v>3175.2</v>
      </c>
      <c r="BE189" s="15">
        <v>1675.8</v>
      </c>
      <c r="BF189" s="15">
        <v>2889.6</v>
      </c>
      <c r="BG189" s="15">
        <v>1986.6</v>
      </c>
      <c r="BH189" s="15">
        <v>4212.6000000000004</v>
      </c>
      <c r="BI189" s="15">
        <v>5014.8002999999999</v>
      </c>
      <c r="BJ189" s="15">
        <v>4006.7997999999998</v>
      </c>
      <c r="BK189" s="15">
        <v>3553.2</v>
      </c>
      <c r="BL189" s="15">
        <v>5539.8</v>
      </c>
      <c r="BM189" s="15">
        <v>2746.7997999999998</v>
      </c>
      <c r="BN189" s="15">
        <v>2402.4</v>
      </c>
      <c r="BO189" s="15">
        <v>2658.5999000000002</v>
      </c>
      <c r="BP189" s="15">
        <v>4695.6000000000004</v>
      </c>
      <c r="BQ189" s="15">
        <v>3452.4</v>
      </c>
      <c r="BR189" s="15">
        <v>3511.2</v>
      </c>
      <c r="BS189" s="15">
        <v>3981.6</v>
      </c>
      <c r="BT189" s="15">
        <v>5203.8</v>
      </c>
      <c r="BU189" s="15">
        <v>4926.5995999999996</v>
      </c>
      <c r="BV189" s="15">
        <v>3217.2</v>
      </c>
      <c r="BW189" s="15">
        <v>3801</v>
      </c>
      <c r="BX189" s="15">
        <v>5607</v>
      </c>
      <c r="BY189" s="15">
        <v>4090.8</v>
      </c>
      <c r="BZ189" s="15">
        <v>5510.4</v>
      </c>
      <c r="CA189" s="15">
        <v>5476.8002999999999</v>
      </c>
      <c r="CB189" s="15">
        <v>4317.6000000000004</v>
      </c>
      <c r="CC189" s="15">
        <v>3523.7997999999998</v>
      </c>
      <c r="CD189" s="15">
        <v>5573.4</v>
      </c>
      <c r="CE189" s="15">
        <v>3805.2</v>
      </c>
      <c r="CF189" s="15">
        <v>6090</v>
      </c>
      <c r="CG189" s="15">
        <v>3994.2</v>
      </c>
      <c r="CH189" s="15">
        <v>5787.5995999999996</v>
      </c>
      <c r="CI189" s="15">
        <v>4242</v>
      </c>
      <c r="CJ189" s="15">
        <v>5392.8</v>
      </c>
      <c r="CK189" s="15">
        <v>4019.4000999999998</v>
      </c>
      <c r="CL189" s="15">
        <v>4086.6</v>
      </c>
      <c r="CM189" s="15">
        <v>7484.4004000000004</v>
      </c>
      <c r="CN189" s="15">
        <v>6526.8</v>
      </c>
      <c r="CO189" s="15">
        <v>5174.3999999999996</v>
      </c>
      <c r="CP189" s="15">
        <v>4435.2</v>
      </c>
      <c r="CQ189" s="15">
        <v>5023.1997000000001</v>
      </c>
      <c r="CR189" s="15">
        <v>4494</v>
      </c>
      <c r="CS189" s="15">
        <v>6249.6</v>
      </c>
    </row>
    <row r="190" spans="1:97" x14ac:dyDescent="0.15">
      <c r="A190" s="14">
        <v>45179</v>
      </c>
      <c r="B190" s="15">
        <v>3880.8</v>
      </c>
      <c r="C190" s="15">
        <v>5468.4</v>
      </c>
      <c r="D190" s="15">
        <v>6581.4</v>
      </c>
      <c r="E190" s="15">
        <v>3574.2002000000002</v>
      </c>
      <c r="F190" s="15">
        <v>6673.8</v>
      </c>
      <c r="G190" s="15">
        <v>4615.8</v>
      </c>
      <c r="H190" s="15">
        <v>4905.6000000000004</v>
      </c>
      <c r="I190" s="15">
        <v>3313.8</v>
      </c>
      <c r="J190" s="15">
        <v>4271.3999999999996</v>
      </c>
      <c r="K190" s="15">
        <v>3439.8</v>
      </c>
      <c r="L190" s="15">
        <v>4620</v>
      </c>
      <c r="M190" s="15">
        <v>3910.2</v>
      </c>
      <c r="N190" s="15">
        <v>4132.8</v>
      </c>
      <c r="O190" s="15">
        <v>6501.6</v>
      </c>
      <c r="P190" s="15">
        <v>4842.6000000000004</v>
      </c>
      <c r="Q190" s="15">
        <v>3935.4</v>
      </c>
      <c r="R190" s="15">
        <v>5665.8002999999999</v>
      </c>
      <c r="S190" s="15">
        <v>4263</v>
      </c>
      <c r="T190" s="15">
        <v>6161.4</v>
      </c>
      <c r="U190" s="15">
        <v>3767.4</v>
      </c>
      <c r="V190" s="15">
        <v>4275.6000000000004</v>
      </c>
      <c r="W190" s="15">
        <v>6833.4</v>
      </c>
      <c r="X190" s="15">
        <v>6862.8</v>
      </c>
      <c r="Y190" s="15">
        <v>4313.3999999999996</v>
      </c>
      <c r="Z190" s="15">
        <v>4863.6000000000004</v>
      </c>
      <c r="AA190" s="15">
        <v>4414.1997000000001</v>
      </c>
      <c r="AB190" s="15">
        <v>5195.3999999999996</v>
      </c>
      <c r="AC190" s="15">
        <v>7018.1997000000001</v>
      </c>
      <c r="AD190" s="15">
        <v>4015.2</v>
      </c>
      <c r="AE190" s="15">
        <v>3523.7997999999998</v>
      </c>
      <c r="AF190" s="15">
        <v>5245.8</v>
      </c>
      <c r="AG190" s="15">
        <v>3439.8</v>
      </c>
      <c r="AH190" s="15">
        <v>2616.6</v>
      </c>
      <c r="AI190" s="15">
        <v>2767.7997999999998</v>
      </c>
      <c r="AJ190" s="15">
        <v>4632.6000000000004</v>
      </c>
      <c r="AK190" s="15">
        <v>4573.8002999999999</v>
      </c>
      <c r="AL190" s="15">
        <v>2339.4</v>
      </c>
      <c r="AM190" s="15">
        <v>2734.2</v>
      </c>
      <c r="AN190" s="15">
        <v>4347</v>
      </c>
      <c r="AO190" s="15">
        <v>3301.2</v>
      </c>
      <c r="AP190" s="15">
        <v>1138.2001</v>
      </c>
      <c r="AQ190" s="15">
        <v>1717.7999</v>
      </c>
      <c r="AR190" s="15">
        <v>3129</v>
      </c>
      <c r="AS190" s="15">
        <v>3381</v>
      </c>
      <c r="AT190" s="15">
        <v>5103</v>
      </c>
      <c r="AU190" s="15">
        <v>4082.4</v>
      </c>
      <c r="AV190" s="15">
        <v>4330.2</v>
      </c>
      <c r="AW190" s="15">
        <v>5871.6</v>
      </c>
      <c r="AX190" s="15">
        <v>3288.5999000000002</v>
      </c>
      <c r="AY190" s="15">
        <v>4111.8002999999999</v>
      </c>
      <c r="AZ190" s="15">
        <v>6216</v>
      </c>
      <c r="BA190" s="15">
        <v>4284</v>
      </c>
      <c r="BB190" s="15">
        <v>5006.3999999999996</v>
      </c>
      <c r="BC190" s="15">
        <v>1285.2</v>
      </c>
      <c r="BD190" s="15">
        <v>4897.2</v>
      </c>
      <c r="BE190" s="15">
        <v>5514.6</v>
      </c>
      <c r="BF190" s="15">
        <v>5535.5995999999996</v>
      </c>
      <c r="BG190" s="15">
        <v>2931.5999000000002</v>
      </c>
      <c r="BH190" s="15">
        <v>3826.2</v>
      </c>
      <c r="BI190" s="15">
        <v>5417.9994999999999</v>
      </c>
      <c r="BJ190" s="15">
        <v>4880.3999999999996</v>
      </c>
      <c r="BK190" s="15">
        <v>3750.5999000000002</v>
      </c>
      <c r="BL190" s="15">
        <v>3691.7997999999998</v>
      </c>
      <c r="BM190" s="15">
        <v>4489.8</v>
      </c>
      <c r="BN190" s="15">
        <v>2524.1999999999998</v>
      </c>
      <c r="BO190" s="15">
        <v>4044.5999000000002</v>
      </c>
      <c r="BP190" s="15">
        <v>2402.4</v>
      </c>
      <c r="BQ190" s="15">
        <v>3129</v>
      </c>
      <c r="BR190" s="15">
        <v>3318.0001999999999</v>
      </c>
      <c r="BS190" s="15">
        <v>3095.4000999999998</v>
      </c>
      <c r="BT190" s="15">
        <v>5359.2</v>
      </c>
      <c r="BU190" s="15">
        <v>3040.8</v>
      </c>
      <c r="BV190" s="15">
        <v>3612.0001999999999</v>
      </c>
      <c r="BW190" s="15">
        <v>3796.8</v>
      </c>
      <c r="BX190" s="15">
        <v>5388.5995999999996</v>
      </c>
      <c r="BY190" s="15">
        <v>4817.3999999999996</v>
      </c>
      <c r="BZ190" s="15">
        <v>3477.6</v>
      </c>
      <c r="CA190" s="15">
        <v>5674.2</v>
      </c>
      <c r="CB190" s="15">
        <v>3662.4000999999998</v>
      </c>
      <c r="CC190" s="15">
        <v>3057.6</v>
      </c>
      <c r="CD190" s="15">
        <v>3066</v>
      </c>
      <c r="CE190" s="15">
        <v>5439</v>
      </c>
      <c r="CF190" s="15">
        <v>5329.8002999999999</v>
      </c>
      <c r="CG190" s="15">
        <v>4195.8</v>
      </c>
      <c r="CH190" s="15">
        <v>5115.6000000000004</v>
      </c>
      <c r="CI190" s="15">
        <v>3717</v>
      </c>
      <c r="CJ190" s="15">
        <v>4935</v>
      </c>
      <c r="CK190" s="15">
        <v>4804.8</v>
      </c>
      <c r="CL190" s="15">
        <v>6153.0005000000001</v>
      </c>
      <c r="CM190" s="15">
        <v>4674.6000000000004</v>
      </c>
      <c r="CN190" s="15">
        <v>4468.8</v>
      </c>
      <c r="CO190" s="15">
        <v>4977</v>
      </c>
      <c r="CP190" s="15">
        <v>5573.4</v>
      </c>
      <c r="CQ190" s="15">
        <v>4863.6000000000004</v>
      </c>
      <c r="CR190" s="15">
        <v>6405</v>
      </c>
      <c r="CS190" s="15">
        <v>6098.4</v>
      </c>
    </row>
    <row r="191" spans="1:97" x14ac:dyDescent="0.15">
      <c r="A191" s="14">
        <v>45180</v>
      </c>
      <c r="B191" s="15">
        <v>5611.1997000000001</v>
      </c>
      <c r="C191" s="15">
        <v>5951.4</v>
      </c>
      <c r="D191" s="15">
        <v>5665.8002999999999</v>
      </c>
      <c r="E191" s="15">
        <v>2986.2</v>
      </c>
      <c r="F191" s="15">
        <v>3103.8</v>
      </c>
      <c r="G191" s="15">
        <v>3906</v>
      </c>
      <c r="H191" s="15">
        <v>4716.6000000000004</v>
      </c>
      <c r="I191" s="15">
        <v>4279.8</v>
      </c>
      <c r="J191" s="15">
        <v>5392.8</v>
      </c>
      <c r="K191" s="15">
        <v>6367.2</v>
      </c>
      <c r="L191" s="15">
        <v>3183.6</v>
      </c>
      <c r="M191" s="15">
        <v>4632.6000000000004</v>
      </c>
      <c r="N191" s="15">
        <v>5338.2</v>
      </c>
      <c r="O191" s="15">
        <v>6888</v>
      </c>
      <c r="P191" s="15">
        <v>4548.6000000000004</v>
      </c>
      <c r="Q191" s="15">
        <v>7568.4</v>
      </c>
      <c r="R191" s="15">
        <v>3213</v>
      </c>
      <c r="S191" s="15">
        <v>3675</v>
      </c>
      <c r="T191" s="15">
        <v>4821.6000000000004</v>
      </c>
      <c r="U191" s="15">
        <v>3271.8</v>
      </c>
      <c r="V191" s="15">
        <v>3746.4</v>
      </c>
      <c r="W191" s="15">
        <v>4359.6000000000004</v>
      </c>
      <c r="X191" s="15">
        <v>4279.8</v>
      </c>
      <c r="Y191" s="15">
        <v>5905.1997000000001</v>
      </c>
      <c r="Z191" s="15">
        <v>5733</v>
      </c>
      <c r="AA191" s="15">
        <v>3868.2002000000002</v>
      </c>
      <c r="AB191" s="15">
        <v>4233.6000000000004</v>
      </c>
      <c r="AC191" s="15">
        <v>6279</v>
      </c>
      <c r="AD191" s="15">
        <v>4716.6000000000004</v>
      </c>
      <c r="AE191" s="15">
        <v>4137</v>
      </c>
      <c r="AF191" s="15">
        <v>4418.3999999999996</v>
      </c>
      <c r="AG191" s="15">
        <v>3528</v>
      </c>
      <c r="AH191" s="15">
        <v>3738</v>
      </c>
      <c r="AI191" s="15">
        <v>5203.8</v>
      </c>
      <c r="AJ191" s="15">
        <v>3574.2002000000002</v>
      </c>
      <c r="AK191" s="15">
        <v>5913.6</v>
      </c>
      <c r="AL191" s="15">
        <v>2503.1999999999998</v>
      </c>
      <c r="AM191" s="15">
        <v>1785</v>
      </c>
      <c r="AN191" s="15">
        <v>2625</v>
      </c>
      <c r="AO191" s="15">
        <v>4275.6000000000004</v>
      </c>
      <c r="AP191" s="15">
        <v>3960.6</v>
      </c>
      <c r="AQ191" s="15">
        <v>3284.4</v>
      </c>
      <c r="AR191" s="15">
        <v>1995</v>
      </c>
      <c r="AS191" s="15">
        <v>3116.4</v>
      </c>
      <c r="AT191" s="15">
        <v>2448.6</v>
      </c>
      <c r="AU191" s="15">
        <v>2818.2002000000002</v>
      </c>
      <c r="AV191" s="15">
        <v>3964.8</v>
      </c>
      <c r="AW191" s="15">
        <v>281.39999999999998</v>
      </c>
      <c r="AX191" s="15">
        <v>1453.2001</v>
      </c>
      <c r="AY191" s="15">
        <v>3347.4000999999998</v>
      </c>
      <c r="AZ191" s="15">
        <v>2179.8000000000002</v>
      </c>
      <c r="BA191" s="15">
        <v>2549.4</v>
      </c>
      <c r="BB191" s="15">
        <v>3263.4</v>
      </c>
      <c r="BC191" s="15">
        <v>3124.8</v>
      </c>
      <c r="BD191" s="15">
        <v>3137.4</v>
      </c>
      <c r="BE191" s="15">
        <v>2385.6</v>
      </c>
      <c r="BF191" s="15">
        <v>3015.6</v>
      </c>
      <c r="BG191" s="15">
        <v>3355.7997999999998</v>
      </c>
      <c r="BH191" s="15">
        <v>3120.5999000000002</v>
      </c>
      <c r="BI191" s="15">
        <v>2331</v>
      </c>
      <c r="BJ191" s="15">
        <v>3998.4000999999998</v>
      </c>
      <c r="BK191" s="15">
        <v>4611.6000000000004</v>
      </c>
      <c r="BL191" s="15">
        <v>6669.6</v>
      </c>
      <c r="BM191" s="15">
        <v>6010.1997000000001</v>
      </c>
      <c r="BN191" s="15">
        <v>5048.3999999999996</v>
      </c>
      <c r="BO191" s="15">
        <v>5199.6000000000004</v>
      </c>
      <c r="BP191" s="15">
        <v>3784.2</v>
      </c>
      <c r="BQ191" s="15">
        <v>4347</v>
      </c>
      <c r="BR191" s="15">
        <v>5649</v>
      </c>
      <c r="BS191" s="15">
        <v>5035.8002999999999</v>
      </c>
      <c r="BT191" s="15">
        <v>5846.4</v>
      </c>
      <c r="BU191" s="15">
        <v>3851.4000999999998</v>
      </c>
      <c r="BV191" s="15">
        <v>3540.5999000000002</v>
      </c>
      <c r="BW191" s="15">
        <v>3318.0001999999999</v>
      </c>
      <c r="BX191" s="15">
        <v>4149.6000000000004</v>
      </c>
      <c r="BY191" s="15">
        <v>3838.7997999999998</v>
      </c>
      <c r="BZ191" s="15">
        <v>2994.6</v>
      </c>
      <c r="CA191" s="15">
        <v>6451.2</v>
      </c>
      <c r="CB191" s="15">
        <v>5128.2</v>
      </c>
      <c r="CC191" s="15">
        <v>3515.4000999999998</v>
      </c>
      <c r="CD191" s="15">
        <v>5195.3999999999996</v>
      </c>
      <c r="CE191" s="15">
        <v>4594.8</v>
      </c>
      <c r="CF191" s="15">
        <v>4309.2</v>
      </c>
      <c r="CG191" s="15">
        <v>4246.1997000000001</v>
      </c>
      <c r="CH191" s="15">
        <v>4380.6000000000004</v>
      </c>
      <c r="CI191" s="15">
        <v>4006.7997999999998</v>
      </c>
      <c r="CJ191" s="15">
        <v>5140.8</v>
      </c>
      <c r="CK191" s="15">
        <v>3267.5999000000002</v>
      </c>
      <c r="CL191" s="15">
        <v>4720.8002999999999</v>
      </c>
      <c r="CM191" s="15">
        <v>5359.2</v>
      </c>
      <c r="CN191" s="15">
        <v>4888.8002999999999</v>
      </c>
      <c r="CO191" s="15">
        <v>4909.8</v>
      </c>
      <c r="CP191" s="15">
        <v>6879.6</v>
      </c>
      <c r="CQ191" s="15">
        <v>4809</v>
      </c>
      <c r="CR191" s="15">
        <v>3822</v>
      </c>
      <c r="CS191" s="15">
        <v>3666.6</v>
      </c>
    </row>
    <row r="192" spans="1:97" x14ac:dyDescent="0.15">
      <c r="A192" s="14">
        <v>45181</v>
      </c>
      <c r="B192" s="15">
        <v>3830.4000999999998</v>
      </c>
      <c r="C192" s="15">
        <v>3985.7997999999998</v>
      </c>
      <c r="D192" s="15">
        <v>3372.6</v>
      </c>
      <c r="E192" s="15">
        <v>3725.4</v>
      </c>
      <c r="F192" s="15">
        <v>3515.4000999999998</v>
      </c>
      <c r="G192" s="15">
        <v>4599</v>
      </c>
      <c r="H192" s="15">
        <v>5905.1997000000001</v>
      </c>
      <c r="I192" s="15">
        <v>3255</v>
      </c>
      <c r="J192" s="15">
        <v>4557</v>
      </c>
      <c r="K192" s="15">
        <v>4032</v>
      </c>
      <c r="L192" s="15">
        <v>4867.8002999999999</v>
      </c>
      <c r="M192" s="15">
        <v>6636.0005000000001</v>
      </c>
      <c r="N192" s="15">
        <v>3771.6</v>
      </c>
      <c r="O192" s="15">
        <v>3788.4</v>
      </c>
      <c r="P192" s="15">
        <v>5623.8002999999999</v>
      </c>
      <c r="Q192" s="15">
        <v>4762.8</v>
      </c>
      <c r="R192" s="15">
        <v>3170.9998000000001</v>
      </c>
      <c r="S192" s="15">
        <v>3087</v>
      </c>
      <c r="T192" s="15">
        <v>3990</v>
      </c>
      <c r="U192" s="15">
        <v>3523.7997999999998</v>
      </c>
      <c r="V192" s="15">
        <v>4006.7997999999998</v>
      </c>
      <c r="W192" s="15">
        <v>5077.8</v>
      </c>
      <c r="X192" s="15">
        <v>3519.6</v>
      </c>
      <c r="Y192" s="15">
        <v>6094.1997000000001</v>
      </c>
      <c r="Z192" s="15">
        <v>4611.6000000000004</v>
      </c>
      <c r="AA192" s="15">
        <v>4380.6000000000004</v>
      </c>
      <c r="AB192" s="15">
        <v>4746</v>
      </c>
      <c r="AC192" s="15">
        <v>3691.7997999999998</v>
      </c>
      <c r="AD192" s="15">
        <v>6661.2</v>
      </c>
      <c r="AE192" s="15">
        <v>4641</v>
      </c>
      <c r="AF192" s="15">
        <v>5056.8</v>
      </c>
      <c r="AG192" s="15">
        <v>4956</v>
      </c>
      <c r="AH192" s="15">
        <v>4288.2</v>
      </c>
      <c r="AI192" s="15">
        <v>2814</v>
      </c>
      <c r="AJ192" s="15">
        <v>2675.4</v>
      </c>
      <c r="AK192" s="15">
        <v>3507</v>
      </c>
      <c r="AL192" s="15">
        <v>2423.4000999999998</v>
      </c>
      <c r="AM192" s="15">
        <v>2289</v>
      </c>
      <c r="AN192" s="15">
        <v>2599.8000000000002</v>
      </c>
      <c r="AO192" s="15">
        <v>5775</v>
      </c>
      <c r="AP192" s="15">
        <v>4515</v>
      </c>
      <c r="AQ192" s="15">
        <v>4540.1997000000001</v>
      </c>
      <c r="AR192" s="15">
        <v>4132.8</v>
      </c>
      <c r="AS192" s="15">
        <v>5132.3999999999996</v>
      </c>
      <c r="AT192" s="15">
        <v>3809.4</v>
      </c>
      <c r="AU192" s="15">
        <v>6182.4</v>
      </c>
      <c r="AV192" s="15">
        <v>3595.2002000000002</v>
      </c>
      <c r="AW192" s="15">
        <v>4804.8</v>
      </c>
      <c r="AX192" s="15">
        <v>4250.3999999999996</v>
      </c>
      <c r="AY192" s="15">
        <v>3368.4000999999998</v>
      </c>
      <c r="AZ192" s="15">
        <v>4456.2</v>
      </c>
      <c r="BA192" s="15">
        <v>5581.8</v>
      </c>
      <c r="BB192" s="15">
        <v>4191.6000000000004</v>
      </c>
      <c r="BC192" s="15">
        <v>4443.6000000000004</v>
      </c>
      <c r="BD192" s="15">
        <v>3103.8</v>
      </c>
      <c r="BE192" s="15">
        <v>4939.2</v>
      </c>
      <c r="BF192" s="15">
        <v>7190.4004000000004</v>
      </c>
      <c r="BG192" s="15">
        <v>4317.6000000000004</v>
      </c>
      <c r="BH192" s="15">
        <v>7291.2</v>
      </c>
      <c r="BI192" s="15">
        <v>4569.6000000000004</v>
      </c>
      <c r="BJ192" s="15">
        <v>4699.8002999999999</v>
      </c>
      <c r="BK192" s="15">
        <v>5140.8</v>
      </c>
      <c r="BL192" s="15">
        <v>4317.6000000000004</v>
      </c>
      <c r="BM192" s="15">
        <v>6892.2</v>
      </c>
      <c r="BN192" s="15">
        <v>5342.4004000000004</v>
      </c>
      <c r="BO192" s="15">
        <v>4397.3999999999996</v>
      </c>
      <c r="BP192" s="15">
        <v>4132.8</v>
      </c>
      <c r="BQ192" s="15">
        <v>3015.6</v>
      </c>
      <c r="BR192" s="15">
        <v>4720.8002999999999</v>
      </c>
      <c r="BS192" s="15">
        <v>6228.6</v>
      </c>
      <c r="BT192" s="15">
        <v>4069.8</v>
      </c>
      <c r="BU192" s="15">
        <v>4195.8</v>
      </c>
      <c r="BV192" s="15">
        <v>4342.8</v>
      </c>
      <c r="BW192" s="15">
        <v>3901.8</v>
      </c>
      <c r="BX192" s="15">
        <v>4099.1997000000001</v>
      </c>
      <c r="BY192" s="15">
        <v>3910.2</v>
      </c>
      <c r="BZ192" s="15">
        <v>3523.7997999999998</v>
      </c>
      <c r="CA192" s="15">
        <v>3851.4000999999998</v>
      </c>
      <c r="CB192" s="15">
        <v>3738</v>
      </c>
      <c r="CC192" s="15">
        <v>4548.6000000000004</v>
      </c>
      <c r="CD192" s="15">
        <v>3670.7997999999998</v>
      </c>
      <c r="CE192" s="15">
        <v>4594.8</v>
      </c>
      <c r="CF192" s="15">
        <v>3473.4</v>
      </c>
      <c r="CG192" s="15">
        <v>4830</v>
      </c>
      <c r="CH192" s="15">
        <v>5880</v>
      </c>
      <c r="CI192" s="15">
        <v>4645.2</v>
      </c>
      <c r="CJ192" s="15">
        <v>4111.8002999999999</v>
      </c>
      <c r="CK192" s="15">
        <v>5598.6</v>
      </c>
      <c r="CL192" s="15">
        <v>3490.2</v>
      </c>
      <c r="CM192" s="15">
        <v>5699.4</v>
      </c>
      <c r="CN192" s="15">
        <v>5590.2</v>
      </c>
      <c r="CO192" s="15">
        <v>3952.2</v>
      </c>
      <c r="CP192" s="15">
        <v>4880.3999999999996</v>
      </c>
      <c r="CQ192" s="15">
        <v>5048.3999999999996</v>
      </c>
      <c r="CR192" s="15">
        <v>3742.2002000000002</v>
      </c>
      <c r="CS192" s="15">
        <v>4523.3999999999996</v>
      </c>
    </row>
    <row r="193" spans="1:97" x14ac:dyDescent="0.15">
      <c r="A193" s="14">
        <v>45182</v>
      </c>
      <c r="B193" s="15">
        <v>3658.2</v>
      </c>
      <c r="C193" s="15">
        <v>4246.1997000000001</v>
      </c>
      <c r="D193" s="15">
        <v>3213</v>
      </c>
      <c r="E193" s="15">
        <v>3003.0001999999999</v>
      </c>
      <c r="F193" s="15">
        <v>3448.2</v>
      </c>
      <c r="G193" s="15">
        <v>3507</v>
      </c>
      <c r="H193" s="15">
        <v>4221</v>
      </c>
      <c r="I193" s="15">
        <v>3036.6</v>
      </c>
      <c r="J193" s="15">
        <v>6783.0005000000001</v>
      </c>
      <c r="K193" s="15">
        <v>3414.5999000000002</v>
      </c>
      <c r="L193" s="15">
        <v>4368</v>
      </c>
      <c r="M193" s="15">
        <v>5174.3999999999996</v>
      </c>
      <c r="N193" s="15">
        <v>5564.9994999999999</v>
      </c>
      <c r="O193" s="15">
        <v>4855.1997000000001</v>
      </c>
      <c r="P193" s="15">
        <v>3250.8</v>
      </c>
      <c r="Q193" s="15">
        <v>4305</v>
      </c>
      <c r="R193" s="15">
        <v>5653.1997000000001</v>
      </c>
      <c r="S193" s="15">
        <v>6341.9994999999999</v>
      </c>
      <c r="T193" s="15">
        <v>5073.6000000000004</v>
      </c>
      <c r="U193" s="15">
        <v>3969</v>
      </c>
      <c r="V193" s="15">
        <v>5355</v>
      </c>
      <c r="W193" s="15">
        <v>3565.8</v>
      </c>
      <c r="X193" s="15">
        <v>6169.8</v>
      </c>
      <c r="Y193" s="15">
        <v>3225.6</v>
      </c>
      <c r="Z193" s="15">
        <v>4565.3999999999996</v>
      </c>
      <c r="AA193" s="15">
        <v>3750.5999000000002</v>
      </c>
      <c r="AB193" s="15">
        <v>4796.3999999999996</v>
      </c>
      <c r="AC193" s="15">
        <v>3150.0001999999999</v>
      </c>
      <c r="AD193" s="15">
        <v>3175.2</v>
      </c>
      <c r="AE193" s="15">
        <v>5035.8002999999999</v>
      </c>
      <c r="AF193" s="15">
        <v>6161.4</v>
      </c>
      <c r="AG193" s="15">
        <v>5044.2</v>
      </c>
      <c r="AH193" s="15">
        <v>3120.5999000000002</v>
      </c>
      <c r="AI193" s="15">
        <v>4951.8</v>
      </c>
      <c r="AJ193" s="15">
        <v>3822</v>
      </c>
      <c r="AK193" s="15">
        <v>1108.8</v>
      </c>
      <c r="AL193" s="15">
        <v>1969.8</v>
      </c>
      <c r="AM193" s="15">
        <v>3574.2002000000002</v>
      </c>
      <c r="AN193" s="15">
        <v>1125.5999999999999</v>
      </c>
      <c r="AO193" s="15">
        <v>2377.1999999999998</v>
      </c>
      <c r="AP193" s="15">
        <v>1491</v>
      </c>
      <c r="AQ193" s="15">
        <v>5380.1997000000001</v>
      </c>
      <c r="AR193" s="15">
        <v>5275.1997000000001</v>
      </c>
      <c r="AS193" s="15">
        <v>3003.0001999999999</v>
      </c>
      <c r="AT193" s="15">
        <v>4158</v>
      </c>
      <c r="AU193" s="15">
        <v>1973.9999</v>
      </c>
      <c r="AV193" s="15">
        <v>4599</v>
      </c>
      <c r="AW193" s="15">
        <v>4250.3999999999996</v>
      </c>
      <c r="AX193" s="15">
        <v>5783.4004000000004</v>
      </c>
      <c r="AY193" s="15">
        <v>4359.6000000000004</v>
      </c>
      <c r="AZ193" s="15">
        <v>6665.4004000000004</v>
      </c>
      <c r="BA193" s="15">
        <v>3217.2</v>
      </c>
      <c r="BB193" s="15">
        <v>3234</v>
      </c>
      <c r="BC193" s="15">
        <v>4132.8</v>
      </c>
      <c r="BD193" s="15">
        <v>1772.3998999999999</v>
      </c>
      <c r="BE193" s="15">
        <v>5724.6</v>
      </c>
      <c r="BF193" s="15">
        <v>2746.7997999999998</v>
      </c>
      <c r="BG193" s="15">
        <v>4338.6000000000004</v>
      </c>
      <c r="BH193" s="15">
        <v>3490.2</v>
      </c>
      <c r="BI193" s="15">
        <v>4284</v>
      </c>
      <c r="BJ193" s="15">
        <v>6594</v>
      </c>
      <c r="BK193" s="15">
        <v>2083.1999999999998</v>
      </c>
      <c r="BL193" s="15">
        <v>2646</v>
      </c>
      <c r="BM193" s="15">
        <v>4166.3999999999996</v>
      </c>
      <c r="BN193" s="15">
        <v>4267.1997000000001</v>
      </c>
      <c r="BO193" s="15">
        <v>3439.8</v>
      </c>
      <c r="BP193" s="15">
        <v>3998.4000999999998</v>
      </c>
      <c r="BQ193" s="15">
        <v>4918.2</v>
      </c>
      <c r="BR193" s="15">
        <v>4002.5999000000002</v>
      </c>
      <c r="BS193" s="15">
        <v>3133.2002000000002</v>
      </c>
      <c r="BT193" s="15">
        <v>6085.8</v>
      </c>
      <c r="BU193" s="15">
        <v>4578</v>
      </c>
      <c r="BV193" s="15">
        <v>5476.8002999999999</v>
      </c>
      <c r="BW193" s="15">
        <v>5426.4</v>
      </c>
      <c r="BX193" s="15">
        <v>3952.2</v>
      </c>
      <c r="BY193" s="15">
        <v>5661.6</v>
      </c>
      <c r="BZ193" s="15">
        <v>4737.6000000000004</v>
      </c>
      <c r="CA193" s="15">
        <v>5355</v>
      </c>
      <c r="CB193" s="15">
        <v>3381</v>
      </c>
      <c r="CC193" s="15">
        <v>4968.6000000000004</v>
      </c>
      <c r="CD193" s="15">
        <v>3078.5999000000002</v>
      </c>
      <c r="CE193" s="15">
        <v>2881.2</v>
      </c>
      <c r="CF193" s="15">
        <v>4666.2</v>
      </c>
      <c r="CG193" s="15">
        <v>4078.2</v>
      </c>
      <c r="CH193" s="15">
        <v>3872.4000999999998</v>
      </c>
      <c r="CI193" s="15">
        <v>4174.8</v>
      </c>
      <c r="CJ193" s="15">
        <v>4153.8</v>
      </c>
      <c r="CK193" s="15">
        <v>3544.7997999999998</v>
      </c>
      <c r="CL193" s="15">
        <v>5409.6</v>
      </c>
      <c r="CM193" s="15">
        <v>5086.2</v>
      </c>
      <c r="CN193" s="15">
        <v>6022.8</v>
      </c>
      <c r="CO193" s="15">
        <v>6472.2</v>
      </c>
      <c r="CP193" s="15">
        <v>4162.2</v>
      </c>
      <c r="CQ193" s="15">
        <v>5544</v>
      </c>
      <c r="CR193" s="15">
        <v>4901.3999999999996</v>
      </c>
      <c r="CS193" s="15">
        <v>6047.9994999999999</v>
      </c>
    </row>
    <row r="194" spans="1:97" x14ac:dyDescent="0.15">
      <c r="A194" s="14">
        <v>45183</v>
      </c>
      <c r="B194" s="15">
        <v>3969</v>
      </c>
      <c r="C194" s="15">
        <v>5212.2</v>
      </c>
      <c r="D194" s="15">
        <v>3754.8</v>
      </c>
      <c r="E194" s="15">
        <v>5468.4</v>
      </c>
      <c r="F194" s="15">
        <v>2763.6</v>
      </c>
      <c r="G194" s="15">
        <v>5657.4</v>
      </c>
      <c r="H194" s="15">
        <v>3906</v>
      </c>
      <c r="I194" s="15">
        <v>4296.6000000000004</v>
      </c>
      <c r="J194" s="15">
        <v>4107.6000000000004</v>
      </c>
      <c r="K194" s="15">
        <v>4418.3999999999996</v>
      </c>
      <c r="L194" s="15">
        <v>3645.6</v>
      </c>
      <c r="M194" s="15">
        <v>5451.6</v>
      </c>
      <c r="N194" s="15">
        <v>3750.5999000000002</v>
      </c>
      <c r="O194" s="15">
        <v>4590.6000000000004</v>
      </c>
      <c r="P194" s="15">
        <v>3763.2</v>
      </c>
      <c r="Q194" s="15">
        <v>5031.6000000000004</v>
      </c>
      <c r="R194" s="15">
        <v>2696.4</v>
      </c>
      <c r="S194" s="15">
        <v>4939.2</v>
      </c>
      <c r="T194" s="15">
        <v>3834.6</v>
      </c>
      <c r="U194" s="15">
        <v>4494</v>
      </c>
      <c r="V194" s="15">
        <v>3507</v>
      </c>
      <c r="W194" s="15">
        <v>4830</v>
      </c>
      <c r="X194" s="15">
        <v>6615</v>
      </c>
      <c r="Y194" s="15">
        <v>2898</v>
      </c>
      <c r="Z194" s="15">
        <v>4011</v>
      </c>
      <c r="AA194" s="15">
        <v>3217.2</v>
      </c>
      <c r="AB194" s="15">
        <v>6073.2</v>
      </c>
      <c r="AC194" s="15">
        <v>4233.6000000000004</v>
      </c>
      <c r="AD194" s="15">
        <v>5031.6000000000004</v>
      </c>
      <c r="AE194" s="15">
        <v>6463.8</v>
      </c>
      <c r="AF194" s="15">
        <v>2986.2</v>
      </c>
      <c r="AG194" s="15">
        <v>4485.6000000000004</v>
      </c>
      <c r="AH194" s="15">
        <v>3376.7997999999998</v>
      </c>
      <c r="AI194" s="15">
        <v>2427.5999000000002</v>
      </c>
      <c r="AJ194" s="15">
        <v>3994.2</v>
      </c>
      <c r="AK194" s="15">
        <v>4951.8</v>
      </c>
      <c r="AL194" s="15">
        <v>2515.8000000000002</v>
      </c>
      <c r="AM194" s="15">
        <v>2961</v>
      </c>
      <c r="AN194" s="15">
        <v>4036.2002000000002</v>
      </c>
      <c r="AO194" s="15">
        <v>2364.5999000000002</v>
      </c>
      <c r="AP194" s="15">
        <v>1822.8</v>
      </c>
      <c r="AQ194" s="15">
        <v>4947.6000000000004</v>
      </c>
      <c r="AR194" s="15">
        <v>2343.5999000000002</v>
      </c>
      <c r="AS194" s="15">
        <v>2301.6</v>
      </c>
      <c r="AT194" s="15">
        <v>3431.4</v>
      </c>
      <c r="AU194" s="15">
        <v>1927.7999</v>
      </c>
      <c r="AV194" s="15">
        <v>3582.5999000000002</v>
      </c>
      <c r="AW194" s="15">
        <v>2759.4000999999998</v>
      </c>
      <c r="AX194" s="15">
        <v>1990.8</v>
      </c>
      <c r="AY194" s="15">
        <v>4460.3999999999996</v>
      </c>
      <c r="AZ194" s="15">
        <v>3679.2</v>
      </c>
      <c r="BA194" s="15">
        <v>5216.3999999999996</v>
      </c>
      <c r="BB194" s="15">
        <v>2688.0001999999999</v>
      </c>
      <c r="BC194" s="15">
        <v>3402</v>
      </c>
      <c r="BD194" s="15">
        <v>4649.3999999999996</v>
      </c>
      <c r="BE194" s="15">
        <v>1428.0001</v>
      </c>
      <c r="BF194" s="15">
        <v>2247</v>
      </c>
      <c r="BG194" s="15">
        <v>6253.8002999999999</v>
      </c>
      <c r="BH194" s="15">
        <v>5061</v>
      </c>
      <c r="BI194" s="15">
        <v>5098.8</v>
      </c>
      <c r="BJ194" s="15">
        <v>5254.2</v>
      </c>
      <c r="BK194" s="15">
        <v>4048.8</v>
      </c>
      <c r="BL194" s="15">
        <v>3192</v>
      </c>
      <c r="BM194" s="15">
        <v>3502.8</v>
      </c>
      <c r="BN194" s="15">
        <v>3007.2</v>
      </c>
      <c r="BO194" s="15">
        <v>3103.8</v>
      </c>
      <c r="BP194" s="15">
        <v>3200.4000999999998</v>
      </c>
      <c r="BQ194" s="15">
        <v>3213</v>
      </c>
      <c r="BR194" s="15">
        <v>3376.7997999999998</v>
      </c>
      <c r="BS194" s="15">
        <v>6518.4004000000004</v>
      </c>
      <c r="BT194" s="15">
        <v>4225.1997000000001</v>
      </c>
      <c r="BU194" s="15">
        <v>5241.6000000000004</v>
      </c>
      <c r="BV194" s="15">
        <v>4321.8</v>
      </c>
      <c r="BW194" s="15">
        <v>6510</v>
      </c>
      <c r="BX194" s="15">
        <v>5073.6000000000004</v>
      </c>
      <c r="BY194" s="15">
        <v>4813.2</v>
      </c>
      <c r="BZ194" s="15">
        <v>6480.6</v>
      </c>
      <c r="CA194" s="15">
        <v>6824.9994999999999</v>
      </c>
      <c r="CB194" s="15">
        <v>5283.6</v>
      </c>
      <c r="CC194" s="15">
        <v>5216.3999999999996</v>
      </c>
      <c r="CD194" s="15">
        <v>6741</v>
      </c>
      <c r="CE194" s="15">
        <v>6678</v>
      </c>
      <c r="CF194" s="15">
        <v>6451.2</v>
      </c>
      <c r="CG194" s="15">
        <v>7560.0005000000001</v>
      </c>
      <c r="CH194" s="15">
        <v>4926.5995999999996</v>
      </c>
      <c r="CI194" s="15">
        <v>5712.0005000000001</v>
      </c>
      <c r="CJ194" s="15">
        <v>5077.8</v>
      </c>
      <c r="CK194" s="15">
        <v>3960.6</v>
      </c>
      <c r="CL194" s="15">
        <v>7089.5995999999996</v>
      </c>
      <c r="CM194" s="15">
        <v>5061</v>
      </c>
      <c r="CN194" s="15">
        <v>5775</v>
      </c>
      <c r="CO194" s="15">
        <v>5573.4</v>
      </c>
      <c r="CP194" s="15">
        <v>6627.6</v>
      </c>
      <c r="CQ194" s="15">
        <v>5417.9994999999999</v>
      </c>
      <c r="CR194" s="15">
        <v>4867.8002999999999</v>
      </c>
      <c r="CS194" s="15">
        <v>4212.6000000000004</v>
      </c>
    </row>
    <row r="195" spans="1:97" x14ac:dyDescent="0.15">
      <c r="A195" s="14">
        <v>45184</v>
      </c>
      <c r="B195" s="15">
        <v>6468</v>
      </c>
      <c r="C195" s="15">
        <v>6644.4</v>
      </c>
      <c r="D195" s="15">
        <v>4817.3999999999996</v>
      </c>
      <c r="E195" s="15">
        <v>5447.4004000000004</v>
      </c>
      <c r="F195" s="15">
        <v>5270.9994999999999</v>
      </c>
      <c r="G195" s="15">
        <v>3809.4</v>
      </c>
      <c r="H195" s="15">
        <v>5149.1997000000001</v>
      </c>
      <c r="I195" s="15">
        <v>6001.8002999999999</v>
      </c>
      <c r="J195" s="15">
        <v>3939.6</v>
      </c>
      <c r="K195" s="15">
        <v>4771.2</v>
      </c>
      <c r="L195" s="15">
        <v>5367.6</v>
      </c>
      <c r="M195" s="15">
        <v>5040</v>
      </c>
      <c r="N195" s="15">
        <v>4733.3999999999996</v>
      </c>
      <c r="O195" s="15">
        <v>4737.6000000000004</v>
      </c>
      <c r="P195" s="15">
        <v>4645.2</v>
      </c>
      <c r="Q195" s="15">
        <v>4859.3999999999996</v>
      </c>
      <c r="R195" s="15">
        <v>5069.3999999999996</v>
      </c>
      <c r="S195" s="15">
        <v>4590.6000000000004</v>
      </c>
      <c r="T195" s="15">
        <v>4632.6000000000004</v>
      </c>
      <c r="U195" s="15">
        <v>4342.8</v>
      </c>
      <c r="V195" s="15">
        <v>4737.6000000000004</v>
      </c>
      <c r="W195" s="15">
        <v>6006.0005000000001</v>
      </c>
      <c r="X195" s="15">
        <v>4645.2</v>
      </c>
      <c r="Y195" s="15">
        <v>3721.2002000000002</v>
      </c>
      <c r="Z195" s="15">
        <v>4074</v>
      </c>
      <c r="AA195" s="15">
        <v>6073.2</v>
      </c>
      <c r="AB195" s="15">
        <v>3973.2</v>
      </c>
      <c r="AC195" s="15">
        <v>4044.5999000000002</v>
      </c>
      <c r="AD195" s="15">
        <v>5237.3999999999996</v>
      </c>
      <c r="AE195" s="15">
        <v>2574.5999000000002</v>
      </c>
      <c r="AF195" s="15">
        <v>5023.1997000000001</v>
      </c>
      <c r="AG195" s="15">
        <v>4074</v>
      </c>
      <c r="AH195" s="15">
        <v>5703.6</v>
      </c>
      <c r="AI195" s="15">
        <v>3889.2002000000002</v>
      </c>
      <c r="AJ195" s="15">
        <v>2532.6</v>
      </c>
      <c r="AK195" s="15">
        <v>4011</v>
      </c>
      <c r="AL195" s="15">
        <v>4531.8</v>
      </c>
      <c r="AM195" s="15">
        <v>2742.6</v>
      </c>
      <c r="AN195" s="15">
        <v>1764</v>
      </c>
      <c r="AO195" s="15">
        <v>5090.3999999999996</v>
      </c>
      <c r="AP195" s="15">
        <v>2116.8000000000002</v>
      </c>
      <c r="AQ195" s="15">
        <v>2515.8000000000002</v>
      </c>
      <c r="AR195" s="15">
        <v>1839.6</v>
      </c>
      <c r="AS195" s="15">
        <v>2704.8</v>
      </c>
      <c r="AT195" s="15">
        <v>1810.2</v>
      </c>
      <c r="AU195" s="15">
        <v>1184.4000000000001</v>
      </c>
      <c r="AV195" s="15">
        <v>3502.8</v>
      </c>
      <c r="AW195" s="15">
        <v>2373</v>
      </c>
      <c r="AX195" s="15">
        <v>1684.2001</v>
      </c>
      <c r="AY195" s="15">
        <v>2440.1999999999998</v>
      </c>
      <c r="AZ195" s="15">
        <v>1365</v>
      </c>
      <c r="BA195" s="15">
        <v>1440.6</v>
      </c>
      <c r="BB195" s="15">
        <v>4044.5999000000002</v>
      </c>
      <c r="BC195" s="15">
        <v>1810.2</v>
      </c>
      <c r="BD195" s="15">
        <v>2478</v>
      </c>
      <c r="BE195" s="15">
        <v>2255.4</v>
      </c>
      <c r="BF195" s="15">
        <v>1810.2</v>
      </c>
      <c r="BG195" s="15">
        <v>3078.5999000000002</v>
      </c>
      <c r="BH195" s="15">
        <v>2158.8000000000002</v>
      </c>
      <c r="BI195" s="15">
        <v>2881.2</v>
      </c>
      <c r="BJ195" s="15">
        <v>4645.2</v>
      </c>
      <c r="BK195" s="15">
        <v>2507.4000999999998</v>
      </c>
      <c r="BL195" s="15">
        <v>3595.2002000000002</v>
      </c>
      <c r="BM195" s="15">
        <v>4208.3999999999996</v>
      </c>
      <c r="BN195" s="15">
        <v>2478</v>
      </c>
      <c r="BO195" s="15">
        <v>2545.1999999999998</v>
      </c>
      <c r="BP195" s="15">
        <v>3166.8</v>
      </c>
      <c r="BQ195" s="15">
        <v>3465.0001999999999</v>
      </c>
      <c r="BR195" s="15">
        <v>3360</v>
      </c>
      <c r="BS195" s="15">
        <v>3460.8</v>
      </c>
      <c r="BT195" s="15">
        <v>5623.8002999999999</v>
      </c>
      <c r="BU195" s="15">
        <v>3683.4000999999998</v>
      </c>
      <c r="BV195" s="15">
        <v>5917.8</v>
      </c>
      <c r="BW195" s="15">
        <v>4615.8</v>
      </c>
      <c r="BX195" s="15">
        <v>3490.2</v>
      </c>
      <c r="BY195" s="15">
        <v>5153.3999999999996</v>
      </c>
      <c r="BZ195" s="15">
        <v>3981.6</v>
      </c>
      <c r="CA195" s="15">
        <v>4897.2</v>
      </c>
      <c r="CB195" s="15">
        <v>3696</v>
      </c>
      <c r="CC195" s="15">
        <v>6165.5995999999996</v>
      </c>
      <c r="CD195" s="15">
        <v>3515.4000999999998</v>
      </c>
      <c r="CE195" s="15">
        <v>5497.8</v>
      </c>
      <c r="CF195" s="15">
        <v>3977.4000999999998</v>
      </c>
      <c r="CG195" s="15">
        <v>5783.4004000000004</v>
      </c>
      <c r="CH195" s="15">
        <v>5031.6000000000004</v>
      </c>
      <c r="CI195" s="15">
        <v>3994.2</v>
      </c>
      <c r="CJ195" s="15">
        <v>4914</v>
      </c>
      <c r="CK195" s="15">
        <v>3607.8</v>
      </c>
      <c r="CL195" s="15">
        <v>3964.8</v>
      </c>
      <c r="CM195" s="15">
        <v>4250.3999999999996</v>
      </c>
      <c r="CN195" s="15">
        <v>4094.9998000000001</v>
      </c>
      <c r="CO195" s="15">
        <v>4838.3999999999996</v>
      </c>
      <c r="CP195" s="15">
        <v>4166.3999999999996</v>
      </c>
      <c r="CQ195" s="15">
        <v>5947.1997000000001</v>
      </c>
      <c r="CR195" s="15">
        <v>5266.8002999999999</v>
      </c>
      <c r="CS195" s="15">
        <v>3868.2002000000002</v>
      </c>
    </row>
    <row r="196" spans="1:97" x14ac:dyDescent="0.15">
      <c r="A196" s="14">
        <v>45185</v>
      </c>
      <c r="B196" s="15">
        <v>4977</v>
      </c>
      <c r="C196" s="15">
        <v>3985.7997999999998</v>
      </c>
      <c r="D196" s="15">
        <v>5094.6000000000004</v>
      </c>
      <c r="E196" s="15">
        <v>4002.5999000000002</v>
      </c>
      <c r="F196" s="15">
        <v>5111.3999999999996</v>
      </c>
      <c r="G196" s="15">
        <v>4296.6000000000004</v>
      </c>
      <c r="H196" s="15">
        <v>3960.6</v>
      </c>
      <c r="I196" s="15">
        <v>5502</v>
      </c>
      <c r="J196" s="15">
        <v>3985.7997999999998</v>
      </c>
      <c r="K196" s="15">
        <v>6400.8002999999999</v>
      </c>
      <c r="L196" s="15">
        <v>4905.6000000000004</v>
      </c>
      <c r="M196" s="15">
        <v>3607.8</v>
      </c>
      <c r="N196" s="15">
        <v>3595.2002000000002</v>
      </c>
      <c r="O196" s="15">
        <v>3540.5999000000002</v>
      </c>
      <c r="P196" s="15">
        <v>5779.2</v>
      </c>
      <c r="Q196" s="15">
        <v>5695.2</v>
      </c>
      <c r="R196" s="15">
        <v>4590.6000000000004</v>
      </c>
      <c r="S196" s="15">
        <v>3834.6</v>
      </c>
      <c r="T196" s="15">
        <v>5245.8</v>
      </c>
      <c r="U196" s="15">
        <v>5468.4</v>
      </c>
      <c r="V196" s="15">
        <v>3788.4</v>
      </c>
      <c r="W196" s="15">
        <v>5325.6</v>
      </c>
      <c r="X196" s="15">
        <v>3456.6</v>
      </c>
      <c r="Y196" s="15">
        <v>3582.5999000000002</v>
      </c>
      <c r="Z196" s="15">
        <v>6644.4</v>
      </c>
      <c r="AA196" s="15">
        <v>3927.0001999999999</v>
      </c>
      <c r="AB196" s="15">
        <v>3721.2002000000002</v>
      </c>
      <c r="AC196" s="15">
        <v>3297</v>
      </c>
      <c r="AD196" s="15">
        <v>3204.6</v>
      </c>
      <c r="AE196" s="15">
        <v>3053.4000999999998</v>
      </c>
      <c r="AF196" s="15">
        <v>6052.1997000000001</v>
      </c>
      <c r="AG196" s="15">
        <v>5510.4</v>
      </c>
      <c r="AH196" s="15">
        <v>2982</v>
      </c>
      <c r="AI196" s="15">
        <v>4187.3999999999996</v>
      </c>
      <c r="AJ196" s="15">
        <v>4792.2</v>
      </c>
      <c r="AK196" s="15">
        <v>2805.5999000000002</v>
      </c>
      <c r="AL196" s="15">
        <v>5132.3999999999996</v>
      </c>
      <c r="AM196" s="15">
        <v>5602.8</v>
      </c>
      <c r="AN196" s="15">
        <v>5187</v>
      </c>
      <c r="AO196" s="15">
        <v>4057.2002000000002</v>
      </c>
      <c r="AP196" s="15">
        <v>4292.3999999999996</v>
      </c>
      <c r="AQ196" s="15">
        <v>2902.2</v>
      </c>
      <c r="AR196" s="15">
        <v>3288.5999000000002</v>
      </c>
      <c r="AS196" s="15">
        <v>3435.5999000000002</v>
      </c>
      <c r="AT196" s="15">
        <v>3150.0001999999999</v>
      </c>
      <c r="AU196" s="15">
        <v>1982.4</v>
      </c>
      <c r="AV196" s="15">
        <v>2070.6</v>
      </c>
      <c r="AW196" s="15">
        <v>747.6</v>
      </c>
      <c r="AX196" s="15">
        <v>1978.2</v>
      </c>
      <c r="AY196" s="15">
        <v>1827</v>
      </c>
      <c r="AZ196" s="15">
        <v>1045.8</v>
      </c>
      <c r="BA196" s="15">
        <v>2079</v>
      </c>
      <c r="BB196" s="15">
        <v>2478</v>
      </c>
      <c r="BC196" s="15">
        <v>3116.4</v>
      </c>
      <c r="BD196" s="15">
        <v>2524.1999999999998</v>
      </c>
      <c r="BE196" s="15">
        <v>3599.4</v>
      </c>
      <c r="BF196" s="15">
        <v>1671.6</v>
      </c>
      <c r="BG196" s="15">
        <v>3452.4</v>
      </c>
      <c r="BH196" s="15">
        <v>3284.4</v>
      </c>
      <c r="BI196" s="15">
        <v>2587.1999999999998</v>
      </c>
      <c r="BJ196" s="15">
        <v>3393.5999000000002</v>
      </c>
      <c r="BK196" s="15">
        <v>4536</v>
      </c>
      <c r="BL196" s="15">
        <v>6686.4</v>
      </c>
      <c r="BM196" s="15">
        <v>5623.8002999999999</v>
      </c>
      <c r="BN196" s="15">
        <v>3880.8</v>
      </c>
      <c r="BO196" s="15">
        <v>4636.8</v>
      </c>
      <c r="BP196" s="15">
        <v>5938.8</v>
      </c>
      <c r="BQ196" s="15">
        <v>4573.8002999999999</v>
      </c>
      <c r="BR196" s="15">
        <v>3872.4000999999998</v>
      </c>
      <c r="BS196" s="15">
        <v>6514.2</v>
      </c>
      <c r="BT196" s="15">
        <v>5321.4</v>
      </c>
      <c r="BU196" s="15">
        <v>3498.6</v>
      </c>
      <c r="BV196" s="15">
        <v>4401.6000000000004</v>
      </c>
      <c r="BW196" s="15">
        <v>4132.8</v>
      </c>
      <c r="BX196" s="15">
        <v>3242.4000999999998</v>
      </c>
      <c r="BY196" s="15">
        <v>5796</v>
      </c>
      <c r="BZ196" s="15">
        <v>5182.8002999999999</v>
      </c>
      <c r="CA196" s="15">
        <v>5409.6</v>
      </c>
      <c r="CB196" s="15">
        <v>5724.6</v>
      </c>
      <c r="CC196" s="15">
        <v>4943.3999999999996</v>
      </c>
      <c r="CD196" s="15">
        <v>4347</v>
      </c>
      <c r="CE196" s="15">
        <v>5724.6</v>
      </c>
      <c r="CF196" s="15">
        <v>4590.6000000000004</v>
      </c>
      <c r="CG196" s="15">
        <v>4678.8</v>
      </c>
      <c r="CH196" s="15">
        <v>4645.2</v>
      </c>
      <c r="CI196" s="15">
        <v>5031.6000000000004</v>
      </c>
      <c r="CJ196" s="15">
        <v>3939.6</v>
      </c>
      <c r="CK196" s="15">
        <v>6909</v>
      </c>
      <c r="CL196" s="15">
        <v>6556.2</v>
      </c>
      <c r="CM196" s="15">
        <v>4628.3999999999996</v>
      </c>
      <c r="CN196" s="15">
        <v>4964.3999999999996</v>
      </c>
      <c r="CO196" s="15">
        <v>4338.6000000000004</v>
      </c>
      <c r="CP196" s="15">
        <v>5199.6000000000004</v>
      </c>
      <c r="CQ196" s="15">
        <v>6921.6</v>
      </c>
      <c r="CR196" s="15">
        <v>4426.8002999999999</v>
      </c>
      <c r="CS196" s="15">
        <v>7014</v>
      </c>
    </row>
    <row r="197" spans="1:97" x14ac:dyDescent="0.15">
      <c r="A197" s="14">
        <v>45186</v>
      </c>
      <c r="B197" s="15">
        <v>6892.2</v>
      </c>
      <c r="C197" s="15">
        <v>6371.4004000000004</v>
      </c>
      <c r="D197" s="15">
        <v>4061.4</v>
      </c>
      <c r="E197" s="15">
        <v>3431.4</v>
      </c>
      <c r="F197" s="15">
        <v>6375.6</v>
      </c>
      <c r="G197" s="15">
        <v>4065.6</v>
      </c>
      <c r="H197" s="15">
        <v>5737.2</v>
      </c>
      <c r="I197" s="15">
        <v>6602.4</v>
      </c>
      <c r="J197" s="15">
        <v>5527.2</v>
      </c>
      <c r="K197" s="15">
        <v>5187</v>
      </c>
      <c r="L197" s="15">
        <v>4141.2</v>
      </c>
      <c r="M197" s="15">
        <v>3973.2</v>
      </c>
      <c r="N197" s="15">
        <v>5439</v>
      </c>
      <c r="O197" s="15">
        <v>4094.9998000000001</v>
      </c>
      <c r="P197" s="15">
        <v>4044.5999000000002</v>
      </c>
      <c r="Q197" s="15">
        <v>5296.2</v>
      </c>
      <c r="R197" s="15">
        <v>4090.8</v>
      </c>
      <c r="S197" s="15">
        <v>4271.3999999999996</v>
      </c>
      <c r="T197" s="15">
        <v>6127.8</v>
      </c>
      <c r="U197" s="15">
        <v>3910.2</v>
      </c>
      <c r="V197" s="15">
        <v>6715.8</v>
      </c>
      <c r="W197" s="15">
        <v>6980.4</v>
      </c>
      <c r="X197" s="15">
        <v>4783.8</v>
      </c>
      <c r="Y197" s="15">
        <v>4880.3999999999996</v>
      </c>
      <c r="Z197" s="15">
        <v>4061.4</v>
      </c>
      <c r="AA197" s="15">
        <v>4834.1997000000001</v>
      </c>
      <c r="AB197" s="15">
        <v>3927.0001999999999</v>
      </c>
      <c r="AC197" s="15">
        <v>5821.2</v>
      </c>
      <c r="AD197" s="15">
        <v>5682.5995999999996</v>
      </c>
      <c r="AE197" s="15">
        <v>5594.4004000000004</v>
      </c>
      <c r="AF197" s="15">
        <v>5762.4</v>
      </c>
      <c r="AG197" s="15">
        <v>4338.6000000000004</v>
      </c>
      <c r="AH197" s="15">
        <v>3217.2</v>
      </c>
      <c r="AI197" s="15">
        <v>4901.3999999999996</v>
      </c>
      <c r="AJ197" s="15">
        <v>3641.4</v>
      </c>
      <c r="AK197" s="15">
        <v>4061.4</v>
      </c>
      <c r="AL197" s="15">
        <v>4263</v>
      </c>
      <c r="AM197" s="15">
        <v>4279.8</v>
      </c>
      <c r="AN197" s="15">
        <v>3654</v>
      </c>
      <c r="AO197" s="15">
        <v>3124.8</v>
      </c>
      <c r="AP197" s="15">
        <v>2868.6</v>
      </c>
      <c r="AQ197" s="15">
        <v>4426.8002999999999</v>
      </c>
      <c r="AR197" s="15">
        <v>3708.5999000000002</v>
      </c>
      <c r="AS197" s="15">
        <v>5035.8002999999999</v>
      </c>
      <c r="AT197" s="15">
        <v>3091.2</v>
      </c>
      <c r="AU197" s="15">
        <v>3187.8</v>
      </c>
      <c r="AV197" s="15">
        <v>3305.4</v>
      </c>
      <c r="AW197" s="15">
        <v>1499.4</v>
      </c>
      <c r="AX197" s="15">
        <v>4666.2</v>
      </c>
      <c r="AY197" s="15">
        <v>3204.6</v>
      </c>
      <c r="AZ197" s="15">
        <v>4158</v>
      </c>
      <c r="BA197" s="15">
        <v>3784.2</v>
      </c>
      <c r="BB197" s="15">
        <v>3775.8</v>
      </c>
      <c r="BC197" s="15">
        <v>4200</v>
      </c>
      <c r="BD197" s="15">
        <v>2843.4</v>
      </c>
      <c r="BE197" s="15">
        <v>1398.6001000000001</v>
      </c>
      <c r="BF197" s="15">
        <v>2196.5999000000002</v>
      </c>
      <c r="BG197" s="15">
        <v>3389.4000999999998</v>
      </c>
      <c r="BH197" s="15">
        <v>3229.7997999999998</v>
      </c>
      <c r="BI197" s="15">
        <v>3061.7997999999998</v>
      </c>
      <c r="BJ197" s="15">
        <v>4968.6000000000004</v>
      </c>
      <c r="BK197" s="15">
        <v>4989.6000000000004</v>
      </c>
      <c r="BL197" s="15">
        <v>3351.6</v>
      </c>
      <c r="BM197" s="15">
        <v>2347.8000000000002</v>
      </c>
      <c r="BN197" s="15">
        <v>3973.2</v>
      </c>
      <c r="BO197" s="15">
        <v>3225.6</v>
      </c>
      <c r="BP197" s="15">
        <v>3532.2</v>
      </c>
      <c r="BQ197" s="15">
        <v>4846.8002999999999</v>
      </c>
      <c r="BR197" s="15">
        <v>3355.7997999999998</v>
      </c>
      <c r="BS197" s="15">
        <v>3952.2</v>
      </c>
      <c r="BT197" s="15">
        <v>3003.0001999999999</v>
      </c>
      <c r="BU197" s="15">
        <v>3519.6</v>
      </c>
      <c r="BV197" s="15">
        <v>4015.2</v>
      </c>
      <c r="BW197" s="15">
        <v>3679.2</v>
      </c>
      <c r="BX197" s="15">
        <v>6283.2</v>
      </c>
      <c r="BY197" s="15">
        <v>5649</v>
      </c>
      <c r="BZ197" s="15">
        <v>5720.4</v>
      </c>
      <c r="CA197" s="15">
        <v>5980.8</v>
      </c>
      <c r="CB197" s="15">
        <v>5182.8002999999999</v>
      </c>
      <c r="CC197" s="15">
        <v>6720</v>
      </c>
      <c r="CD197" s="15">
        <v>3906</v>
      </c>
      <c r="CE197" s="15">
        <v>6119.4</v>
      </c>
      <c r="CF197" s="15">
        <v>5724.6</v>
      </c>
      <c r="CG197" s="15">
        <v>3725.4</v>
      </c>
      <c r="CH197" s="15">
        <v>4011</v>
      </c>
      <c r="CI197" s="15">
        <v>3872.4000999999998</v>
      </c>
      <c r="CJ197" s="15">
        <v>5098.8</v>
      </c>
      <c r="CK197" s="15">
        <v>4053</v>
      </c>
      <c r="CL197" s="15">
        <v>5052.6000000000004</v>
      </c>
      <c r="CM197" s="15">
        <v>4292.3999999999996</v>
      </c>
      <c r="CN197" s="15">
        <v>3696</v>
      </c>
      <c r="CO197" s="15">
        <v>7366.8002999999999</v>
      </c>
      <c r="CP197" s="15">
        <v>3679.2</v>
      </c>
      <c r="CQ197" s="15">
        <v>6127.8</v>
      </c>
      <c r="CR197" s="15">
        <v>5447.4004000000004</v>
      </c>
      <c r="CS197" s="15">
        <v>6224.4004000000004</v>
      </c>
    </row>
    <row r="198" spans="1:97" x14ac:dyDescent="0.15">
      <c r="A198" s="14">
        <v>45187</v>
      </c>
      <c r="B198" s="15">
        <v>3532.2</v>
      </c>
      <c r="C198" s="15">
        <v>6169.8</v>
      </c>
      <c r="D198" s="15">
        <v>5602.8</v>
      </c>
      <c r="E198" s="15">
        <v>4027.8</v>
      </c>
      <c r="F198" s="15">
        <v>5371.8002999999999</v>
      </c>
      <c r="G198" s="15">
        <v>3313.8</v>
      </c>
      <c r="H198" s="15">
        <v>5644.8</v>
      </c>
      <c r="I198" s="15">
        <v>4699.8002999999999</v>
      </c>
      <c r="J198" s="15">
        <v>4657.8</v>
      </c>
      <c r="K198" s="15">
        <v>4414.1997000000001</v>
      </c>
      <c r="L198" s="15">
        <v>3213</v>
      </c>
      <c r="M198" s="15">
        <v>5938.8</v>
      </c>
      <c r="N198" s="15">
        <v>5825.4</v>
      </c>
      <c r="O198" s="15">
        <v>3170.9998000000001</v>
      </c>
      <c r="P198" s="15">
        <v>5451.6</v>
      </c>
      <c r="Q198" s="15">
        <v>5300.4004000000004</v>
      </c>
      <c r="R198" s="15">
        <v>3204.6</v>
      </c>
      <c r="S198" s="15">
        <v>5733</v>
      </c>
      <c r="T198" s="15">
        <v>4527.6000000000004</v>
      </c>
      <c r="U198" s="15">
        <v>3355.7997999999998</v>
      </c>
      <c r="V198" s="15">
        <v>3418.8</v>
      </c>
      <c r="W198" s="15">
        <v>5548.2</v>
      </c>
      <c r="X198" s="15">
        <v>4410</v>
      </c>
      <c r="Y198" s="15">
        <v>6232.8</v>
      </c>
      <c r="Z198" s="15">
        <v>3397.8</v>
      </c>
      <c r="AA198" s="15">
        <v>4855.1997000000001</v>
      </c>
      <c r="AB198" s="15">
        <v>4439.3999999999996</v>
      </c>
      <c r="AC198" s="15">
        <v>5430.6</v>
      </c>
      <c r="AD198" s="15">
        <v>3187.8</v>
      </c>
      <c r="AE198" s="15">
        <v>6925.8002999999999</v>
      </c>
      <c r="AF198" s="15">
        <v>3007.2</v>
      </c>
      <c r="AG198" s="15">
        <v>5632.2</v>
      </c>
      <c r="AH198" s="15">
        <v>4242</v>
      </c>
      <c r="AI198" s="15">
        <v>5384.4</v>
      </c>
      <c r="AJ198" s="15">
        <v>4309.2</v>
      </c>
      <c r="AK198" s="15">
        <v>4401.6000000000004</v>
      </c>
      <c r="AL198" s="15">
        <v>5976.5995999999996</v>
      </c>
      <c r="AM198" s="15">
        <v>4981.2</v>
      </c>
      <c r="AN198" s="15">
        <v>5052.6000000000004</v>
      </c>
      <c r="AO198" s="15">
        <v>4573.8002999999999</v>
      </c>
      <c r="AP198" s="15">
        <v>4964.3999999999996</v>
      </c>
      <c r="AQ198" s="15">
        <v>4494</v>
      </c>
      <c r="AR198" s="15">
        <v>5132.3999999999996</v>
      </c>
      <c r="AS198" s="15">
        <v>2545.1999999999998</v>
      </c>
      <c r="AT198" s="15">
        <v>3280.2002000000002</v>
      </c>
      <c r="AU198" s="15">
        <v>2515.8000000000002</v>
      </c>
      <c r="AV198" s="15">
        <v>3179.4</v>
      </c>
      <c r="AW198" s="15">
        <v>4317.6000000000004</v>
      </c>
      <c r="AX198" s="15">
        <v>4032</v>
      </c>
      <c r="AY198" s="15">
        <v>4179</v>
      </c>
      <c r="AZ198" s="15">
        <v>2100</v>
      </c>
      <c r="BA198" s="15">
        <v>2826.5999000000002</v>
      </c>
      <c r="BB198" s="15">
        <v>2599.8000000000002</v>
      </c>
      <c r="BC198" s="15">
        <v>3649.8</v>
      </c>
      <c r="BD198" s="15">
        <v>3284.4</v>
      </c>
      <c r="BE198" s="15">
        <v>3192</v>
      </c>
      <c r="BF198" s="15">
        <v>2805.5999000000002</v>
      </c>
      <c r="BG198" s="15">
        <v>2814</v>
      </c>
      <c r="BH198" s="15">
        <v>4825.8</v>
      </c>
      <c r="BI198" s="15">
        <v>4674.6000000000004</v>
      </c>
      <c r="BJ198" s="15">
        <v>4250.3999999999996</v>
      </c>
      <c r="BK198" s="15">
        <v>4956</v>
      </c>
      <c r="BL198" s="15">
        <v>4897.2</v>
      </c>
      <c r="BM198" s="15">
        <v>5997.6</v>
      </c>
      <c r="BN198" s="15">
        <v>3998.4000999999998</v>
      </c>
      <c r="BO198" s="15">
        <v>5250</v>
      </c>
      <c r="BP198" s="15">
        <v>5313</v>
      </c>
      <c r="BQ198" s="15">
        <v>5371.8002999999999</v>
      </c>
      <c r="BR198" s="15">
        <v>6371.4004000000004</v>
      </c>
      <c r="BS198" s="15">
        <v>4456.2</v>
      </c>
      <c r="BT198" s="15">
        <v>5728.8</v>
      </c>
      <c r="BU198" s="15">
        <v>5157.6000000000004</v>
      </c>
      <c r="BV198" s="15">
        <v>6043.8002999999999</v>
      </c>
      <c r="BW198" s="15">
        <v>4897.2</v>
      </c>
      <c r="BX198" s="15">
        <v>6770.4</v>
      </c>
      <c r="BY198" s="15">
        <v>4258.8002999999999</v>
      </c>
      <c r="BZ198" s="15">
        <v>3586.8</v>
      </c>
      <c r="CA198" s="15">
        <v>5900.9994999999999</v>
      </c>
      <c r="CB198" s="15">
        <v>4792.2</v>
      </c>
      <c r="CC198" s="15">
        <v>6594</v>
      </c>
      <c r="CD198" s="15">
        <v>3880.8</v>
      </c>
      <c r="CE198" s="15">
        <v>4867.8002999999999</v>
      </c>
      <c r="CF198" s="15">
        <v>5586</v>
      </c>
      <c r="CG198" s="15">
        <v>8400</v>
      </c>
      <c r="CH198" s="15">
        <v>6543.6</v>
      </c>
      <c r="CI198" s="15">
        <v>4741.8</v>
      </c>
      <c r="CJ198" s="15">
        <v>6909</v>
      </c>
      <c r="CK198" s="15">
        <v>6069</v>
      </c>
      <c r="CL198" s="15">
        <v>5237.3999999999996</v>
      </c>
      <c r="CM198" s="15">
        <v>4552.8002999999999</v>
      </c>
      <c r="CN198" s="15">
        <v>3675</v>
      </c>
      <c r="CO198" s="15">
        <v>7631.4004000000004</v>
      </c>
      <c r="CP198" s="15">
        <v>6472.2</v>
      </c>
      <c r="CQ198" s="15">
        <v>5749.8</v>
      </c>
      <c r="CR198" s="15">
        <v>6493.1997000000001</v>
      </c>
      <c r="CS198" s="15">
        <v>6997.2</v>
      </c>
    </row>
    <row r="199" spans="1:97" x14ac:dyDescent="0.15">
      <c r="A199" s="14">
        <v>45188</v>
      </c>
      <c r="B199" s="15">
        <v>3632.9998000000001</v>
      </c>
      <c r="C199" s="15">
        <v>4452</v>
      </c>
      <c r="D199" s="15">
        <v>5145</v>
      </c>
      <c r="E199" s="15">
        <v>5506.2</v>
      </c>
      <c r="F199" s="15">
        <v>3784.2</v>
      </c>
      <c r="G199" s="15">
        <v>7589.4004000000004</v>
      </c>
      <c r="H199" s="15">
        <v>7345.8</v>
      </c>
      <c r="I199" s="15">
        <v>6207.6</v>
      </c>
      <c r="J199" s="15">
        <v>3801</v>
      </c>
      <c r="K199" s="15">
        <v>4422.6000000000004</v>
      </c>
      <c r="L199" s="15">
        <v>5346.5995999999996</v>
      </c>
      <c r="M199" s="15">
        <v>3570</v>
      </c>
      <c r="N199" s="15">
        <v>5119.8</v>
      </c>
      <c r="O199" s="15">
        <v>6211.8</v>
      </c>
      <c r="P199" s="15">
        <v>5229</v>
      </c>
      <c r="Q199" s="15">
        <v>4964.3999999999996</v>
      </c>
      <c r="R199" s="15">
        <v>5678.4</v>
      </c>
      <c r="S199" s="15">
        <v>4078.2</v>
      </c>
      <c r="T199" s="15">
        <v>4817.3999999999996</v>
      </c>
      <c r="U199" s="15">
        <v>5300.4004000000004</v>
      </c>
      <c r="V199" s="15">
        <v>5859.0005000000001</v>
      </c>
      <c r="W199" s="15">
        <v>4414.1997000000001</v>
      </c>
      <c r="X199" s="15">
        <v>4733.3999999999996</v>
      </c>
      <c r="Y199" s="15">
        <v>6115.2</v>
      </c>
      <c r="Z199" s="15">
        <v>5447.4004000000004</v>
      </c>
      <c r="AA199" s="15">
        <v>6967.8002999999999</v>
      </c>
      <c r="AB199" s="15">
        <v>5170.1997000000001</v>
      </c>
      <c r="AC199" s="15">
        <v>4452</v>
      </c>
      <c r="AD199" s="15">
        <v>4863.6000000000004</v>
      </c>
      <c r="AE199" s="15">
        <v>3620.4</v>
      </c>
      <c r="AF199" s="15">
        <v>4204.2</v>
      </c>
      <c r="AG199" s="15">
        <v>4254.6000000000004</v>
      </c>
      <c r="AH199" s="15">
        <v>6144.6</v>
      </c>
      <c r="AI199" s="15">
        <v>2940</v>
      </c>
      <c r="AJ199" s="15">
        <v>4288.2</v>
      </c>
      <c r="AK199" s="15">
        <v>3956.4</v>
      </c>
      <c r="AL199" s="15">
        <v>4137</v>
      </c>
      <c r="AM199" s="15">
        <v>4750.2</v>
      </c>
      <c r="AN199" s="15">
        <v>6047.9994999999999</v>
      </c>
      <c r="AO199" s="15">
        <v>4880.3999999999996</v>
      </c>
      <c r="AP199" s="15">
        <v>4901.3999999999996</v>
      </c>
      <c r="AQ199" s="15">
        <v>5476.8002999999999</v>
      </c>
      <c r="AR199" s="15">
        <v>7098</v>
      </c>
      <c r="AS199" s="15">
        <v>7728</v>
      </c>
      <c r="AT199" s="15">
        <v>6514.2</v>
      </c>
      <c r="AU199" s="15">
        <v>4876.1997000000001</v>
      </c>
      <c r="AV199" s="15">
        <v>5712.0005000000001</v>
      </c>
      <c r="AW199" s="15">
        <v>4275.6000000000004</v>
      </c>
      <c r="AX199" s="15">
        <v>3977.4000999999998</v>
      </c>
      <c r="AY199" s="15">
        <v>4624.2</v>
      </c>
      <c r="AZ199" s="15">
        <v>2578.8000000000002</v>
      </c>
      <c r="BA199" s="15">
        <v>2473.8000000000002</v>
      </c>
      <c r="BB199" s="15">
        <v>5224.8</v>
      </c>
      <c r="BC199" s="15">
        <v>2532.6</v>
      </c>
      <c r="BD199" s="15">
        <v>6447</v>
      </c>
      <c r="BE199" s="15">
        <v>3901.8</v>
      </c>
      <c r="BF199" s="15">
        <v>7043.4</v>
      </c>
      <c r="BG199" s="15">
        <v>4775.3999999999996</v>
      </c>
      <c r="BH199" s="15">
        <v>5926.2</v>
      </c>
      <c r="BI199" s="15">
        <v>4552.8002999999999</v>
      </c>
      <c r="BJ199" s="15">
        <v>4981.2</v>
      </c>
      <c r="BK199" s="15">
        <v>7665</v>
      </c>
      <c r="BL199" s="15">
        <v>5296.2</v>
      </c>
      <c r="BM199" s="15">
        <v>4800.6000000000004</v>
      </c>
      <c r="BN199" s="15">
        <v>5145</v>
      </c>
      <c r="BO199" s="15">
        <v>3578.4</v>
      </c>
      <c r="BP199" s="15">
        <v>7434</v>
      </c>
      <c r="BQ199" s="15">
        <v>4494</v>
      </c>
      <c r="BR199" s="15">
        <v>3536.4000999999998</v>
      </c>
      <c r="BS199" s="15">
        <v>5111.3999999999996</v>
      </c>
      <c r="BT199" s="15">
        <v>3628.8</v>
      </c>
      <c r="BU199" s="15">
        <v>5174.3999999999996</v>
      </c>
      <c r="BV199" s="15">
        <v>4321.8</v>
      </c>
      <c r="BW199" s="15">
        <v>6094.1997000000001</v>
      </c>
      <c r="BX199" s="15">
        <v>5170.1997000000001</v>
      </c>
      <c r="BY199" s="15">
        <v>4552.8002999999999</v>
      </c>
      <c r="BZ199" s="15">
        <v>4548.6000000000004</v>
      </c>
      <c r="CA199" s="15">
        <v>5287.8</v>
      </c>
      <c r="CB199" s="15">
        <v>6993</v>
      </c>
      <c r="CC199" s="15">
        <v>5846.4</v>
      </c>
      <c r="CD199" s="15">
        <v>3742.2002000000002</v>
      </c>
      <c r="CE199" s="15">
        <v>4607.3999999999996</v>
      </c>
      <c r="CF199" s="15">
        <v>4930.8</v>
      </c>
      <c r="CG199" s="15">
        <v>7056</v>
      </c>
      <c r="CH199" s="15">
        <v>6711.5995999999996</v>
      </c>
      <c r="CI199" s="15">
        <v>4624.2</v>
      </c>
      <c r="CJ199" s="15">
        <v>4128.6000000000004</v>
      </c>
      <c r="CK199" s="15">
        <v>4099.1997000000001</v>
      </c>
      <c r="CL199" s="15">
        <v>4011</v>
      </c>
      <c r="CM199" s="15">
        <v>5556.6</v>
      </c>
      <c r="CN199" s="15">
        <v>4989.6000000000004</v>
      </c>
      <c r="CO199" s="15">
        <v>4279.8</v>
      </c>
      <c r="CP199" s="15">
        <v>5502</v>
      </c>
      <c r="CQ199" s="15">
        <v>5455.8</v>
      </c>
      <c r="CR199" s="15">
        <v>4956</v>
      </c>
      <c r="CS199" s="15">
        <v>3775.8</v>
      </c>
    </row>
    <row r="200" spans="1:97" x14ac:dyDescent="0.15">
      <c r="A200" s="14">
        <v>45189</v>
      </c>
      <c r="B200" s="15">
        <v>8022</v>
      </c>
      <c r="C200" s="15">
        <v>6951</v>
      </c>
      <c r="D200" s="15">
        <v>5766.6</v>
      </c>
      <c r="E200" s="15">
        <v>4783.8</v>
      </c>
      <c r="F200" s="15">
        <v>3465.0001999999999</v>
      </c>
      <c r="G200" s="15">
        <v>3897.5999000000002</v>
      </c>
      <c r="H200" s="15">
        <v>4624.2</v>
      </c>
      <c r="I200" s="15">
        <v>3557.4000999999998</v>
      </c>
      <c r="J200" s="15">
        <v>5451.6</v>
      </c>
      <c r="K200" s="15">
        <v>4880.3999999999996</v>
      </c>
      <c r="L200" s="15">
        <v>7114.8002999999999</v>
      </c>
      <c r="M200" s="15">
        <v>5048.3999999999996</v>
      </c>
      <c r="N200" s="15">
        <v>4691.3999999999996</v>
      </c>
      <c r="O200" s="15">
        <v>6816.6</v>
      </c>
      <c r="P200" s="15">
        <v>4128.6000000000004</v>
      </c>
      <c r="Q200" s="15">
        <v>3578.4</v>
      </c>
      <c r="R200" s="15">
        <v>6455.4</v>
      </c>
      <c r="S200" s="15">
        <v>4851</v>
      </c>
      <c r="T200" s="15">
        <v>5107.2</v>
      </c>
      <c r="U200" s="15">
        <v>5947.1997000000001</v>
      </c>
      <c r="V200" s="15">
        <v>6732.6</v>
      </c>
      <c r="W200" s="15">
        <v>7358.4</v>
      </c>
      <c r="X200" s="15">
        <v>6111</v>
      </c>
      <c r="Y200" s="15">
        <v>6686.4</v>
      </c>
      <c r="Z200" s="15">
        <v>6169.8</v>
      </c>
      <c r="AA200" s="15">
        <v>6245.4</v>
      </c>
      <c r="AB200" s="15">
        <v>3624.6</v>
      </c>
      <c r="AC200" s="15">
        <v>5959.8002999999999</v>
      </c>
      <c r="AD200" s="15">
        <v>5241.6000000000004</v>
      </c>
      <c r="AE200" s="15">
        <v>2998.8</v>
      </c>
      <c r="AF200" s="15">
        <v>4103.3999999999996</v>
      </c>
      <c r="AG200" s="15">
        <v>5993.4</v>
      </c>
      <c r="AH200" s="15">
        <v>5355</v>
      </c>
      <c r="AI200" s="15">
        <v>5943</v>
      </c>
      <c r="AJ200" s="15">
        <v>6077.4004000000004</v>
      </c>
      <c r="AK200" s="15">
        <v>5254.2</v>
      </c>
      <c r="AL200" s="15">
        <v>5829.5995999999996</v>
      </c>
      <c r="AM200" s="15">
        <v>4053</v>
      </c>
      <c r="AN200" s="15">
        <v>3708.5999000000002</v>
      </c>
      <c r="AO200" s="15">
        <v>5854.8002999999999</v>
      </c>
      <c r="AP200" s="15">
        <v>3704.4000999999998</v>
      </c>
      <c r="AQ200" s="15">
        <v>2776.2</v>
      </c>
      <c r="AR200" s="15">
        <v>1457.3998999999999</v>
      </c>
      <c r="AS200" s="15">
        <v>4187.3999999999996</v>
      </c>
      <c r="AT200" s="15">
        <v>2994.6</v>
      </c>
      <c r="AU200" s="15">
        <v>1129.8</v>
      </c>
      <c r="AV200" s="15">
        <v>3952.2</v>
      </c>
      <c r="AW200" s="15">
        <v>4695.6000000000004</v>
      </c>
      <c r="AX200" s="15">
        <v>1806.0001</v>
      </c>
      <c r="AY200" s="15">
        <v>6157.1997000000001</v>
      </c>
      <c r="AZ200" s="15">
        <v>978.6</v>
      </c>
      <c r="BA200" s="15">
        <v>4527.6000000000004</v>
      </c>
      <c r="BB200" s="15">
        <v>5304.6</v>
      </c>
      <c r="BC200" s="15">
        <v>1965.6</v>
      </c>
      <c r="BD200" s="15">
        <v>5451.6</v>
      </c>
      <c r="BE200" s="15">
        <v>3355.7997999999998</v>
      </c>
      <c r="BF200" s="15">
        <v>4053</v>
      </c>
      <c r="BG200" s="15">
        <v>5371.8002999999999</v>
      </c>
      <c r="BH200" s="15">
        <v>3540.5999000000002</v>
      </c>
      <c r="BI200" s="15">
        <v>6127.8</v>
      </c>
      <c r="BJ200" s="15">
        <v>4078.2</v>
      </c>
      <c r="BK200" s="15">
        <v>4074</v>
      </c>
      <c r="BL200" s="15">
        <v>5497.8</v>
      </c>
      <c r="BM200" s="15">
        <v>4632.6000000000004</v>
      </c>
      <c r="BN200" s="15">
        <v>3578.4</v>
      </c>
      <c r="BO200" s="15">
        <v>4825.8</v>
      </c>
      <c r="BP200" s="15">
        <v>4132.8</v>
      </c>
      <c r="BQ200" s="15">
        <v>6434.4</v>
      </c>
      <c r="BR200" s="15">
        <v>3922.8</v>
      </c>
      <c r="BS200" s="15">
        <v>3700.2</v>
      </c>
      <c r="BT200" s="15">
        <v>4069.8</v>
      </c>
      <c r="BU200" s="15">
        <v>4594.8</v>
      </c>
      <c r="BV200" s="15">
        <v>6560.4004000000004</v>
      </c>
      <c r="BW200" s="15">
        <v>5917.8</v>
      </c>
      <c r="BX200" s="15">
        <v>5476.8002999999999</v>
      </c>
      <c r="BY200" s="15">
        <v>4683</v>
      </c>
      <c r="BZ200" s="15">
        <v>5098.8</v>
      </c>
      <c r="CA200" s="15">
        <v>4292.3999999999996</v>
      </c>
      <c r="CB200" s="15">
        <v>4313.3999999999996</v>
      </c>
      <c r="CC200" s="15">
        <v>5506.2</v>
      </c>
      <c r="CD200" s="15">
        <v>5875.8</v>
      </c>
      <c r="CE200" s="15">
        <v>4733.3999999999996</v>
      </c>
      <c r="CF200" s="15">
        <v>4137</v>
      </c>
      <c r="CG200" s="15">
        <v>6283.2</v>
      </c>
      <c r="CH200" s="15">
        <v>5670</v>
      </c>
      <c r="CI200" s="15">
        <v>3822</v>
      </c>
      <c r="CJ200" s="15">
        <v>5229</v>
      </c>
      <c r="CK200" s="15">
        <v>4573.8002999999999</v>
      </c>
      <c r="CL200" s="15">
        <v>4149.6000000000004</v>
      </c>
      <c r="CM200" s="15">
        <v>6505.8</v>
      </c>
      <c r="CN200" s="15">
        <v>4439.3999999999996</v>
      </c>
      <c r="CO200" s="15">
        <v>5657.4</v>
      </c>
      <c r="CP200" s="15">
        <v>4704</v>
      </c>
      <c r="CQ200" s="15">
        <v>6157.1997000000001</v>
      </c>
      <c r="CR200" s="15">
        <v>4624.2</v>
      </c>
      <c r="CS200" s="15">
        <v>4846.8002999999999</v>
      </c>
    </row>
    <row r="201" spans="1:97" x14ac:dyDescent="0.15">
      <c r="A201" s="14">
        <v>45190</v>
      </c>
      <c r="B201" s="15">
        <v>4405.8002999999999</v>
      </c>
      <c r="C201" s="15">
        <v>4754.3999999999996</v>
      </c>
      <c r="D201" s="15">
        <v>4338.6000000000004</v>
      </c>
      <c r="E201" s="15">
        <v>4914</v>
      </c>
      <c r="F201" s="15">
        <v>5930.4004000000004</v>
      </c>
      <c r="G201" s="15">
        <v>4825.8</v>
      </c>
      <c r="H201" s="15">
        <v>5010.6000000000004</v>
      </c>
      <c r="I201" s="15">
        <v>5943</v>
      </c>
      <c r="J201" s="15">
        <v>3460.8</v>
      </c>
      <c r="K201" s="15">
        <v>5770.8002999999999</v>
      </c>
      <c r="L201" s="15">
        <v>4292.3999999999996</v>
      </c>
      <c r="M201" s="15">
        <v>4502.3999999999996</v>
      </c>
      <c r="N201" s="15">
        <v>5581.8</v>
      </c>
      <c r="O201" s="15">
        <v>4015.2</v>
      </c>
      <c r="P201" s="15">
        <v>5657.4</v>
      </c>
      <c r="Q201" s="15">
        <v>3662.4000999999998</v>
      </c>
      <c r="R201" s="15">
        <v>4191.6000000000004</v>
      </c>
      <c r="S201" s="15">
        <v>5497.8</v>
      </c>
      <c r="T201" s="15">
        <v>4767</v>
      </c>
      <c r="U201" s="15">
        <v>5203.8</v>
      </c>
      <c r="V201" s="15">
        <v>5489.4004000000004</v>
      </c>
      <c r="W201" s="15">
        <v>6207.6</v>
      </c>
      <c r="X201" s="15">
        <v>3565.8</v>
      </c>
      <c r="Y201" s="15">
        <v>3935.4</v>
      </c>
      <c r="Z201" s="15">
        <v>5397</v>
      </c>
      <c r="AA201" s="15">
        <v>3452.4</v>
      </c>
      <c r="AB201" s="15">
        <v>2986.2</v>
      </c>
      <c r="AC201" s="15">
        <v>4968.6000000000004</v>
      </c>
      <c r="AD201" s="15">
        <v>3460.8</v>
      </c>
      <c r="AE201" s="15">
        <v>7018.1997000000001</v>
      </c>
      <c r="AF201" s="15">
        <v>5199.6000000000004</v>
      </c>
      <c r="AG201" s="15">
        <v>3053.4000999999998</v>
      </c>
      <c r="AH201" s="15">
        <v>4006.7997999999998</v>
      </c>
      <c r="AI201" s="15">
        <v>5220.6000000000004</v>
      </c>
      <c r="AJ201" s="15">
        <v>4565.3999999999996</v>
      </c>
      <c r="AK201" s="15">
        <v>5762.4</v>
      </c>
      <c r="AL201" s="15">
        <v>4103.3999999999996</v>
      </c>
      <c r="AM201" s="15">
        <v>5174.3999999999996</v>
      </c>
      <c r="AN201" s="15">
        <v>4531.8</v>
      </c>
      <c r="AO201" s="15">
        <v>4166.3999999999996</v>
      </c>
      <c r="AP201" s="15">
        <v>3124.8</v>
      </c>
      <c r="AQ201" s="15">
        <v>4439.3999999999996</v>
      </c>
      <c r="AR201" s="15">
        <v>5342.4004000000004</v>
      </c>
      <c r="AS201" s="15">
        <v>2679.6</v>
      </c>
      <c r="AT201" s="15">
        <v>3204.6</v>
      </c>
      <c r="AU201" s="15">
        <v>4447.8</v>
      </c>
      <c r="AV201" s="15">
        <v>5439</v>
      </c>
      <c r="AW201" s="15">
        <v>3481.8</v>
      </c>
      <c r="AX201" s="15">
        <v>3922.8</v>
      </c>
      <c r="AY201" s="15">
        <v>1990.8</v>
      </c>
      <c r="AZ201" s="15">
        <v>4489.8</v>
      </c>
      <c r="BA201" s="15">
        <v>2742.6</v>
      </c>
      <c r="BB201" s="15">
        <v>3192</v>
      </c>
      <c r="BC201" s="15">
        <v>3582.5999000000002</v>
      </c>
      <c r="BD201" s="15">
        <v>3423</v>
      </c>
      <c r="BE201" s="15">
        <v>2356.1999999999998</v>
      </c>
      <c r="BF201" s="15">
        <v>3523.7997999999998</v>
      </c>
      <c r="BG201" s="15">
        <v>3271.8</v>
      </c>
      <c r="BH201" s="15">
        <v>5296.2</v>
      </c>
      <c r="BI201" s="15">
        <v>5926.2</v>
      </c>
      <c r="BJ201" s="15">
        <v>4069.8</v>
      </c>
      <c r="BK201" s="15">
        <v>5968.2</v>
      </c>
      <c r="BL201" s="15">
        <v>4985.3999999999996</v>
      </c>
      <c r="BM201" s="15">
        <v>2209.1999999999998</v>
      </c>
      <c r="BN201" s="15">
        <v>3591</v>
      </c>
      <c r="BO201" s="15">
        <v>5947.1997000000001</v>
      </c>
      <c r="BP201" s="15">
        <v>4347</v>
      </c>
      <c r="BQ201" s="15">
        <v>5632.2</v>
      </c>
      <c r="BR201" s="15">
        <v>5531.4</v>
      </c>
      <c r="BS201" s="15">
        <v>5434.8</v>
      </c>
      <c r="BT201" s="15">
        <v>5115.6000000000004</v>
      </c>
      <c r="BU201" s="15">
        <v>5128.2</v>
      </c>
      <c r="BV201" s="15">
        <v>5040</v>
      </c>
      <c r="BW201" s="15">
        <v>5510.4</v>
      </c>
      <c r="BX201" s="15">
        <v>5237.3999999999996</v>
      </c>
      <c r="BY201" s="15">
        <v>5397</v>
      </c>
      <c r="BZ201" s="15">
        <v>4439.3999999999996</v>
      </c>
      <c r="CA201" s="15">
        <v>4775.3999999999996</v>
      </c>
      <c r="CB201" s="15">
        <v>5800.1997000000001</v>
      </c>
      <c r="CC201" s="15">
        <v>5573.4</v>
      </c>
      <c r="CD201" s="15">
        <v>5166</v>
      </c>
      <c r="CE201" s="15">
        <v>5947.1997000000001</v>
      </c>
      <c r="CF201" s="15">
        <v>4846.8002999999999</v>
      </c>
      <c r="CG201" s="15">
        <v>5938.8</v>
      </c>
      <c r="CH201" s="15">
        <v>4909.8</v>
      </c>
      <c r="CI201" s="15">
        <v>7858.1997000000001</v>
      </c>
      <c r="CJ201" s="15">
        <v>4956</v>
      </c>
      <c r="CK201" s="15">
        <v>6606.5995999999996</v>
      </c>
      <c r="CL201" s="15">
        <v>5884.2</v>
      </c>
      <c r="CM201" s="15">
        <v>6652.8</v>
      </c>
      <c r="CN201" s="15">
        <v>5943</v>
      </c>
      <c r="CO201" s="15">
        <v>5573.4</v>
      </c>
      <c r="CP201" s="15">
        <v>5674.2</v>
      </c>
      <c r="CQ201" s="15">
        <v>4040.4</v>
      </c>
      <c r="CR201" s="15">
        <v>4258.8002999999999</v>
      </c>
      <c r="CS201" s="15">
        <v>5896.8002999999999</v>
      </c>
    </row>
    <row r="202" spans="1:97" x14ac:dyDescent="0.15">
      <c r="A202" s="14">
        <v>45191</v>
      </c>
      <c r="B202" s="15">
        <v>4771.2</v>
      </c>
      <c r="C202" s="15">
        <v>4872</v>
      </c>
      <c r="D202" s="15">
        <v>3796.8</v>
      </c>
      <c r="E202" s="15">
        <v>4733.3999999999996</v>
      </c>
      <c r="F202" s="15">
        <v>7484.4004000000004</v>
      </c>
      <c r="G202" s="15">
        <v>3809.4</v>
      </c>
      <c r="H202" s="15">
        <v>4653.6000000000004</v>
      </c>
      <c r="I202" s="15">
        <v>2982</v>
      </c>
      <c r="J202" s="15">
        <v>3557.4000999999998</v>
      </c>
      <c r="K202" s="15">
        <v>3217.2</v>
      </c>
      <c r="L202" s="15">
        <v>4288.2</v>
      </c>
      <c r="M202" s="15">
        <v>4069.8</v>
      </c>
      <c r="N202" s="15">
        <v>2906.4000999999998</v>
      </c>
      <c r="O202" s="15">
        <v>3091.2</v>
      </c>
      <c r="P202" s="15">
        <v>4993.8</v>
      </c>
      <c r="Q202" s="15">
        <v>4212.6000000000004</v>
      </c>
      <c r="R202" s="15">
        <v>4733.3999999999996</v>
      </c>
      <c r="S202" s="15">
        <v>6006.0005000000001</v>
      </c>
      <c r="T202" s="15">
        <v>3364.2</v>
      </c>
      <c r="U202" s="15">
        <v>6867</v>
      </c>
      <c r="V202" s="15">
        <v>2692.2</v>
      </c>
      <c r="W202" s="15">
        <v>3910.2</v>
      </c>
      <c r="X202" s="15">
        <v>6056.4</v>
      </c>
      <c r="Y202" s="15">
        <v>3070.2</v>
      </c>
      <c r="Z202" s="15">
        <v>4977</v>
      </c>
      <c r="AA202" s="15">
        <v>3784.2</v>
      </c>
      <c r="AB202" s="15">
        <v>3641.4</v>
      </c>
      <c r="AC202" s="15">
        <v>3704.4000999999998</v>
      </c>
      <c r="AD202" s="15">
        <v>2826.5999000000002</v>
      </c>
      <c r="AE202" s="15">
        <v>3040.8</v>
      </c>
      <c r="AF202" s="15">
        <v>2440.1999999999998</v>
      </c>
      <c r="AG202" s="15">
        <v>5245.8</v>
      </c>
      <c r="AH202" s="15">
        <v>3124.8</v>
      </c>
      <c r="AI202" s="15">
        <v>2226</v>
      </c>
      <c r="AJ202" s="15">
        <v>2457</v>
      </c>
      <c r="AK202" s="15">
        <v>3246.5999000000002</v>
      </c>
      <c r="AL202" s="15">
        <v>1050</v>
      </c>
      <c r="AM202" s="15">
        <v>2137.8000000000002</v>
      </c>
      <c r="AN202" s="15">
        <v>2297.4</v>
      </c>
      <c r="AO202" s="15">
        <v>953.4</v>
      </c>
      <c r="AP202" s="15">
        <v>2847.6</v>
      </c>
      <c r="AQ202" s="15">
        <v>1050</v>
      </c>
      <c r="AR202" s="15">
        <v>3087</v>
      </c>
      <c r="AS202" s="15">
        <v>621.6</v>
      </c>
      <c r="AT202" s="15">
        <v>940.8</v>
      </c>
      <c r="AU202" s="15">
        <v>600.6</v>
      </c>
      <c r="AV202" s="15">
        <v>3339</v>
      </c>
      <c r="AW202" s="15">
        <v>583.79999999999995</v>
      </c>
      <c r="AX202" s="15">
        <v>3229.7997999999998</v>
      </c>
      <c r="AY202" s="15">
        <v>3418.8</v>
      </c>
      <c r="AZ202" s="15">
        <v>3771.6</v>
      </c>
      <c r="BA202" s="15">
        <v>1432.2</v>
      </c>
      <c r="BB202" s="15">
        <v>781.2</v>
      </c>
      <c r="BC202" s="15">
        <v>3994.2</v>
      </c>
      <c r="BD202" s="15">
        <v>1911</v>
      </c>
      <c r="BE202" s="15">
        <v>1722</v>
      </c>
      <c r="BF202" s="15">
        <v>1961.4</v>
      </c>
      <c r="BG202" s="15">
        <v>1927.7999</v>
      </c>
      <c r="BH202" s="15">
        <v>1789.2</v>
      </c>
      <c r="BI202" s="15">
        <v>4573.8002999999999</v>
      </c>
      <c r="BJ202" s="15">
        <v>3393.5999000000002</v>
      </c>
      <c r="BK202" s="15">
        <v>1948.7999</v>
      </c>
      <c r="BL202" s="15">
        <v>3922.8</v>
      </c>
      <c r="BM202" s="15">
        <v>4767</v>
      </c>
      <c r="BN202" s="15">
        <v>3448.2</v>
      </c>
      <c r="BO202" s="15">
        <v>4107.6000000000004</v>
      </c>
      <c r="BP202" s="15">
        <v>5766.6</v>
      </c>
      <c r="BQ202" s="15">
        <v>3255</v>
      </c>
      <c r="BR202" s="15">
        <v>4443.6000000000004</v>
      </c>
      <c r="BS202" s="15">
        <v>5128.2</v>
      </c>
      <c r="BT202" s="15">
        <v>3733.8</v>
      </c>
      <c r="BU202" s="15">
        <v>4716.6000000000004</v>
      </c>
      <c r="BV202" s="15">
        <v>7182</v>
      </c>
      <c r="BW202" s="15">
        <v>6896.4</v>
      </c>
      <c r="BX202" s="15">
        <v>5737.2</v>
      </c>
      <c r="BY202" s="15">
        <v>4943.3999999999996</v>
      </c>
      <c r="BZ202" s="15">
        <v>4737.6000000000004</v>
      </c>
      <c r="CA202" s="15">
        <v>3620.4</v>
      </c>
      <c r="CB202" s="15">
        <v>3847.2</v>
      </c>
      <c r="CC202" s="15">
        <v>3893.4</v>
      </c>
      <c r="CD202" s="15">
        <v>3347.4000999999998</v>
      </c>
      <c r="CE202" s="15">
        <v>3696</v>
      </c>
      <c r="CF202" s="15">
        <v>5821.2</v>
      </c>
      <c r="CG202" s="15">
        <v>3876.5999000000002</v>
      </c>
      <c r="CH202" s="15">
        <v>3788.4</v>
      </c>
      <c r="CI202" s="15">
        <v>6602.4</v>
      </c>
      <c r="CJ202" s="15">
        <v>5913.6</v>
      </c>
      <c r="CK202" s="15">
        <v>5481</v>
      </c>
      <c r="CL202" s="15">
        <v>6018.6</v>
      </c>
      <c r="CM202" s="15">
        <v>5090.3999999999996</v>
      </c>
      <c r="CN202" s="15">
        <v>6203.4</v>
      </c>
      <c r="CO202" s="15">
        <v>4586.3999999999996</v>
      </c>
      <c r="CP202" s="15">
        <v>4859.3999999999996</v>
      </c>
      <c r="CQ202" s="15">
        <v>4998</v>
      </c>
      <c r="CR202" s="15">
        <v>4414.1997000000001</v>
      </c>
      <c r="CS202" s="15">
        <v>6787.1997000000001</v>
      </c>
    </row>
    <row r="203" spans="1:97" x14ac:dyDescent="0.15">
      <c r="A203" s="14">
        <v>45192</v>
      </c>
      <c r="B203" s="15">
        <v>6073.2</v>
      </c>
      <c r="C203" s="15">
        <v>6657</v>
      </c>
      <c r="D203" s="15">
        <v>6720</v>
      </c>
      <c r="E203" s="15">
        <v>5464.1997000000001</v>
      </c>
      <c r="F203" s="15">
        <v>5077.8</v>
      </c>
      <c r="G203" s="15">
        <v>4779.6000000000004</v>
      </c>
      <c r="H203" s="15">
        <v>4699.8002999999999</v>
      </c>
      <c r="I203" s="15">
        <v>6090</v>
      </c>
      <c r="J203" s="15">
        <v>4775.3999999999996</v>
      </c>
      <c r="K203" s="15">
        <v>4296.6000000000004</v>
      </c>
      <c r="L203" s="15">
        <v>6526.8</v>
      </c>
      <c r="M203" s="15">
        <v>4968.6000000000004</v>
      </c>
      <c r="N203" s="15">
        <v>7215.6</v>
      </c>
      <c r="O203" s="15">
        <v>5304.6</v>
      </c>
      <c r="P203" s="15">
        <v>5699.4</v>
      </c>
      <c r="Q203" s="15">
        <v>4447.8</v>
      </c>
      <c r="R203" s="15">
        <v>4170.6000000000004</v>
      </c>
      <c r="S203" s="15">
        <v>5854.8002999999999</v>
      </c>
      <c r="T203" s="15">
        <v>6014.4</v>
      </c>
      <c r="U203" s="15">
        <v>5262.6</v>
      </c>
      <c r="V203" s="15">
        <v>5409.6</v>
      </c>
      <c r="W203" s="15">
        <v>4506.6000000000004</v>
      </c>
      <c r="X203" s="15">
        <v>3784.2</v>
      </c>
      <c r="Y203" s="15">
        <v>6665.4004000000004</v>
      </c>
      <c r="Z203" s="15">
        <v>4141.2</v>
      </c>
      <c r="AA203" s="15">
        <v>4783.8</v>
      </c>
      <c r="AB203" s="15">
        <v>5544</v>
      </c>
      <c r="AC203" s="15">
        <v>5111.3999999999996</v>
      </c>
      <c r="AD203" s="15">
        <v>3754.8</v>
      </c>
      <c r="AE203" s="15">
        <v>5514.6</v>
      </c>
      <c r="AF203" s="15">
        <v>5657.4</v>
      </c>
      <c r="AG203" s="15">
        <v>4666.2</v>
      </c>
      <c r="AH203" s="15">
        <v>6627.6</v>
      </c>
      <c r="AI203" s="15">
        <v>7820.4</v>
      </c>
      <c r="AJ203" s="15">
        <v>4632.6000000000004</v>
      </c>
      <c r="AK203" s="15">
        <v>3418.8</v>
      </c>
      <c r="AL203" s="15">
        <v>5065.2</v>
      </c>
      <c r="AM203" s="15">
        <v>6715.8</v>
      </c>
      <c r="AN203" s="15">
        <v>5027.3999999999996</v>
      </c>
      <c r="AO203" s="15">
        <v>3049.2</v>
      </c>
      <c r="AP203" s="15">
        <v>3549</v>
      </c>
      <c r="AQ203" s="15">
        <v>4754.3999999999996</v>
      </c>
      <c r="AR203" s="15">
        <v>3595.2002000000002</v>
      </c>
      <c r="AS203" s="15">
        <v>5754</v>
      </c>
      <c r="AT203" s="15">
        <v>3578.4</v>
      </c>
      <c r="AU203" s="15">
        <v>5270.9994999999999</v>
      </c>
      <c r="AV203" s="15">
        <v>5082</v>
      </c>
      <c r="AW203" s="15">
        <v>4800.6000000000004</v>
      </c>
      <c r="AX203" s="15">
        <v>4242</v>
      </c>
      <c r="AY203" s="15">
        <v>3204.6</v>
      </c>
      <c r="AZ203" s="15">
        <v>5082</v>
      </c>
      <c r="BA203" s="15">
        <v>5590.2</v>
      </c>
      <c r="BB203" s="15">
        <v>4473</v>
      </c>
      <c r="BC203" s="15">
        <v>3112.2002000000002</v>
      </c>
      <c r="BD203" s="15">
        <v>4792.2</v>
      </c>
      <c r="BE203" s="15">
        <v>3612.0001999999999</v>
      </c>
      <c r="BF203" s="15">
        <v>4603.2</v>
      </c>
      <c r="BG203" s="15">
        <v>4011</v>
      </c>
      <c r="BH203" s="15">
        <v>4594.8</v>
      </c>
      <c r="BI203" s="15">
        <v>4263</v>
      </c>
      <c r="BJ203" s="15">
        <v>5665.8002999999999</v>
      </c>
      <c r="BK203" s="15">
        <v>3880.8</v>
      </c>
      <c r="BL203" s="15">
        <v>5900.9994999999999</v>
      </c>
      <c r="BM203" s="15">
        <v>4090.8</v>
      </c>
      <c r="BN203" s="15">
        <v>4027.8</v>
      </c>
      <c r="BO203" s="15">
        <v>3641.4</v>
      </c>
      <c r="BP203" s="15">
        <v>4846.8002999999999</v>
      </c>
      <c r="BQ203" s="15">
        <v>4578</v>
      </c>
      <c r="BR203" s="15">
        <v>5535.5995999999996</v>
      </c>
      <c r="BS203" s="15">
        <v>3238.2</v>
      </c>
      <c r="BT203" s="15">
        <v>6337.8002999999999</v>
      </c>
      <c r="BU203" s="15">
        <v>4065.6</v>
      </c>
      <c r="BV203" s="15">
        <v>6006.0005000000001</v>
      </c>
      <c r="BW203" s="15">
        <v>4053</v>
      </c>
      <c r="BX203" s="15">
        <v>4746</v>
      </c>
      <c r="BY203" s="15">
        <v>6035.4004000000004</v>
      </c>
      <c r="BZ203" s="15">
        <v>5367.6</v>
      </c>
      <c r="CA203" s="15">
        <v>5359.2</v>
      </c>
      <c r="CB203" s="15">
        <v>5023.1997000000001</v>
      </c>
      <c r="CC203" s="15">
        <v>4888.8002999999999</v>
      </c>
      <c r="CD203" s="15">
        <v>5628</v>
      </c>
      <c r="CE203" s="15">
        <v>3632.9998000000001</v>
      </c>
      <c r="CF203" s="15">
        <v>6043.8002999999999</v>
      </c>
      <c r="CG203" s="15">
        <v>3460.8</v>
      </c>
      <c r="CH203" s="15">
        <v>5733</v>
      </c>
      <c r="CI203" s="15">
        <v>4859.3999999999996</v>
      </c>
      <c r="CJ203" s="15">
        <v>6060.6</v>
      </c>
      <c r="CK203" s="15">
        <v>4557</v>
      </c>
      <c r="CL203" s="15">
        <v>4389</v>
      </c>
      <c r="CM203" s="15">
        <v>5342.4004000000004</v>
      </c>
      <c r="CN203" s="15">
        <v>4615.8</v>
      </c>
      <c r="CO203" s="15">
        <v>5850.6</v>
      </c>
      <c r="CP203" s="15">
        <v>5502</v>
      </c>
      <c r="CQ203" s="15">
        <v>4998</v>
      </c>
      <c r="CR203" s="15">
        <v>3654</v>
      </c>
      <c r="CS203" s="15">
        <v>3729.5999000000002</v>
      </c>
    </row>
    <row r="204" spans="1:97" x14ac:dyDescent="0.15">
      <c r="A204" s="14">
        <v>45193</v>
      </c>
      <c r="B204" s="15">
        <v>3742.2002000000002</v>
      </c>
      <c r="C204" s="15">
        <v>6140.4</v>
      </c>
      <c r="D204" s="15">
        <v>4162.2</v>
      </c>
      <c r="E204" s="15">
        <v>3754.8</v>
      </c>
      <c r="F204" s="15">
        <v>3053.4000999999998</v>
      </c>
      <c r="G204" s="15">
        <v>4174.8</v>
      </c>
      <c r="H204" s="15">
        <v>6820.8002999999999</v>
      </c>
      <c r="I204" s="15">
        <v>6363</v>
      </c>
      <c r="J204" s="15">
        <v>4762.8</v>
      </c>
      <c r="K204" s="15">
        <v>3754.8</v>
      </c>
      <c r="L204" s="15">
        <v>5128.2</v>
      </c>
      <c r="M204" s="15">
        <v>5447.4004000000004</v>
      </c>
      <c r="N204" s="15">
        <v>4414.1997000000001</v>
      </c>
      <c r="O204" s="15">
        <v>3536.4000999999998</v>
      </c>
      <c r="P204" s="15">
        <v>3473.4</v>
      </c>
      <c r="Q204" s="15">
        <v>6249.6</v>
      </c>
      <c r="R204" s="15">
        <v>4426.8002999999999</v>
      </c>
      <c r="S204" s="15">
        <v>3956.4</v>
      </c>
      <c r="T204" s="15">
        <v>4796.3999999999996</v>
      </c>
      <c r="U204" s="15">
        <v>3809.4</v>
      </c>
      <c r="V204" s="15">
        <v>3893.4</v>
      </c>
      <c r="W204" s="15">
        <v>6148.8002999999999</v>
      </c>
      <c r="X204" s="15">
        <v>4099.1997000000001</v>
      </c>
      <c r="Y204" s="15">
        <v>4166.3999999999996</v>
      </c>
      <c r="Z204" s="15">
        <v>6388.1997000000001</v>
      </c>
      <c r="AA204" s="15">
        <v>7383.5995999999996</v>
      </c>
      <c r="AB204" s="15">
        <v>5577.6</v>
      </c>
      <c r="AC204" s="15">
        <v>5527.2</v>
      </c>
      <c r="AD204" s="15">
        <v>4305</v>
      </c>
      <c r="AE204" s="15">
        <v>4099.1997000000001</v>
      </c>
      <c r="AF204" s="15">
        <v>5938.8</v>
      </c>
      <c r="AG204" s="15">
        <v>6312.5995999999996</v>
      </c>
      <c r="AH204" s="15">
        <v>3906</v>
      </c>
      <c r="AI204" s="15">
        <v>3712.8</v>
      </c>
      <c r="AJ204" s="15">
        <v>5922</v>
      </c>
      <c r="AK204" s="15">
        <v>4153.8</v>
      </c>
      <c r="AL204" s="15">
        <v>4876.1997000000001</v>
      </c>
      <c r="AM204" s="15">
        <v>4158</v>
      </c>
      <c r="AN204" s="15">
        <v>4893</v>
      </c>
      <c r="AO204" s="15">
        <v>4813.2</v>
      </c>
      <c r="AP204" s="15">
        <v>5884.2</v>
      </c>
      <c r="AQ204" s="15">
        <v>3973.2</v>
      </c>
      <c r="AR204" s="15">
        <v>5380.1997000000001</v>
      </c>
      <c r="AS204" s="15">
        <v>3603.6</v>
      </c>
      <c r="AT204" s="15">
        <v>3448.2</v>
      </c>
      <c r="AU204" s="15">
        <v>3406.2002000000002</v>
      </c>
      <c r="AV204" s="15">
        <v>3023.9998000000001</v>
      </c>
      <c r="AW204" s="15">
        <v>4401.6000000000004</v>
      </c>
      <c r="AX204" s="15">
        <v>3170.9998000000001</v>
      </c>
      <c r="AY204" s="15">
        <v>3259.2002000000002</v>
      </c>
      <c r="AZ204" s="15">
        <v>4263</v>
      </c>
      <c r="BA204" s="15">
        <v>3423</v>
      </c>
      <c r="BB204" s="15">
        <v>5254.2</v>
      </c>
      <c r="BC204" s="15">
        <v>3305.4</v>
      </c>
      <c r="BD204" s="15">
        <v>4271.3999999999996</v>
      </c>
      <c r="BE204" s="15">
        <v>2339.4</v>
      </c>
      <c r="BF204" s="15">
        <v>5749.8</v>
      </c>
      <c r="BG204" s="15">
        <v>2595.5999000000002</v>
      </c>
      <c r="BH204" s="15">
        <v>3931.2</v>
      </c>
      <c r="BI204" s="15">
        <v>2847.6</v>
      </c>
      <c r="BJ204" s="15">
        <v>6220.2</v>
      </c>
      <c r="BK204" s="15">
        <v>4090.8</v>
      </c>
      <c r="BL204" s="15">
        <v>4758.6000000000004</v>
      </c>
      <c r="BM204" s="15">
        <v>5409.6</v>
      </c>
      <c r="BN204" s="15">
        <v>4746</v>
      </c>
      <c r="BO204" s="15">
        <v>3767.4</v>
      </c>
      <c r="BP204" s="15">
        <v>3418.8</v>
      </c>
      <c r="BQ204" s="15">
        <v>2272.1999999999998</v>
      </c>
      <c r="BR204" s="15">
        <v>3784.2</v>
      </c>
      <c r="BS204" s="15">
        <v>5304.6</v>
      </c>
      <c r="BT204" s="15">
        <v>4649.3999999999996</v>
      </c>
      <c r="BU204" s="15">
        <v>6997.2</v>
      </c>
      <c r="BV204" s="15">
        <v>6115.2</v>
      </c>
      <c r="BW204" s="15">
        <v>6127.8</v>
      </c>
      <c r="BX204" s="15">
        <v>4536</v>
      </c>
      <c r="BY204" s="15">
        <v>6153.0005000000001</v>
      </c>
      <c r="BZ204" s="15">
        <v>4998</v>
      </c>
      <c r="CA204" s="15">
        <v>5460</v>
      </c>
      <c r="CB204" s="15">
        <v>5497.8</v>
      </c>
      <c r="CC204" s="15">
        <v>4632.6000000000004</v>
      </c>
      <c r="CD204" s="15">
        <v>5951.4</v>
      </c>
      <c r="CE204" s="15">
        <v>4099.1997000000001</v>
      </c>
      <c r="CF204" s="15">
        <v>4578</v>
      </c>
      <c r="CG204" s="15">
        <v>4355.3999999999996</v>
      </c>
      <c r="CH204" s="15">
        <v>4107.6000000000004</v>
      </c>
      <c r="CI204" s="15">
        <v>6984.6</v>
      </c>
      <c r="CJ204" s="15">
        <v>6951</v>
      </c>
      <c r="CK204" s="15">
        <v>4279.8</v>
      </c>
      <c r="CL204" s="15">
        <v>4914</v>
      </c>
      <c r="CM204" s="15">
        <v>5334</v>
      </c>
      <c r="CN204" s="15">
        <v>4859.3999999999996</v>
      </c>
      <c r="CO204" s="15">
        <v>5283.6</v>
      </c>
      <c r="CP204" s="15">
        <v>4275.6000000000004</v>
      </c>
      <c r="CQ204" s="15">
        <v>4061.4</v>
      </c>
      <c r="CR204" s="15">
        <v>5296.2</v>
      </c>
      <c r="CS204" s="15">
        <v>4153.8</v>
      </c>
    </row>
    <row r="205" spans="1:97" x14ac:dyDescent="0.15">
      <c r="A205" s="14">
        <v>45194</v>
      </c>
      <c r="B205" s="15">
        <v>4300.8</v>
      </c>
      <c r="C205" s="15">
        <v>5250</v>
      </c>
      <c r="D205" s="15">
        <v>6879.6</v>
      </c>
      <c r="E205" s="15">
        <v>4821.6000000000004</v>
      </c>
      <c r="F205" s="15">
        <v>6421.8</v>
      </c>
      <c r="G205" s="15">
        <v>3939.6</v>
      </c>
      <c r="H205" s="15">
        <v>5270.9994999999999</v>
      </c>
      <c r="I205" s="15">
        <v>4183.2</v>
      </c>
      <c r="J205" s="15">
        <v>6522.6</v>
      </c>
      <c r="K205" s="15">
        <v>4048.8</v>
      </c>
      <c r="L205" s="15">
        <v>4473</v>
      </c>
      <c r="M205" s="15">
        <v>4859.3999999999996</v>
      </c>
      <c r="N205" s="15">
        <v>6094.1997000000001</v>
      </c>
      <c r="O205" s="15">
        <v>5195.3999999999996</v>
      </c>
      <c r="P205" s="15">
        <v>4292.3999999999996</v>
      </c>
      <c r="Q205" s="15">
        <v>4078.2</v>
      </c>
      <c r="R205" s="15">
        <v>4977</v>
      </c>
      <c r="S205" s="15">
        <v>4015.2</v>
      </c>
      <c r="T205" s="15">
        <v>4376.3999999999996</v>
      </c>
      <c r="U205" s="15">
        <v>5086.2</v>
      </c>
      <c r="V205" s="15">
        <v>4216.8</v>
      </c>
      <c r="W205" s="15">
        <v>4767</v>
      </c>
      <c r="X205" s="15">
        <v>4153.8</v>
      </c>
      <c r="Y205" s="15">
        <v>4086.6</v>
      </c>
      <c r="Z205" s="15">
        <v>5140.8</v>
      </c>
      <c r="AA205" s="15">
        <v>6018.6</v>
      </c>
      <c r="AB205" s="15">
        <v>5632.2</v>
      </c>
      <c r="AC205" s="15">
        <v>6312.5995999999996</v>
      </c>
      <c r="AD205" s="15">
        <v>6094.1997000000001</v>
      </c>
      <c r="AE205" s="15">
        <v>5510.4</v>
      </c>
      <c r="AF205" s="15">
        <v>4447.8</v>
      </c>
      <c r="AG205" s="15">
        <v>3469.2</v>
      </c>
      <c r="AH205" s="15">
        <v>3868.2002000000002</v>
      </c>
      <c r="AI205" s="15">
        <v>5493.5995999999996</v>
      </c>
      <c r="AJ205" s="15">
        <v>3662.4000999999998</v>
      </c>
      <c r="AK205" s="15">
        <v>5472.6</v>
      </c>
      <c r="AL205" s="15">
        <v>4321.8</v>
      </c>
      <c r="AM205" s="15">
        <v>4225.1997000000001</v>
      </c>
      <c r="AN205" s="15">
        <v>4540.1997000000001</v>
      </c>
      <c r="AO205" s="15">
        <v>4090.8</v>
      </c>
      <c r="AP205" s="15">
        <v>4943.3999999999996</v>
      </c>
      <c r="AQ205" s="15">
        <v>4540.1997000000001</v>
      </c>
      <c r="AR205" s="15">
        <v>6014.4</v>
      </c>
      <c r="AS205" s="15">
        <v>3759</v>
      </c>
      <c r="AT205" s="15">
        <v>4094.9998000000001</v>
      </c>
      <c r="AU205" s="15">
        <v>3376.7997999999998</v>
      </c>
      <c r="AV205" s="15">
        <v>3544.7997999999998</v>
      </c>
      <c r="AW205" s="15">
        <v>3582.5999000000002</v>
      </c>
      <c r="AX205" s="15">
        <v>5229</v>
      </c>
      <c r="AY205" s="15">
        <v>3213</v>
      </c>
      <c r="AZ205" s="15">
        <v>4649.3999999999996</v>
      </c>
      <c r="BA205" s="15">
        <v>5527.2</v>
      </c>
      <c r="BB205" s="15">
        <v>3536.4000999999998</v>
      </c>
      <c r="BC205" s="15">
        <v>6014.4</v>
      </c>
      <c r="BD205" s="15">
        <v>4145.3999999999996</v>
      </c>
      <c r="BE205" s="15">
        <v>3914.4</v>
      </c>
      <c r="BF205" s="15">
        <v>3007.2</v>
      </c>
      <c r="BG205" s="15">
        <v>3292.8</v>
      </c>
      <c r="BH205" s="15">
        <v>5817</v>
      </c>
      <c r="BI205" s="15">
        <v>4183.2</v>
      </c>
      <c r="BJ205" s="15">
        <v>4237.8002999999999</v>
      </c>
      <c r="BK205" s="15">
        <v>3469.2</v>
      </c>
      <c r="BL205" s="15">
        <v>3570</v>
      </c>
      <c r="BM205" s="15">
        <v>4204.2</v>
      </c>
      <c r="BN205" s="15">
        <v>4578</v>
      </c>
      <c r="BO205" s="15">
        <v>6568.8</v>
      </c>
      <c r="BP205" s="15">
        <v>4254.6000000000004</v>
      </c>
      <c r="BQ205" s="15">
        <v>6501.6</v>
      </c>
      <c r="BR205" s="15">
        <v>3763.2</v>
      </c>
      <c r="BS205" s="15">
        <v>4221</v>
      </c>
      <c r="BT205" s="15">
        <v>4263</v>
      </c>
      <c r="BU205" s="15">
        <v>6514.2</v>
      </c>
      <c r="BV205" s="15">
        <v>5976.5995999999996</v>
      </c>
      <c r="BW205" s="15">
        <v>5250</v>
      </c>
      <c r="BX205" s="15">
        <v>8458.7999999999993</v>
      </c>
      <c r="BY205" s="15">
        <v>4221</v>
      </c>
      <c r="BZ205" s="15">
        <v>3418.8</v>
      </c>
      <c r="CA205" s="15">
        <v>5174.3999999999996</v>
      </c>
      <c r="CB205" s="15">
        <v>4372.1997000000001</v>
      </c>
      <c r="CC205" s="15">
        <v>4729.1997000000001</v>
      </c>
      <c r="CD205" s="15">
        <v>4624.2</v>
      </c>
      <c r="CE205" s="15">
        <v>5237.3999999999996</v>
      </c>
      <c r="CF205" s="15">
        <v>3616.2</v>
      </c>
      <c r="CG205" s="15">
        <v>4947.6000000000004</v>
      </c>
      <c r="CH205" s="15">
        <v>5111.3999999999996</v>
      </c>
      <c r="CI205" s="15">
        <v>4040.4</v>
      </c>
      <c r="CJ205" s="15">
        <v>4393.1997000000001</v>
      </c>
      <c r="CK205" s="15">
        <v>4464.5995999999996</v>
      </c>
      <c r="CL205" s="15">
        <v>6602.4</v>
      </c>
      <c r="CM205" s="15">
        <v>4279.8</v>
      </c>
      <c r="CN205" s="15">
        <v>6090</v>
      </c>
      <c r="CO205" s="15">
        <v>6392.4</v>
      </c>
      <c r="CP205" s="15">
        <v>3817.7997999999998</v>
      </c>
      <c r="CQ205" s="15">
        <v>4825.8</v>
      </c>
      <c r="CR205" s="15">
        <v>6426</v>
      </c>
      <c r="CS205" s="15">
        <v>4998</v>
      </c>
    </row>
    <row r="206" spans="1:97" x14ac:dyDescent="0.15">
      <c r="A206" s="14">
        <v>45195</v>
      </c>
      <c r="B206" s="15">
        <v>5031.6000000000004</v>
      </c>
      <c r="C206" s="15">
        <v>5434.8</v>
      </c>
      <c r="D206" s="15">
        <v>4321.8</v>
      </c>
      <c r="E206" s="15">
        <v>7198.8</v>
      </c>
      <c r="F206" s="15">
        <v>4397.3999999999996</v>
      </c>
      <c r="G206" s="15">
        <v>4502.3999999999996</v>
      </c>
      <c r="H206" s="15">
        <v>3460.8</v>
      </c>
      <c r="I206" s="15">
        <v>6291.6</v>
      </c>
      <c r="J206" s="15">
        <v>6316.8</v>
      </c>
      <c r="K206" s="15">
        <v>4355.3999999999996</v>
      </c>
      <c r="L206" s="15">
        <v>3725.4</v>
      </c>
      <c r="M206" s="15">
        <v>4300.8</v>
      </c>
      <c r="N206" s="15">
        <v>5623.8002999999999</v>
      </c>
      <c r="O206" s="15">
        <v>6262.2</v>
      </c>
      <c r="P206" s="15">
        <v>3868.2002000000002</v>
      </c>
      <c r="Q206" s="15">
        <v>5686.8</v>
      </c>
      <c r="R206" s="15">
        <v>7412.9994999999999</v>
      </c>
      <c r="S206" s="15">
        <v>3834.6</v>
      </c>
      <c r="T206" s="15">
        <v>4036.2002000000002</v>
      </c>
      <c r="U206" s="15">
        <v>4620</v>
      </c>
      <c r="V206" s="15">
        <v>6560.4004000000004</v>
      </c>
      <c r="W206" s="15">
        <v>5061</v>
      </c>
      <c r="X206" s="15">
        <v>5044.2</v>
      </c>
      <c r="Y206" s="15">
        <v>3872.4000999999998</v>
      </c>
      <c r="Z206" s="15">
        <v>5149.1997000000001</v>
      </c>
      <c r="AA206" s="15">
        <v>4809</v>
      </c>
      <c r="AB206" s="15">
        <v>3847.2</v>
      </c>
      <c r="AC206" s="15">
        <v>4334.4004000000004</v>
      </c>
      <c r="AD206" s="15">
        <v>6341.9994999999999</v>
      </c>
      <c r="AE206" s="15">
        <v>3339</v>
      </c>
      <c r="AF206" s="15">
        <v>4426.8002999999999</v>
      </c>
      <c r="AG206" s="15">
        <v>4594.8</v>
      </c>
      <c r="AH206" s="15">
        <v>3414.5999000000002</v>
      </c>
      <c r="AI206" s="15">
        <v>6060.6</v>
      </c>
      <c r="AJ206" s="15">
        <v>3557.4000999999998</v>
      </c>
      <c r="AK206" s="15">
        <v>5338.2</v>
      </c>
      <c r="AL206" s="15">
        <v>5602.8</v>
      </c>
      <c r="AM206" s="15">
        <v>4027.8</v>
      </c>
      <c r="AN206" s="15">
        <v>4691.3999999999996</v>
      </c>
      <c r="AO206" s="15">
        <v>5913.6</v>
      </c>
      <c r="AP206" s="15">
        <v>3687.6</v>
      </c>
      <c r="AQ206" s="15">
        <v>3654</v>
      </c>
      <c r="AR206" s="15">
        <v>3817.7997999999998</v>
      </c>
      <c r="AS206" s="15">
        <v>5103</v>
      </c>
      <c r="AT206" s="15">
        <v>4233.6000000000004</v>
      </c>
      <c r="AU206" s="15">
        <v>5577.6</v>
      </c>
      <c r="AV206" s="15">
        <v>5359.2</v>
      </c>
      <c r="AW206" s="15">
        <v>5775</v>
      </c>
      <c r="AX206" s="15">
        <v>6535.1997000000001</v>
      </c>
      <c r="AY206" s="15">
        <v>4544.3999999999996</v>
      </c>
      <c r="AZ206" s="15">
        <v>4216.8</v>
      </c>
      <c r="BA206" s="15">
        <v>3225.6</v>
      </c>
      <c r="BB206" s="15">
        <v>3187.8</v>
      </c>
      <c r="BC206" s="15">
        <v>3796.8</v>
      </c>
      <c r="BD206" s="15">
        <v>5069.3999999999996</v>
      </c>
      <c r="BE206" s="15">
        <v>2591.4000999999998</v>
      </c>
      <c r="BF206" s="15">
        <v>3658.2</v>
      </c>
      <c r="BG206" s="15">
        <v>3234</v>
      </c>
      <c r="BH206" s="15">
        <v>3557.4000999999998</v>
      </c>
      <c r="BI206" s="15">
        <v>4405.8002999999999</v>
      </c>
      <c r="BJ206" s="15">
        <v>3834.6</v>
      </c>
      <c r="BK206" s="15">
        <v>3238.2</v>
      </c>
      <c r="BL206" s="15">
        <v>4036.2002000000002</v>
      </c>
      <c r="BM206" s="15">
        <v>4149.6000000000004</v>
      </c>
      <c r="BN206" s="15">
        <v>3347.4000999999998</v>
      </c>
      <c r="BO206" s="15">
        <v>3763.2</v>
      </c>
      <c r="BP206" s="15">
        <v>4452</v>
      </c>
      <c r="BQ206" s="15">
        <v>4733.3999999999996</v>
      </c>
      <c r="BR206" s="15">
        <v>4355.3999999999996</v>
      </c>
      <c r="BS206" s="15">
        <v>4582.2</v>
      </c>
      <c r="BT206" s="15">
        <v>4237.8002999999999</v>
      </c>
      <c r="BU206" s="15">
        <v>4981.2</v>
      </c>
      <c r="BV206" s="15">
        <v>4090.8</v>
      </c>
      <c r="BW206" s="15">
        <v>5317.1997000000001</v>
      </c>
      <c r="BX206" s="15">
        <v>3448.2</v>
      </c>
      <c r="BY206" s="15">
        <v>3733.8</v>
      </c>
      <c r="BZ206" s="15">
        <v>4972.8</v>
      </c>
      <c r="CA206" s="15">
        <v>3754.8</v>
      </c>
      <c r="CB206" s="15">
        <v>5329.8002999999999</v>
      </c>
      <c r="CC206" s="15">
        <v>4078.2</v>
      </c>
      <c r="CD206" s="15">
        <v>6073.2</v>
      </c>
      <c r="CE206" s="15">
        <v>4111.8002999999999</v>
      </c>
      <c r="CF206" s="15">
        <v>5040</v>
      </c>
      <c r="CG206" s="15">
        <v>3817.7997999999998</v>
      </c>
      <c r="CH206" s="15">
        <v>5754</v>
      </c>
      <c r="CI206" s="15">
        <v>3990</v>
      </c>
      <c r="CJ206" s="15">
        <v>4951.8</v>
      </c>
      <c r="CK206" s="15">
        <v>3947.9998000000001</v>
      </c>
      <c r="CL206" s="15">
        <v>6594</v>
      </c>
      <c r="CM206" s="15">
        <v>3838.7997999999998</v>
      </c>
      <c r="CN206" s="15">
        <v>5913.6</v>
      </c>
      <c r="CO206" s="15">
        <v>3498.6</v>
      </c>
      <c r="CP206" s="15">
        <v>5754</v>
      </c>
      <c r="CQ206" s="15">
        <v>5392.8</v>
      </c>
      <c r="CR206" s="15">
        <v>3763.2</v>
      </c>
      <c r="CS206" s="15">
        <v>6090</v>
      </c>
    </row>
    <row r="207" spans="1:97" x14ac:dyDescent="0.15">
      <c r="A207" s="14">
        <v>45196</v>
      </c>
      <c r="B207" s="15">
        <v>4431</v>
      </c>
      <c r="C207" s="15">
        <v>5359.2</v>
      </c>
      <c r="D207" s="15">
        <v>2872.8</v>
      </c>
      <c r="E207" s="15">
        <v>5514.6</v>
      </c>
      <c r="F207" s="15">
        <v>3675</v>
      </c>
      <c r="G207" s="15">
        <v>4636.8</v>
      </c>
      <c r="H207" s="15">
        <v>4477.2</v>
      </c>
      <c r="I207" s="15">
        <v>4397.3999999999996</v>
      </c>
      <c r="J207" s="15">
        <v>5808.6</v>
      </c>
      <c r="K207" s="15">
        <v>3003.0001999999999</v>
      </c>
      <c r="L207" s="15">
        <v>5275.1997000000001</v>
      </c>
      <c r="M207" s="15">
        <v>4389</v>
      </c>
      <c r="N207" s="15">
        <v>3742.2002000000002</v>
      </c>
      <c r="O207" s="15">
        <v>5417.9994999999999</v>
      </c>
      <c r="P207" s="15">
        <v>6182.4</v>
      </c>
      <c r="Q207" s="15">
        <v>3759</v>
      </c>
      <c r="R207" s="15">
        <v>3456.6</v>
      </c>
      <c r="S207" s="15">
        <v>2767.7997999999998</v>
      </c>
      <c r="T207" s="15">
        <v>3927.0001999999999</v>
      </c>
      <c r="U207" s="15">
        <v>3763.2</v>
      </c>
      <c r="V207" s="15">
        <v>3985.7997999999998</v>
      </c>
      <c r="W207" s="15">
        <v>3658.2</v>
      </c>
      <c r="X207" s="15">
        <v>4452</v>
      </c>
      <c r="Y207" s="15">
        <v>5346.5995999999996</v>
      </c>
      <c r="Z207" s="15">
        <v>3112.2002000000002</v>
      </c>
      <c r="AA207" s="15">
        <v>2885.4000999999998</v>
      </c>
      <c r="AB207" s="15">
        <v>2759.4000999999998</v>
      </c>
      <c r="AC207" s="15">
        <v>3544.7997999999998</v>
      </c>
      <c r="AD207" s="15">
        <v>3032.4</v>
      </c>
      <c r="AE207" s="15">
        <v>3217.2</v>
      </c>
      <c r="AF207" s="15">
        <v>2616.6</v>
      </c>
      <c r="AG207" s="15">
        <v>2322.6</v>
      </c>
      <c r="AH207" s="15">
        <v>2595.5999000000002</v>
      </c>
      <c r="AI207" s="15">
        <v>2431.8000000000002</v>
      </c>
      <c r="AJ207" s="15">
        <v>2755.2</v>
      </c>
      <c r="AK207" s="15">
        <v>2024.4</v>
      </c>
      <c r="AL207" s="15">
        <v>2020.2</v>
      </c>
      <c r="AM207" s="15">
        <v>1419.6</v>
      </c>
      <c r="AN207" s="15">
        <v>2238.6</v>
      </c>
      <c r="AO207" s="15">
        <v>1692.6</v>
      </c>
      <c r="AP207" s="15">
        <v>1491</v>
      </c>
      <c r="AQ207" s="15">
        <v>546</v>
      </c>
      <c r="AR207" s="15">
        <v>399</v>
      </c>
      <c r="AS207" s="15">
        <v>1969.8</v>
      </c>
      <c r="AT207" s="15">
        <v>3225.6</v>
      </c>
      <c r="AU207" s="15">
        <v>3339</v>
      </c>
      <c r="AV207" s="15">
        <v>2289</v>
      </c>
      <c r="AW207" s="15">
        <v>3011.4</v>
      </c>
      <c r="AX207" s="15">
        <v>2767.7997999999998</v>
      </c>
      <c r="AY207" s="15">
        <v>1692.6</v>
      </c>
      <c r="AZ207" s="15">
        <v>2616.6</v>
      </c>
      <c r="BA207" s="15">
        <v>3108</v>
      </c>
      <c r="BB207" s="15">
        <v>1659.0001</v>
      </c>
      <c r="BC207" s="15">
        <v>2486.4</v>
      </c>
      <c r="BD207" s="15">
        <v>2028.6001000000001</v>
      </c>
      <c r="BE207" s="15">
        <v>1831.2001</v>
      </c>
      <c r="BF207" s="15">
        <v>1600.2001</v>
      </c>
      <c r="BG207" s="15">
        <v>2452.8000000000002</v>
      </c>
      <c r="BH207" s="15">
        <v>2020.2</v>
      </c>
      <c r="BI207" s="15">
        <v>2952.5999000000002</v>
      </c>
      <c r="BJ207" s="15">
        <v>3796.8</v>
      </c>
      <c r="BK207" s="15">
        <v>3003.0001999999999</v>
      </c>
      <c r="BL207" s="15">
        <v>2910.6</v>
      </c>
      <c r="BM207" s="15">
        <v>3964.8</v>
      </c>
      <c r="BN207" s="15">
        <v>3918.6</v>
      </c>
      <c r="BO207" s="15">
        <v>3036.6</v>
      </c>
      <c r="BP207" s="15">
        <v>4137</v>
      </c>
      <c r="BQ207" s="15">
        <v>6384</v>
      </c>
      <c r="BR207" s="15">
        <v>3502.8</v>
      </c>
      <c r="BS207" s="15">
        <v>3805.2</v>
      </c>
      <c r="BT207" s="15">
        <v>7051.8</v>
      </c>
      <c r="BU207" s="15">
        <v>6816.6</v>
      </c>
      <c r="BV207" s="15">
        <v>5233.2</v>
      </c>
      <c r="BW207" s="15">
        <v>3624.6</v>
      </c>
      <c r="BX207" s="15">
        <v>6501.6</v>
      </c>
      <c r="BY207" s="15">
        <v>5846.4</v>
      </c>
      <c r="BZ207" s="15">
        <v>3985.7997999999998</v>
      </c>
      <c r="CA207" s="15">
        <v>4170.6000000000004</v>
      </c>
      <c r="CB207" s="15">
        <v>3847.2</v>
      </c>
      <c r="CC207" s="15">
        <v>4107.6000000000004</v>
      </c>
      <c r="CD207" s="15">
        <v>4842.6000000000004</v>
      </c>
      <c r="CE207" s="15">
        <v>4452</v>
      </c>
      <c r="CF207" s="15">
        <v>4410</v>
      </c>
      <c r="CG207" s="15">
        <v>4334.4004000000004</v>
      </c>
      <c r="CH207" s="15">
        <v>3540.5999000000002</v>
      </c>
      <c r="CI207" s="15">
        <v>4032</v>
      </c>
      <c r="CJ207" s="15">
        <v>6010.1997000000001</v>
      </c>
      <c r="CK207" s="15">
        <v>3460.8</v>
      </c>
      <c r="CL207" s="15">
        <v>5082</v>
      </c>
      <c r="CM207" s="15">
        <v>2818.2002000000002</v>
      </c>
      <c r="CN207" s="15">
        <v>6014.4</v>
      </c>
      <c r="CO207" s="15">
        <v>3238.2</v>
      </c>
      <c r="CP207" s="15">
        <v>3187.8</v>
      </c>
      <c r="CQ207" s="15">
        <v>5140.8</v>
      </c>
      <c r="CR207" s="15">
        <v>2629.2</v>
      </c>
      <c r="CS207" s="15">
        <v>3859.8</v>
      </c>
    </row>
    <row r="208" spans="1:97" x14ac:dyDescent="0.15">
      <c r="A208" s="14">
        <v>45197</v>
      </c>
      <c r="B208" s="15">
        <v>3234</v>
      </c>
      <c r="C208" s="15">
        <v>4048.8</v>
      </c>
      <c r="D208" s="15">
        <v>4023.5999000000002</v>
      </c>
      <c r="E208" s="15">
        <v>3927.0001999999999</v>
      </c>
      <c r="F208" s="15">
        <v>3964.8</v>
      </c>
      <c r="G208" s="15">
        <v>4019.4000999999998</v>
      </c>
      <c r="H208" s="15">
        <v>3423</v>
      </c>
      <c r="I208" s="15">
        <v>4431</v>
      </c>
      <c r="J208" s="15">
        <v>3208.7997999999998</v>
      </c>
      <c r="K208" s="15">
        <v>3817.7997999999998</v>
      </c>
      <c r="L208" s="15">
        <v>2805.5999000000002</v>
      </c>
      <c r="M208" s="15">
        <v>3091.2</v>
      </c>
      <c r="N208" s="15">
        <v>2465.4</v>
      </c>
      <c r="O208" s="15">
        <v>2797.2002000000002</v>
      </c>
      <c r="P208" s="15">
        <v>3007.2</v>
      </c>
      <c r="Q208" s="15">
        <v>3036.6</v>
      </c>
      <c r="R208" s="15">
        <v>2305.8000000000002</v>
      </c>
      <c r="S208" s="15">
        <v>2734.2</v>
      </c>
      <c r="T208" s="15">
        <v>3444</v>
      </c>
      <c r="U208" s="15">
        <v>3515.4000999999998</v>
      </c>
      <c r="V208" s="15">
        <v>3561.5999000000002</v>
      </c>
      <c r="W208" s="15">
        <v>3330.6</v>
      </c>
      <c r="X208" s="15">
        <v>2662.8</v>
      </c>
      <c r="Y208" s="15">
        <v>3170.9998000000001</v>
      </c>
      <c r="Z208" s="15">
        <v>2910.6</v>
      </c>
      <c r="AA208" s="15">
        <v>2541</v>
      </c>
      <c r="AB208" s="15">
        <v>2650.2002000000002</v>
      </c>
      <c r="AC208" s="15">
        <v>2751</v>
      </c>
      <c r="AD208" s="15">
        <v>2780.4000999999998</v>
      </c>
      <c r="AE208" s="15">
        <v>2368.8000000000002</v>
      </c>
      <c r="AF208" s="15">
        <v>2868.6</v>
      </c>
      <c r="AG208" s="15">
        <v>2898</v>
      </c>
      <c r="AH208" s="15">
        <v>3166.8</v>
      </c>
      <c r="AI208" s="15">
        <v>2931.5999000000002</v>
      </c>
      <c r="AJ208" s="15">
        <v>1482.6001000000001</v>
      </c>
      <c r="AK208" s="15">
        <v>1839.6</v>
      </c>
      <c r="AL208" s="15">
        <v>1453.2001</v>
      </c>
      <c r="AM208" s="15">
        <v>2814</v>
      </c>
      <c r="AN208" s="15">
        <v>2713.2</v>
      </c>
      <c r="AO208" s="15">
        <v>2973.5999000000002</v>
      </c>
      <c r="AP208" s="15">
        <v>1167.5999999999999</v>
      </c>
      <c r="AQ208" s="15">
        <v>2885.4000999999998</v>
      </c>
      <c r="AR208" s="15">
        <v>2763.6</v>
      </c>
      <c r="AS208" s="15">
        <v>2356.1999999999998</v>
      </c>
      <c r="AT208" s="15">
        <v>2591.4000999999998</v>
      </c>
      <c r="AU208" s="15">
        <v>1944.6001000000001</v>
      </c>
      <c r="AV208" s="15">
        <v>2272.1999999999998</v>
      </c>
      <c r="AW208" s="15">
        <v>2356.1999999999998</v>
      </c>
      <c r="AX208" s="15">
        <v>2234.4</v>
      </c>
      <c r="AY208" s="15">
        <v>1797.6001000000001</v>
      </c>
      <c r="AZ208" s="15">
        <v>2032.8</v>
      </c>
      <c r="BA208" s="15">
        <v>2545.1999999999998</v>
      </c>
      <c r="BB208" s="15">
        <v>2016</v>
      </c>
      <c r="BC208" s="15">
        <v>2910.6</v>
      </c>
      <c r="BD208" s="15">
        <v>2927.4000999999998</v>
      </c>
      <c r="BE208" s="15">
        <v>3528</v>
      </c>
      <c r="BF208" s="15">
        <v>2763.6</v>
      </c>
      <c r="BG208" s="15">
        <v>4351.2</v>
      </c>
      <c r="BH208" s="15">
        <v>4179</v>
      </c>
      <c r="BI208" s="15">
        <v>3826.2</v>
      </c>
      <c r="BJ208" s="15">
        <v>3267.5999000000002</v>
      </c>
      <c r="BK208" s="15">
        <v>5607</v>
      </c>
      <c r="BL208" s="15">
        <v>4061.4</v>
      </c>
      <c r="BM208" s="15">
        <v>5884.2</v>
      </c>
      <c r="BN208" s="15">
        <v>6325.2</v>
      </c>
      <c r="BO208" s="15">
        <v>6207.6</v>
      </c>
      <c r="BP208" s="15">
        <v>7114.8002999999999</v>
      </c>
      <c r="BQ208" s="15">
        <v>3990</v>
      </c>
      <c r="BR208" s="15">
        <v>6820.8002999999999</v>
      </c>
      <c r="BS208" s="15">
        <v>5342.4004000000004</v>
      </c>
      <c r="BT208" s="15">
        <v>4149.6000000000004</v>
      </c>
      <c r="BU208" s="15">
        <v>4758.6000000000004</v>
      </c>
      <c r="BV208" s="15">
        <v>5602.8</v>
      </c>
      <c r="BW208" s="15">
        <v>4498.2</v>
      </c>
      <c r="BX208" s="15">
        <v>3255</v>
      </c>
      <c r="BY208" s="15">
        <v>3994.2</v>
      </c>
      <c r="BZ208" s="15">
        <v>3817.7997999999998</v>
      </c>
      <c r="CA208" s="15">
        <v>6266.4004000000004</v>
      </c>
      <c r="CB208" s="15">
        <v>5586</v>
      </c>
      <c r="CC208" s="15">
        <v>6783.0005000000001</v>
      </c>
      <c r="CD208" s="15">
        <v>3981.6</v>
      </c>
      <c r="CE208" s="15">
        <v>4645.2</v>
      </c>
      <c r="CF208" s="15">
        <v>5514.6</v>
      </c>
      <c r="CG208" s="15">
        <v>5208</v>
      </c>
      <c r="CH208" s="15">
        <v>3351.6</v>
      </c>
      <c r="CI208" s="15">
        <v>3792.6</v>
      </c>
      <c r="CJ208" s="15">
        <v>4250.3999999999996</v>
      </c>
      <c r="CK208" s="15">
        <v>2973.5999000000002</v>
      </c>
      <c r="CL208" s="15">
        <v>3767.4</v>
      </c>
      <c r="CM208" s="15">
        <v>6316.8</v>
      </c>
      <c r="CN208" s="15">
        <v>4057.2002000000002</v>
      </c>
      <c r="CO208" s="15">
        <v>4884.6000000000004</v>
      </c>
      <c r="CP208" s="15">
        <v>3880.8</v>
      </c>
      <c r="CQ208" s="15">
        <v>3906</v>
      </c>
      <c r="CR208" s="15">
        <v>2994.6</v>
      </c>
      <c r="CS208" s="15">
        <v>4065.6</v>
      </c>
    </row>
    <row r="209" spans="1:97" x14ac:dyDescent="0.15">
      <c r="A209" s="14">
        <v>45198</v>
      </c>
      <c r="B209" s="15">
        <v>3284.4</v>
      </c>
      <c r="C209" s="15">
        <v>3393.5999000000002</v>
      </c>
      <c r="D209" s="15">
        <v>2713.2</v>
      </c>
      <c r="E209" s="15">
        <v>3738</v>
      </c>
      <c r="F209" s="15">
        <v>3712.8</v>
      </c>
      <c r="G209" s="15">
        <v>3477.6</v>
      </c>
      <c r="H209" s="15">
        <v>3376.7997999999998</v>
      </c>
      <c r="I209" s="15">
        <v>2839.2</v>
      </c>
      <c r="J209" s="15">
        <v>3767.4</v>
      </c>
      <c r="K209" s="15">
        <v>3574.2002000000002</v>
      </c>
      <c r="L209" s="15">
        <v>3868.2002000000002</v>
      </c>
      <c r="M209" s="15">
        <v>3049.2</v>
      </c>
      <c r="N209" s="15">
        <v>4174.8</v>
      </c>
      <c r="O209" s="15">
        <v>3204.6</v>
      </c>
      <c r="P209" s="15">
        <v>4002.5999000000002</v>
      </c>
      <c r="Q209" s="15">
        <v>3485.9998000000001</v>
      </c>
      <c r="R209" s="15">
        <v>4687.1997000000001</v>
      </c>
      <c r="S209" s="15">
        <v>3981.6</v>
      </c>
      <c r="T209" s="15">
        <v>4242</v>
      </c>
      <c r="U209" s="15">
        <v>4431</v>
      </c>
      <c r="V209" s="15">
        <v>3578.4</v>
      </c>
      <c r="W209" s="15">
        <v>4384.8002999999999</v>
      </c>
      <c r="X209" s="15">
        <v>3927.0001999999999</v>
      </c>
      <c r="Y209" s="15">
        <v>3998.4000999999998</v>
      </c>
      <c r="Z209" s="15">
        <v>3935.4</v>
      </c>
      <c r="AA209" s="15">
        <v>4712.3999999999996</v>
      </c>
      <c r="AB209" s="15">
        <v>4393.1997000000001</v>
      </c>
      <c r="AC209" s="15">
        <v>2893.7997999999998</v>
      </c>
      <c r="AD209" s="15">
        <v>4594.8</v>
      </c>
      <c r="AE209" s="15">
        <v>3137.4</v>
      </c>
      <c r="AF209" s="15">
        <v>3939.6</v>
      </c>
      <c r="AG209" s="15">
        <v>3889.2002000000002</v>
      </c>
      <c r="AH209" s="15">
        <v>3347.4000999999998</v>
      </c>
      <c r="AI209" s="15">
        <v>4242</v>
      </c>
      <c r="AJ209" s="15">
        <v>4515</v>
      </c>
      <c r="AK209" s="15">
        <v>2889.6</v>
      </c>
      <c r="AL209" s="15">
        <v>3322.2</v>
      </c>
      <c r="AM209" s="15">
        <v>3385.2</v>
      </c>
      <c r="AN209" s="15">
        <v>4359.6000000000004</v>
      </c>
      <c r="AO209" s="15">
        <v>4422.6000000000004</v>
      </c>
      <c r="AP209" s="15">
        <v>2394</v>
      </c>
      <c r="AQ209" s="15">
        <v>3817.7997999999998</v>
      </c>
      <c r="AR209" s="15">
        <v>4015.2</v>
      </c>
      <c r="AS209" s="15">
        <v>3276</v>
      </c>
      <c r="AT209" s="15">
        <v>4779.6000000000004</v>
      </c>
      <c r="AU209" s="15">
        <v>3498.6</v>
      </c>
      <c r="AV209" s="15">
        <v>2767.7997999999998</v>
      </c>
      <c r="AW209" s="15">
        <v>5355</v>
      </c>
      <c r="AX209" s="15">
        <v>6610.8</v>
      </c>
      <c r="AY209" s="15">
        <v>5014.8002999999999</v>
      </c>
      <c r="AZ209" s="15">
        <v>3301.2</v>
      </c>
      <c r="BA209" s="15">
        <v>3805.2</v>
      </c>
      <c r="BB209" s="15">
        <v>3612.0001999999999</v>
      </c>
      <c r="BC209" s="15">
        <v>5216.3999999999996</v>
      </c>
      <c r="BD209" s="15">
        <v>4741.8</v>
      </c>
      <c r="BE209" s="15">
        <v>3070.2</v>
      </c>
      <c r="BF209" s="15">
        <v>3372.6</v>
      </c>
      <c r="BG209" s="15">
        <v>4607.3999999999996</v>
      </c>
      <c r="BH209" s="15">
        <v>5783.4004000000004</v>
      </c>
      <c r="BI209" s="15">
        <v>5590.2</v>
      </c>
      <c r="BJ209" s="15">
        <v>4401.6000000000004</v>
      </c>
      <c r="BK209" s="15">
        <v>4750.2</v>
      </c>
      <c r="BL209" s="15">
        <v>4422.6000000000004</v>
      </c>
      <c r="BM209" s="15">
        <v>3591</v>
      </c>
      <c r="BN209" s="15">
        <v>3922.8</v>
      </c>
      <c r="BO209" s="15">
        <v>4687.1997000000001</v>
      </c>
      <c r="BP209" s="15">
        <v>3255</v>
      </c>
      <c r="BQ209" s="15">
        <v>4027.8</v>
      </c>
      <c r="BR209" s="15">
        <v>4401.6000000000004</v>
      </c>
      <c r="BS209" s="15">
        <v>3347.4000999999998</v>
      </c>
      <c r="BT209" s="15">
        <v>4258.8002999999999</v>
      </c>
      <c r="BU209" s="15">
        <v>4111.8002999999999</v>
      </c>
      <c r="BV209" s="15">
        <v>4586.3999999999996</v>
      </c>
      <c r="BW209" s="15">
        <v>4351.2</v>
      </c>
      <c r="BX209" s="15">
        <v>3477.6</v>
      </c>
      <c r="BY209" s="15">
        <v>3271.8</v>
      </c>
      <c r="BZ209" s="15">
        <v>3414.5999000000002</v>
      </c>
      <c r="CA209" s="15">
        <v>3805.2</v>
      </c>
      <c r="CB209" s="15">
        <v>3620.4</v>
      </c>
      <c r="CC209" s="15">
        <v>3557.4000999999998</v>
      </c>
      <c r="CD209" s="15">
        <v>3040.8</v>
      </c>
      <c r="CE209" s="15">
        <v>3267.5999000000002</v>
      </c>
      <c r="CF209" s="15">
        <v>3910.2</v>
      </c>
      <c r="CG209" s="15">
        <v>3456.6</v>
      </c>
      <c r="CH209" s="15">
        <v>4464.5995999999996</v>
      </c>
      <c r="CI209" s="15">
        <v>3775.8</v>
      </c>
      <c r="CJ209" s="15">
        <v>3872.4000999999998</v>
      </c>
      <c r="CK209" s="15">
        <v>3381</v>
      </c>
      <c r="CL209" s="15">
        <v>5749.8</v>
      </c>
      <c r="CM209" s="15">
        <v>3561.5999000000002</v>
      </c>
      <c r="CN209" s="15">
        <v>5270.9994999999999</v>
      </c>
      <c r="CO209" s="15">
        <v>4565.3999999999996</v>
      </c>
      <c r="CP209" s="15">
        <v>4951.8</v>
      </c>
      <c r="CQ209" s="15">
        <v>5166</v>
      </c>
      <c r="CR209" s="15">
        <v>6993</v>
      </c>
      <c r="CS209" s="15">
        <v>3406.2002000000002</v>
      </c>
    </row>
    <row r="210" spans="1:97" x14ac:dyDescent="0.15">
      <c r="A210" s="14">
        <v>45199</v>
      </c>
      <c r="B210" s="15">
        <v>4124.3999999999996</v>
      </c>
      <c r="C210" s="15">
        <v>3985.7997999999998</v>
      </c>
      <c r="D210" s="15">
        <v>3179.4</v>
      </c>
      <c r="E210" s="15">
        <v>3334.8</v>
      </c>
      <c r="F210" s="15">
        <v>3721.2002000000002</v>
      </c>
      <c r="G210" s="15">
        <v>4641</v>
      </c>
      <c r="H210" s="15">
        <v>4498.2</v>
      </c>
      <c r="I210" s="15">
        <v>2998.8</v>
      </c>
      <c r="J210" s="15">
        <v>3947.9998000000001</v>
      </c>
      <c r="K210" s="15">
        <v>4515</v>
      </c>
      <c r="L210" s="15">
        <v>4027.8</v>
      </c>
      <c r="M210" s="15">
        <v>3061.7997999999998</v>
      </c>
      <c r="N210" s="15">
        <v>3843</v>
      </c>
      <c r="O210" s="15">
        <v>3582.5999000000002</v>
      </c>
      <c r="P210" s="15">
        <v>4935</v>
      </c>
      <c r="Q210" s="15">
        <v>3738</v>
      </c>
      <c r="R210" s="15">
        <v>7354.1997000000001</v>
      </c>
      <c r="S210" s="15">
        <v>5556.6</v>
      </c>
      <c r="T210" s="15">
        <v>3519.6</v>
      </c>
      <c r="U210" s="15">
        <v>3339</v>
      </c>
      <c r="V210" s="15">
        <v>6132</v>
      </c>
      <c r="W210" s="15">
        <v>3969</v>
      </c>
      <c r="X210" s="15">
        <v>5153.3999999999996</v>
      </c>
      <c r="Y210" s="15">
        <v>5699.4</v>
      </c>
      <c r="Z210" s="15">
        <v>5203.8</v>
      </c>
      <c r="AA210" s="15">
        <v>3028.2</v>
      </c>
      <c r="AB210" s="15">
        <v>4435.2</v>
      </c>
      <c r="AC210" s="15">
        <v>3578.4</v>
      </c>
      <c r="AD210" s="15">
        <v>5195.3999999999996</v>
      </c>
      <c r="AE210" s="15">
        <v>3259.2002000000002</v>
      </c>
      <c r="AF210" s="15">
        <v>4229.3999999999996</v>
      </c>
      <c r="AG210" s="15">
        <v>4086.6</v>
      </c>
      <c r="AH210" s="15">
        <v>3242.4000999999998</v>
      </c>
      <c r="AI210" s="15">
        <v>3998.4000999999998</v>
      </c>
      <c r="AJ210" s="15">
        <v>3868.2002000000002</v>
      </c>
      <c r="AK210" s="15">
        <v>5464.1997000000001</v>
      </c>
      <c r="AL210" s="15">
        <v>2725.8</v>
      </c>
      <c r="AM210" s="15">
        <v>6052.1997000000001</v>
      </c>
      <c r="AN210" s="15">
        <v>2814</v>
      </c>
      <c r="AO210" s="15">
        <v>3301.2</v>
      </c>
      <c r="AP210" s="15">
        <v>3187.8</v>
      </c>
      <c r="AQ210" s="15">
        <v>2255.4</v>
      </c>
      <c r="AR210" s="15">
        <v>1671.6</v>
      </c>
      <c r="AS210" s="15">
        <v>3649.8</v>
      </c>
      <c r="AT210" s="15">
        <v>3603.6</v>
      </c>
      <c r="AU210" s="15">
        <v>2242.8000000000002</v>
      </c>
      <c r="AV210" s="15">
        <v>894.6</v>
      </c>
      <c r="AW210" s="15">
        <v>2368.8000000000002</v>
      </c>
      <c r="AX210" s="15">
        <v>436.8</v>
      </c>
      <c r="AY210" s="15">
        <v>2809.8</v>
      </c>
      <c r="AZ210" s="15">
        <v>886.19994999999994</v>
      </c>
      <c r="BA210" s="15">
        <v>1990.8</v>
      </c>
      <c r="BB210" s="15">
        <v>1087.8</v>
      </c>
      <c r="BC210" s="15">
        <v>3565.8</v>
      </c>
      <c r="BD210" s="15">
        <v>2784.5999000000002</v>
      </c>
      <c r="BE210" s="15">
        <v>260.39999999999998</v>
      </c>
      <c r="BF210" s="15">
        <v>1730.4</v>
      </c>
      <c r="BG210" s="15">
        <v>1079.4000000000001</v>
      </c>
      <c r="BH210" s="15">
        <v>991.2</v>
      </c>
      <c r="BI210" s="15">
        <v>4233.6000000000004</v>
      </c>
      <c r="BJ210" s="15">
        <v>4250.3999999999996</v>
      </c>
      <c r="BK210" s="15">
        <v>5922</v>
      </c>
      <c r="BL210" s="15">
        <v>5279.4</v>
      </c>
      <c r="BM210" s="15">
        <v>4103.3999999999996</v>
      </c>
      <c r="BN210" s="15">
        <v>3616.2</v>
      </c>
      <c r="BO210" s="15">
        <v>4649.3999999999996</v>
      </c>
      <c r="BP210" s="15">
        <v>3561.5999000000002</v>
      </c>
      <c r="BQ210" s="15">
        <v>3654</v>
      </c>
      <c r="BR210" s="15">
        <v>3532.2</v>
      </c>
      <c r="BS210" s="15">
        <v>4326</v>
      </c>
      <c r="BT210" s="15">
        <v>5481</v>
      </c>
      <c r="BU210" s="15">
        <v>5518.8002999999999</v>
      </c>
      <c r="BV210" s="15">
        <v>4888.8002999999999</v>
      </c>
      <c r="BW210" s="15">
        <v>6157.1997000000001</v>
      </c>
      <c r="BX210" s="15">
        <v>4712.3999999999996</v>
      </c>
      <c r="BY210" s="15">
        <v>6047.9994999999999</v>
      </c>
      <c r="BZ210" s="15">
        <v>5161.8002999999999</v>
      </c>
      <c r="CA210" s="15">
        <v>3074.4000999999998</v>
      </c>
      <c r="CB210" s="15">
        <v>2650.2002000000002</v>
      </c>
      <c r="CC210" s="15">
        <v>5367.6</v>
      </c>
      <c r="CD210" s="15">
        <v>5195.3999999999996</v>
      </c>
      <c r="CE210" s="15">
        <v>4473</v>
      </c>
      <c r="CF210" s="15">
        <v>2633.4000999999998</v>
      </c>
      <c r="CG210" s="15">
        <v>4048.8</v>
      </c>
      <c r="CH210" s="15">
        <v>5182.8002999999999</v>
      </c>
      <c r="CI210" s="15">
        <v>3502.8</v>
      </c>
      <c r="CJ210" s="15">
        <v>5262.6</v>
      </c>
      <c r="CK210" s="15">
        <v>3649.8</v>
      </c>
      <c r="CL210" s="15">
        <v>3276</v>
      </c>
      <c r="CM210" s="15">
        <v>3490.2</v>
      </c>
      <c r="CN210" s="15">
        <v>3826.2</v>
      </c>
      <c r="CO210" s="15">
        <v>4338.6000000000004</v>
      </c>
      <c r="CP210" s="15">
        <v>2616.6</v>
      </c>
      <c r="CQ210" s="15">
        <v>4523.3999999999996</v>
      </c>
      <c r="CR210" s="15">
        <v>3028.2</v>
      </c>
      <c r="CS210" s="15">
        <v>6665.4004000000004</v>
      </c>
    </row>
    <row r="211" spans="1:97" x14ac:dyDescent="0.15">
      <c r="A211" s="14">
        <v>45200</v>
      </c>
      <c r="B211" s="15">
        <v>4405.8002999999999</v>
      </c>
      <c r="C211" s="15">
        <v>3007.2</v>
      </c>
      <c r="D211" s="15">
        <v>3649.8</v>
      </c>
      <c r="E211" s="15">
        <v>3124.8</v>
      </c>
      <c r="F211" s="15">
        <v>5027.3999999999996</v>
      </c>
      <c r="G211" s="15">
        <v>4477.2</v>
      </c>
      <c r="H211" s="15">
        <v>4527.6000000000004</v>
      </c>
      <c r="I211" s="15">
        <v>6732.6</v>
      </c>
      <c r="J211" s="15">
        <v>6795.6</v>
      </c>
      <c r="K211" s="15">
        <v>3028.2</v>
      </c>
      <c r="L211" s="15">
        <v>3028.2</v>
      </c>
      <c r="M211" s="15">
        <v>4271.3999999999996</v>
      </c>
      <c r="N211" s="15">
        <v>4254.6000000000004</v>
      </c>
      <c r="O211" s="15">
        <v>3213</v>
      </c>
      <c r="P211" s="15">
        <v>3565.8</v>
      </c>
      <c r="Q211" s="15">
        <v>4254.6000000000004</v>
      </c>
      <c r="R211" s="15">
        <v>5098.8</v>
      </c>
      <c r="S211" s="15">
        <v>6073.2</v>
      </c>
      <c r="T211" s="15">
        <v>5434.8</v>
      </c>
      <c r="U211" s="15">
        <v>2738.4000999999998</v>
      </c>
      <c r="V211" s="15">
        <v>2465.4</v>
      </c>
      <c r="W211" s="15">
        <v>5048.3999999999996</v>
      </c>
      <c r="X211" s="15">
        <v>5686.8</v>
      </c>
      <c r="Y211" s="15">
        <v>3528</v>
      </c>
      <c r="Z211" s="15">
        <v>4872</v>
      </c>
      <c r="AA211" s="15">
        <v>4250.3999999999996</v>
      </c>
      <c r="AB211" s="15">
        <v>5636.4004000000004</v>
      </c>
      <c r="AC211" s="15">
        <v>3691.7997999999998</v>
      </c>
      <c r="AD211" s="15">
        <v>2108.4</v>
      </c>
      <c r="AE211" s="15">
        <v>2751</v>
      </c>
      <c r="AF211" s="15">
        <v>3658.2</v>
      </c>
      <c r="AG211" s="15">
        <v>2360.4000999999998</v>
      </c>
      <c r="AH211" s="15">
        <v>5350.8</v>
      </c>
      <c r="AI211" s="15">
        <v>2620.8000000000002</v>
      </c>
      <c r="AJ211" s="15">
        <v>2011.7999</v>
      </c>
      <c r="AK211" s="15">
        <v>3502.8</v>
      </c>
      <c r="AL211" s="15">
        <v>2717.4</v>
      </c>
      <c r="AM211" s="15">
        <v>4015.2</v>
      </c>
      <c r="AN211" s="15">
        <v>1562.4</v>
      </c>
      <c r="AO211" s="15">
        <v>3947.9998000000001</v>
      </c>
      <c r="AP211" s="15">
        <v>1188.5999999999999</v>
      </c>
      <c r="AQ211" s="15">
        <v>1629.6001000000001</v>
      </c>
      <c r="AR211" s="15">
        <v>2860.2</v>
      </c>
      <c r="AS211" s="15">
        <v>2717.4</v>
      </c>
      <c r="AT211" s="15">
        <v>1827</v>
      </c>
      <c r="AU211" s="15">
        <v>1818.6</v>
      </c>
      <c r="AV211" s="15">
        <v>1537.2001</v>
      </c>
      <c r="AW211" s="15">
        <v>2184</v>
      </c>
      <c r="AX211" s="15">
        <v>441</v>
      </c>
      <c r="AY211" s="15">
        <v>1600.2001</v>
      </c>
      <c r="AZ211" s="15">
        <v>567</v>
      </c>
      <c r="BA211" s="15">
        <v>1789.2</v>
      </c>
      <c r="BB211" s="15">
        <v>1638</v>
      </c>
      <c r="BC211" s="15">
        <v>1507.8</v>
      </c>
      <c r="BD211" s="15">
        <v>2469.6</v>
      </c>
      <c r="BE211" s="15">
        <v>2604</v>
      </c>
      <c r="BF211" s="15">
        <v>2662.8</v>
      </c>
      <c r="BG211" s="15">
        <v>2209.1999999999998</v>
      </c>
      <c r="BH211" s="15">
        <v>730.8</v>
      </c>
      <c r="BI211" s="15">
        <v>3397.8</v>
      </c>
      <c r="BJ211" s="15">
        <v>1877.4</v>
      </c>
      <c r="BK211" s="15">
        <v>5825.4</v>
      </c>
      <c r="BL211" s="15">
        <v>3263.4</v>
      </c>
      <c r="BM211" s="15">
        <v>2721.6</v>
      </c>
      <c r="BN211" s="15">
        <v>7938</v>
      </c>
      <c r="BO211" s="15">
        <v>3066</v>
      </c>
      <c r="BP211" s="15">
        <v>7282.8</v>
      </c>
      <c r="BQ211" s="15">
        <v>3607.8</v>
      </c>
      <c r="BR211" s="15">
        <v>4657.8</v>
      </c>
      <c r="BS211" s="15">
        <v>4330.2</v>
      </c>
      <c r="BT211" s="15">
        <v>4267.1997000000001</v>
      </c>
      <c r="BU211" s="15">
        <v>6518.4004000000004</v>
      </c>
      <c r="BV211" s="15">
        <v>5644.8</v>
      </c>
      <c r="BW211" s="15">
        <v>4137</v>
      </c>
      <c r="BX211" s="15">
        <v>3452.4</v>
      </c>
      <c r="BY211" s="15">
        <v>4494</v>
      </c>
      <c r="BZ211" s="15">
        <v>5237.3999999999996</v>
      </c>
      <c r="CA211" s="15">
        <v>4027.8</v>
      </c>
      <c r="CB211" s="15">
        <v>4758.6000000000004</v>
      </c>
      <c r="CC211" s="15">
        <v>4057.2002000000002</v>
      </c>
      <c r="CD211" s="15">
        <v>6047.9994999999999</v>
      </c>
      <c r="CE211" s="15">
        <v>5048.3999999999996</v>
      </c>
      <c r="CF211" s="15">
        <v>4691.3999999999996</v>
      </c>
      <c r="CG211" s="15">
        <v>4716.6000000000004</v>
      </c>
      <c r="CH211" s="15">
        <v>5388.5995999999996</v>
      </c>
      <c r="CI211" s="15">
        <v>3935.4</v>
      </c>
      <c r="CJ211" s="15">
        <v>7543.2</v>
      </c>
      <c r="CK211" s="15">
        <v>4216.8</v>
      </c>
      <c r="CL211" s="15">
        <v>5174.3999999999996</v>
      </c>
      <c r="CM211" s="15">
        <v>4561.1997000000001</v>
      </c>
      <c r="CN211" s="15">
        <v>3973.2</v>
      </c>
      <c r="CO211" s="15">
        <v>4494</v>
      </c>
      <c r="CP211" s="15">
        <v>6111</v>
      </c>
      <c r="CQ211" s="15">
        <v>6463.8</v>
      </c>
      <c r="CR211" s="15">
        <v>5640.5995999999996</v>
      </c>
      <c r="CS211" s="15">
        <v>4960.2</v>
      </c>
    </row>
    <row r="212" spans="1:97" x14ac:dyDescent="0.15">
      <c r="A212" s="14">
        <v>45201</v>
      </c>
      <c r="B212" s="15">
        <v>5061</v>
      </c>
      <c r="C212" s="15">
        <v>4435.2</v>
      </c>
      <c r="D212" s="15">
        <v>3826.2</v>
      </c>
      <c r="E212" s="15">
        <v>5758.1997000000001</v>
      </c>
      <c r="F212" s="15">
        <v>3763.2</v>
      </c>
      <c r="G212" s="15">
        <v>3880.8</v>
      </c>
      <c r="H212" s="15">
        <v>6640.1997000000001</v>
      </c>
      <c r="I212" s="15">
        <v>5859.0005000000001</v>
      </c>
      <c r="J212" s="15">
        <v>6560.4004000000004</v>
      </c>
      <c r="K212" s="15">
        <v>4527.6000000000004</v>
      </c>
      <c r="L212" s="15">
        <v>3771.6</v>
      </c>
      <c r="M212" s="15">
        <v>4678.8</v>
      </c>
      <c r="N212" s="15">
        <v>2809.8</v>
      </c>
      <c r="O212" s="15">
        <v>3389.4000999999998</v>
      </c>
      <c r="P212" s="15">
        <v>5040</v>
      </c>
      <c r="Q212" s="15">
        <v>5489.4004000000004</v>
      </c>
      <c r="R212" s="15">
        <v>3973.2</v>
      </c>
      <c r="S212" s="15">
        <v>3981.6</v>
      </c>
      <c r="T212" s="15">
        <v>3192</v>
      </c>
      <c r="U212" s="15">
        <v>6237</v>
      </c>
      <c r="V212" s="15">
        <v>3885</v>
      </c>
      <c r="W212" s="15">
        <v>5682.5995999999996</v>
      </c>
      <c r="X212" s="15">
        <v>3872.4000999999998</v>
      </c>
      <c r="Y212" s="15">
        <v>3675</v>
      </c>
      <c r="Z212" s="15">
        <v>4158</v>
      </c>
      <c r="AA212" s="15">
        <v>4086.6</v>
      </c>
      <c r="AB212" s="15">
        <v>3200.4000999999998</v>
      </c>
      <c r="AC212" s="15">
        <v>4246.1997000000001</v>
      </c>
      <c r="AD212" s="15">
        <v>2763.6</v>
      </c>
      <c r="AE212" s="15">
        <v>4485.6000000000004</v>
      </c>
      <c r="AF212" s="15">
        <v>5035.8002999999999</v>
      </c>
      <c r="AG212" s="15">
        <v>5300.4004000000004</v>
      </c>
      <c r="AH212" s="15">
        <v>3250.8</v>
      </c>
      <c r="AI212" s="15">
        <v>3091.2</v>
      </c>
      <c r="AJ212" s="15">
        <v>2914.7997999999998</v>
      </c>
      <c r="AK212" s="15">
        <v>4792.2</v>
      </c>
      <c r="AL212" s="15">
        <v>4321.8</v>
      </c>
      <c r="AM212" s="15">
        <v>1969.8</v>
      </c>
      <c r="AN212" s="15">
        <v>4011</v>
      </c>
      <c r="AO212" s="15">
        <v>2385.6</v>
      </c>
      <c r="AP212" s="15">
        <v>4086.6</v>
      </c>
      <c r="AQ212" s="15">
        <v>2343.5999000000002</v>
      </c>
      <c r="AR212" s="15">
        <v>3297</v>
      </c>
      <c r="AS212" s="15">
        <v>2763.6</v>
      </c>
      <c r="AT212" s="15">
        <v>672.00005999999996</v>
      </c>
      <c r="AU212" s="15">
        <v>2314.1999999999998</v>
      </c>
      <c r="AV212" s="15">
        <v>1990.8</v>
      </c>
      <c r="AW212" s="15">
        <v>2121</v>
      </c>
      <c r="AX212" s="15">
        <v>1474.2001</v>
      </c>
      <c r="AY212" s="15">
        <v>2683.8</v>
      </c>
      <c r="AZ212" s="15">
        <v>470.4</v>
      </c>
      <c r="BA212" s="15">
        <v>2360.4000999999998</v>
      </c>
      <c r="BB212" s="15">
        <v>2843.4</v>
      </c>
      <c r="BC212" s="15">
        <v>2150.4</v>
      </c>
      <c r="BD212" s="15">
        <v>3801</v>
      </c>
      <c r="BE212" s="15">
        <v>1646.4</v>
      </c>
      <c r="BF212" s="15">
        <v>3645.6</v>
      </c>
      <c r="BG212" s="15">
        <v>3507</v>
      </c>
      <c r="BH212" s="15">
        <v>3612.0001999999999</v>
      </c>
      <c r="BI212" s="15">
        <v>3721.2002000000002</v>
      </c>
      <c r="BJ212" s="15">
        <v>4040.4</v>
      </c>
      <c r="BK212" s="15">
        <v>4284</v>
      </c>
      <c r="BL212" s="15">
        <v>4187.3999999999996</v>
      </c>
      <c r="BM212" s="15">
        <v>2692.2</v>
      </c>
      <c r="BN212" s="15">
        <v>3305.4</v>
      </c>
      <c r="BO212" s="15">
        <v>5850.6</v>
      </c>
      <c r="BP212" s="15">
        <v>7018.1997000000001</v>
      </c>
      <c r="BQ212" s="15">
        <v>3964.8</v>
      </c>
      <c r="BR212" s="15">
        <v>5569.1997000000001</v>
      </c>
      <c r="BS212" s="15">
        <v>3313.8</v>
      </c>
      <c r="BT212" s="15">
        <v>3372.6</v>
      </c>
      <c r="BU212" s="15">
        <v>5930.4004000000004</v>
      </c>
      <c r="BV212" s="15">
        <v>6304.1997000000001</v>
      </c>
      <c r="BW212" s="15">
        <v>5733</v>
      </c>
      <c r="BX212" s="15">
        <v>5628</v>
      </c>
      <c r="BY212" s="15">
        <v>4305</v>
      </c>
      <c r="BZ212" s="15">
        <v>4527.6000000000004</v>
      </c>
      <c r="CA212" s="15">
        <v>4460.3999999999996</v>
      </c>
      <c r="CB212" s="15">
        <v>3410.4000999999998</v>
      </c>
      <c r="CC212" s="15">
        <v>4183.2</v>
      </c>
      <c r="CD212" s="15">
        <v>3805.2</v>
      </c>
      <c r="CE212" s="15">
        <v>7035</v>
      </c>
      <c r="CF212" s="15">
        <v>4086.6</v>
      </c>
      <c r="CG212" s="15">
        <v>4708.1997000000001</v>
      </c>
      <c r="CH212" s="15">
        <v>4321.8</v>
      </c>
      <c r="CI212" s="15">
        <v>3007.2</v>
      </c>
      <c r="CJ212" s="15">
        <v>2944.2002000000002</v>
      </c>
      <c r="CK212" s="15">
        <v>5968.2</v>
      </c>
      <c r="CL212" s="15">
        <v>3162.6</v>
      </c>
      <c r="CM212" s="15">
        <v>3334.8</v>
      </c>
      <c r="CN212" s="15">
        <v>5157.6000000000004</v>
      </c>
      <c r="CO212" s="15">
        <v>6367.2</v>
      </c>
      <c r="CP212" s="15">
        <v>4683</v>
      </c>
      <c r="CQ212" s="15">
        <v>6459.5995999999996</v>
      </c>
      <c r="CR212" s="15">
        <v>5313</v>
      </c>
      <c r="CS212" s="15">
        <v>5124</v>
      </c>
    </row>
    <row r="213" spans="1:97" x14ac:dyDescent="0.15">
      <c r="A213" s="14">
        <v>45202</v>
      </c>
      <c r="B213" s="15">
        <v>3452.4</v>
      </c>
      <c r="C213" s="15">
        <v>3015.6</v>
      </c>
      <c r="D213" s="15">
        <v>5838</v>
      </c>
      <c r="E213" s="15">
        <v>5959.8002999999999</v>
      </c>
      <c r="F213" s="15">
        <v>2759.4000999999998</v>
      </c>
      <c r="G213" s="15">
        <v>3897.5999000000002</v>
      </c>
      <c r="H213" s="15">
        <v>6312.5995999999996</v>
      </c>
      <c r="I213" s="15">
        <v>3679.2</v>
      </c>
      <c r="J213" s="15">
        <v>3691.7997999999998</v>
      </c>
      <c r="K213" s="15">
        <v>4263</v>
      </c>
      <c r="L213" s="15">
        <v>3733.8</v>
      </c>
      <c r="M213" s="15">
        <v>4090.8</v>
      </c>
      <c r="N213" s="15">
        <v>3490.2</v>
      </c>
      <c r="O213" s="15">
        <v>3985.7997999999998</v>
      </c>
      <c r="P213" s="15">
        <v>4044.5999000000002</v>
      </c>
      <c r="Q213" s="15">
        <v>5346.5995999999996</v>
      </c>
      <c r="R213" s="15">
        <v>3019.8</v>
      </c>
      <c r="S213" s="15">
        <v>4653.6000000000004</v>
      </c>
      <c r="T213" s="15">
        <v>5166</v>
      </c>
      <c r="U213" s="15">
        <v>3796.8</v>
      </c>
      <c r="V213" s="15">
        <v>5140.8</v>
      </c>
      <c r="W213" s="15">
        <v>4242</v>
      </c>
      <c r="X213" s="15">
        <v>4737.6000000000004</v>
      </c>
      <c r="Y213" s="15">
        <v>5317.1997000000001</v>
      </c>
      <c r="Z213" s="15">
        <v>5909.4</v>
      </c>
      <c r="AA213" s="15">
        <v>4594.8</v>
      </c>
      <c r="AB213" s="15">
        <v>6312.5995999999996</v>
      </c>
      <c r="AC213" s="15">
        <v>4296.6000000000004</v>
      </c>
      <c r="AD213" s="15">
        <v>5027.3999999999996</v>
      </c>
      <c r="AE213" s="15">
        <v>3053.4000999999998</v>
      </c>
      <c r="AF213" s="15">
        <v>3780.0001999999999</v>
      </c>
      <c r="AG213" s="15">
        <v>3817.7997999999998</v>
      </c>
      <c r="AH213" s="15">
        <v>2608.1999999999998</v>
      </c>
      <c r="AI213" s="15">
        <v>2541</v>
      </c>
      <c r="AJ213" s="15">
        <v>2305.8000000000002</v>
      </c>
      <c r="AK213" s="15">
        <v>2037</v>
      </c>
      <c r="AL213" s="15">
        <v>1377.6</v>
      </c>
      <c r="AM213" s="15">
        <v>2272.1999999999998</v>
      </c>
      <c r="AN213" s="15">
        <v>1264.2</v>
      </c>
      <c r="AO213" s="15">
        <v>1369.2001</v>
      </c>
      <c r="AP213" s="15">
        <v>1344.0001</v>
      </c>
      <c r="AQ213" s="15">
        <v>2952.5999000000002</v>
      </c>
      <c r="AR213" s="15">
        <v>3187.8</v>
      </c>
      <c r="AS213" s="15">
        <v>3742.2002000000002</v>
      </c>
      <c r="AT213" s="15">
        <v>936.6</v>
      </c>
      <c r="AU213" s="15">
        <v>2902.2</v>
      </c>
      <c r="AV213" s="15">
        <v>2708.9998000000001</v>
      </c>
      <c r="AW213" s="15">
        <v>3036.6</v>
      </c>
      <c r="AX213" s="15">
        <v>2070.6</v>
      </c>
      <c r="AY213" s="15">
        <v>5775</v>
      </c>
      <c r="AZ213" s="15">
        <v>4305</v>
      </c>
      <c r="BA213" s="15">
        <v>5766.6</v>
      </c>
      <c r="BB213" s="15">
        <v>1869</v>
      </c>
      <c r="BC213" s="15">
        <v>1638</v>
      </c>
      <c r="BD213" s="15">
        <v>2608.1999999999998</v>
      </c>
      <c r="BE213" s="15">
        <v>3141.6</v>
      </c>
      <c r="BF213" s="15">
        <v>2700.6</v>
      </c>
      <c r="BG213" s="15">
        <v>2906.4000999999998</v>
      </c>
      <c r="BH213" s="15">
        <v>3502.8</v>
      </c>
      <c r="BI213" s="15">
        <v>3334.8</v>
      </c>
      <c r="BJ213" s="15">
        <v>2289</v>
      </c>
      <c r="BK213" s="15">
        <v>4552.8002999999999</v>
      </c>
      <c r="BL213" s="15">
        <v>4418.3999999999996</v>
      </c>
      <c r="BM213" s="15">
        <v>3801</v>
      </c>
      <c r="BN213" s="15">
        <v>2377.1999999999998</v>
      </c>
      <c r="BO213" s="15">
        <v>3738</v>
      </c>
      <c r="BP213" s="15">
        <v>3628.8</v>
      </c>
      <c r="BQ213" s="15">
        <v>2465.4</v>
      </c>
      <c r="BR213" s="15">
        <v>4683</v>
      </c>
      <c r="BS213" s="15">
        <v>5615.4</v>
      </c>
      <c r="BT213" s="15">
        <v>3851.4000999999998</v>
      </c>
      <c r="BU213" s="15">
        <v>3717</v>
      </c>
      <c r="BV213" s="15">
        <v>6006.0005000000001</v>
      </c>
      <c r="BW213" s="15">
        <v>4258.8002999999999</v>
      </c>
      <c r="BX213" s="15">
        <v>6384</v>
      </c>
      <c r="BY213" s="15">
        <v>5884.2</v>
      </c>
      <c r="BZ213" s="15">
        <v>5959.8002999999999</v>
      </c>
      <c r="CA213" s="15">
        <v>6967.8002999999999</v>
      </c>
      <c r="CB213" s="15">
        <v>3721.2002000000002</v>
      </c>
      <c r="CC213" s="15">
        <v>4166.3999999999996</v>
      </c>
      <c r="CD213" s="15">
        <v>3750.5999000000002</v>
      </c>
      <c r="CE213" s="15">
        <v>4607.3999999999996</v>
      </c>
      <c r="CF213" s="15">
        <v>6417.5995999999996</v>
      </c>
      <c r="CG213" s="15">
        <v>3922.8</v>
      </c>
      <c r="CH213" s="15">
        <v>3935.4</v>
      </c>
      <c r="CI213" s="15">
        <v>5850.6</v>
      </c>
      <c r="CJ213" s="15">
        <v>4590.6000000000004</v>
      </c>
      <c r="CK213" s="15">
        <v>6211.8</v>
      </c>
      <c r="CL213" s="15">
        <v>4981.2</v>
      </c>
      <c r="CM213" s="15">
        <v>5048.3999999999996</v>
      </c>
      <c r="CN213" s="15">
        <v>4326</v>
      </c>
      <c r="CO213" s="15">
        <v>4069.8</v>
      </c>
      <c r="CP213" s="15">
        <v>6610.8</v>
      </c>
      <c r="CQ213" s="15">
        <v>4187.3999999999996</v>
      </c>
      <c r="CR213" s="15">
        <v>6258</v>
      </c>
      <c r="CS213" s="15">
        <v>6388.1997000000001</v>
      </c>
    </row>
    <row r="214" spans="1:97" x14ac:dyDescent="0.15">
      <c r="A214" s="14">
        <v>45203</v>
      </c>
      <c r="B214" s="15">
        <v>4901.3999999999996</v>
      </c>
      <c r="C214" s="15">
        <v>6438.6</v>
      </c>
      <c r="D214" s="15">
        <v>4288.2</v>
      </c>
      <c r="E214" s="15">
        <v>3947.9998000000001</v>
      </c>
      <c r="F214" s="15">
        <v>5397</v>
      </c>
      <c r="G214" s="15">
        <v>3981.6</v>
      </c>
      <c r="H214" s="15">
        <v>3574.2002000000002</v>
      </c>
      <c r="I214" s="15">
        <v>5397</v>
      </c>
      <c r="J214" s="15">
        <v>4510.8</v>
      </c>
      <c r="K214" s="15">
        <v>3129</v>
      </c>
      <c r="L214" s="15">
        <v>4292.3999999999996</v>
      </c>
      <c r="M214" s="15">
        <v>2902.2</v>
      </c>
      <c r="N214" s="15">
        <v>3780.0001999999999</v>
      </c>
      <c r="O214" s="15">
        <v>3897.5999000000002</v>
      </c>
      <c r="P214" s="15">
        <v>5863.1997000000001</v>
      </c>
      <c r="Q214" s="15">
        <v>3612.0001999999999</v>
      </c>
      <c r="R214" s="15">
        <v>4372.1997000000001</v>
      </c>
      <c r="S214" s="15">
        <v>3729.5999000000002</v>
      </c>
      <c r="T214" s="15">
        <v>4380.6000000000004</v>
      </c>
      <c r="U214" s="15">
        <v>5266.8002999999999</v>
      </c>
      <c r="V214" s="15">
        <v>4956</v>
      </c>
      <c r="W214" s="15">
        <v>4641</v>
      </c>
      <c r="X214" s="15">
        <v>4636.8</v>
      </c>
      <c r="Y214" s="15">
        <v>4292.3999999999996</v>
      </c>
      <c r="Z214" s="15">
        <v>3817.7997999999998</v>
      </c>
      <c r="AA214" s="15">
        <v>5896.8002999999999</v>
      </c>
      <c r="AB214" s="15">
        <v>3397.8</v>
      </c>
      <c r="AC214" s="15">
        <v>4027.8</v>
      </c>
      <c r="AD214" s="15">
        <v>4195.8</v>
      </c>
      <c r="AE214" s="15">
        <v>3599.4</v>
      </c>
      <c r="AF214" s="15">
        <v>3276</v>
      </c>
      <c r="AG214" s="15">
        <v>4191.6000000000004</v>
      </c>
      <c r="AH214" s="15">
        <v>1923.6</v>
      </c>
      <c r="AI214" s="15">
        <v>4502.3999999999996</v>
      </c>
      <c r="AJ214" s="15">
        <v>3759</v>
      </c>
      <c r="AK214" s="15">
        <v>5170.1997000000001</v>
      </c>
      <c r="AL214" s="15">
        <v>2646</v>
      </c>
      <c r="AM214" s="15">
        <v>4338.6000000000004</v>
      </c>
      <c r="AN214" s="15">
        <v>3099.5999000000002</v>
      </c>
      <c r="AO214" s="15">
        <v>2650.2002000000002</v>
      </c>
      <c r="AP214" s="15">
        <v>1940.4</v>
      </c>
      <c r="AQ214" s="15">
        <v>3141.6</v>
      </c>
      <c r="AR214" s="15">
        <v>1848</v>
      </c>
      <c r="AS214" s="15">
        <v>1596</v>
      </c>
      <c r="AT214" s="15">
        <v>1902.6</v>
      </c>
      <c r="AU214" s="15">
        <v>2188.1999999999998</v>
      </c>
      <c r="AV214" s="15">
        <v>50.4</v>
      </c>
      <c r="AW214" s="15">
        <v>2053.8000000000002</v>
      </c>
      <c r="AX214" s="15">
        <v>2570.4</v>
      </c>
      <c r="AY214" s="15">
        <v>6136.2</v>
      </c>
      <c r="AZ214" s="15">
        <v>3070.2</v>
      </c>
      <c r="BA214" s="15">
        <v>4275.6000000000004</v>
      </c>
      <c r="BB214" s="15">
        <v>3179.4</v>
      </c>
      <c r="BC214" s="15">
        <v>3557.4000999999998</v>
      </c>
      <c r="BD214" s="15">
        <v>4082.4</v>
      </c>
      <c r="BE214" s="15">
        <v>3082.7997999999998</v>
      </c>
      <c r="BF214" s="15">
        <v>3985.7997999999998</v>
      </c>
      <c r="BG214" s="15">
        <v>3129</v>
      </c>
      <c r="BH214" s="15">
        <v>3364.2</v>
      </c>
      <c r="BI214" s="15">
        <v>4544.3999999999996</v>
      </c>
      <c r="BJ214" s="15">
        <v>4645.2</v>
      </c>
      <c r="BK214" s="15">
        <v>3712.8</v>
      </c>
      <c r="BL214" s="15">
        <v>2520</v>
      </c>
      <c r="BM214" s="15">
        <v>3553.2</v>
      </c>
      <c r="BN214" s="15">
        <v>5564.9994999999999</v>
      </c>
      <c r="BO214" s="15">
        <v>5035.8002999999999</v>
      </c>
      <c r="BP214" s="15">
        <v>4796.3999999999996</v>
      </c>
      <c r="BQ214" s="15">
        <v>3494.4</v>
      </c>
      <c r="BR214" s="15">
        <v>4670.3999999999996</v>
      </c>
      <c r="BS214" s="15">
        <v>3947.9998000000001</v>
      </c>
      <c r="BT214" s="15">
        <v>4510.8</v>
      </c>
      <c r="BU214" s="15">
        <v>4103.3999999999996</v>
      </c>
      <c r="BV214" s="15">
        <v>3763.2</v>
      </c>
      <c r="BW214" s="15">
        <v>5233.2</v>
      </c>
      <c r="BX214" s="15">
        <v>3729.5999000000002</v>
      </c>
      <c r="BY214" s="15">
        <v>5208</v>
      </c>
      <c r="BZ214" s="15">
        <v>5098.8</v>
      </c>
      <c r="CA214" s="15">
        <v>6413.4004000000004</v>
      </c>
      <c r="CB214" s="15">
        <v>4712.3999999999996</v>
      </c>
      <c r="CC214" s="15">
        <v>4964.3999999999996</v>
      </c>
      <c r="CD214" s="15">
        <v>5187</v>
      </c>
      <c r="CE214" s="15">
        <v>4200</v>
      </c>
      <c r="CF214" s="15">
        <v>4624.2</v>
      </c>
      <c r="CG214" s="15">
        <v>4498.2</v>
      </c>
      <c r="CH214" s="15">
        <v>3700.2</v>
      </c>
      <c r="CI214" s="15">
        <v>3187.8</v>
      </c>
      <c r="CJ214" s="15">
        <v>4578</v>
      </c>
      <c r="CK214" s="15">
        <v>3687.6</v>
      </c>
      <c r="CL214" s="15">
        <v>3893.4</v>
      </c>
      <c r="CM214" s="15">
        <v>5355</v>
      </c>
      <c r="CN214" s="15">
        <v>3397.8</v>
      </c>
      <c r="CO214" s="15">
        <v>5132.3999999999996</v>
      </c>
      <c r="CP214" s="15">
        <v>4468.8</v>
      </c>
      <c r="CQ214" s="15">
        <v>4632.6000000000004</v>
      </c>
      <c r="CR214" s="15">
        <v>5607</v>
      </c>
      <c r="CS214" s="15">
        <v>3746.4</v>
      </c>
    </row>
    <row r="215" spans="1:97" x14ac:dyDescent="0.15">
      <c r="A215" s="14">
        <v>45204</v>
      </c>
      <c r="B215" s="15">
        <v>6001.8002999999999</v>
      </c>
      <c r="C215" s="15">
        <v>4128.6000000000004</v>
      </c>
      <c r="D215" s="15">
        <v>3889.2002000000002</v>
      </c>
      <c r="E215" s="15">
        <v>4111.8002999999999</v>
      </c>
      <c r="F215" s="15">
        <v>5644.8</v>
      </c>
      <c r="G215" s="15">
        <v>3397.8</v>
      </c>
      <c r="H215" s="15">
        <v>2990.4</v>
      </c>
      <c r="I215" s="15">
        <v>4552.8002999999999</v>
      </c>
      <c r="J215" s="15">
        <v>5716.1997000000001</v>
      </c>
      <c r="K215" s="15">
        <v>4552.8002999999999</v>
      </c>
      <c r="L215" s="15">
        <v>4107.6000000000004</v>
      </c>
      <c r="M215" s="15">
        <v>6896.4</v>
      </c>
      <c r="N215" s="15">
        <v>6127.8</v>
      </c>
      <c r="O215" s="15">
        <v>6812.4004000000004</v>
      </c>
      <c r="P215" s="15">
        <v>6707.4004000000004</v>
      </c>
      <c r="Q215" s="15">
        <v>6245.4</v>
      </c>
      <c r="R215" s="15">
        <v>6652.8</v>
      </c>
      <c r="S215" s="15">
        <v>5077.8</v>
      </c>
      <c r="T215" s="15">
        <v>4204.2</v>
      </c>
      <c r="U215" s="15">
        <v>7169.4</v>
      </c>
      <c r="V215" s="15">
        <v>5607</v>
      </c>
      <c r="W215" s="15">
        <v>6081.6</v>
      </c>
      <c r="X215" s="15">
        <v>5417.9994999999999</v>
      </c>
      <c r="Y215" s="15">
        <v>3313.8</v>
      </c>
      <c r="Z215" s="15">
        <v>5115.6000000000004</v>
      </c>
      <c r="AA215" s="15">
        <v>3628.8</v>
      </c>
      <c r="AB215" s="15">
        <v>5245.8</v>
      </c>
      <c r="AC215" s="15">
        <v>4275.6000000000004</v>
      </c>
      <c r="AD215" s="15">
        <v>3343.2</v>
      </c>
      <c r="AE215" s="15">
        <v>4120.2</v>
      </c>
      <c r="AF215" s="15">
        <v>3170.9998000000001</v>
      </c>
      <c r="AG215" s="15">
        <v>6153.0005000000001</v>
      </c>
      <c r="AH215" s="15">
        <v>3830.4000999999998</v>
      </c>
      <c r="AI215" s="15">
        <v>4599</v>
      </c>
      <c r="AJ215" s="15">
        <v>1965.6</v>
      </c>
      <c r="AK215" s="15">
        <v>3927.0001999999999</v>
      </c>
      <c r="AL215" s="15">
        <v>2146.1999999999998</v>
      </c>
      <c r="AM215" s="15">
        <v>2616.6</v>
      </c>
      <c r="AN215" s="15">
        <v>3570</v>
      </c>
      <c r="AO215" s="15">
        <v>1398.6001000000001</v>
      </c>
      <c r="AP215" s="15">
        <v>3364.2</v>
      </c>
      <c r="AQ215" s="15">
        <v>1528.8</v>
      </c>
      <c r="AR215" s="15">
        <v>852.60004000000004</v>
      </c>
      <c r="AS215" s="15">
        <v>1680</v>
      </c>
      <c r="AT215" s="15">
        <v>1377.6</v>
      </c>
      <c r="AU215" s="15">
        <v>2314.1999999999998</v>
      </c>
      <c r="AV215" s="15">
        <v>558.6</v>
      </c>
      <c r="AW215" s="15">
        <v>2091.6</v>
      </c>
      <c r="AX215" s="15">
        <v>2112.5999000000002</v>
      </c>
      <c r="AY215" s="15">
        <v>1415.4</v>
      </c>
      <c r="AZ215" s="15">
        <v>3019.8</v>
      </c>
      <c r="BA215" s="15">
        <v>1381.8</v>
      </c>
      <c r="BB215" s="15">
        <v>2952.5999000000002</v>
      </c>
      <c r="BC215" s="15">
        <v>4662</v>
      </c>
      <c r="BD215" s="15">
        <v>42.000003999999997</v>
      </c>
      <c r="BE215" s="15">
        <v>2205</v>
      </c>
      <c r="BF215" s="15">
        <v>3700.2</v>
      </c>
      <c r="BG215" s="15">
        <v>3742.2002000000002</v>
      </c>
      <c r="BH215" s="15">
        <v>4951.8</v>
      </c>
      <c r="BI215" s="15">
        <v>3019.8</v>
      </c>
      <c r="BJ215" s="15">
        <v>4846.8002999999999</v>
      </c>
      <c r="BK215" s="15">
        <v>2658.5999000000002</v>
      </c>
      <c r="BL215" s="15">
        <v>5065.2</v>
      </c>
      <c r="BM215" s="15">
        <v>5531.4</v>
      </c>
      <c r="BN215" s="15">
        <v>4120.2</v>
      </c>
      <c r="BO215" s="15">
        <v>4137</v>
      </c>
      <c r="BP215" s="15">
        <v>6375.6</v>
      </c>
      <c r="BQ215" s="15">
        <v>3208.7997999999998</v>
      </c>
      <c r="BR215" s="15">
        <v>5594.4004000000004</v>
      </c>
      <c r="BS215" s="15">
        <v>7602</v>
      </c>
      <c r="BT215" s="15">
        <v>3628.8</v>
      </c>
      <c r="BU215" s="15">
        <v>4985.3999999999996</v>
      </c>
      <c r="BV215" s="15">
        <v>6627.6</v>
      </c>
      <c r="BW215" s="15">
        <v>7841.4</v>
      </c>
      <c r="BX215" s="15">
        <v>7106.4</v>
      </c>
      <c r="BY215" s="15">
        <v>6350.4</v>
      </c>
      <c r="BZ215" s="15">
        <v>5262.6</v>
      </c>
      <c r="CA215" s="15">
        <v>5880</v>
      </c>
      <c r="CB215" s="15">
        <v>4796.3999999999996</v>
      </c>
      <c r="CC215" s="15">
        <v>4590.6000000000004</v>
      </c>
      <c r="CD215" s="15">
        <v>5010.6000000000004</v>
      </c>
      <c r="CE215" s="15">
        <v>4506.6000000000004</v>
      </c>
      <c r="CF215" s="15">
        <v>6497.4</v>
      </c>
      <c r="CG215" s="15">
        <v>4746</v>
      </c>
      <c r="CH215" s="15">
        <v>3796.8</v>
      </c>
      <c r="CI215" s="15">
        <v>6304.1997000000001</v>
      </c>
      <c r="CJ215" s="15">
        <v>4221</v>
      </c>
      <c r="CK215" s="15">
        <v>4922.3999999999996</v>
      </c>
      <c r="CL215" s="15">
        <v>4221</v>
      </c>
      <c r="CM215" s="15">
        <v>7165.1997000000001</v>
      </c>
      <c r="CN215" s="15">
        <v>6850.2</v>
      </c>
      <c r="CO215" s="15">
        <v>5703.6</v>
      </c>
      <c r="CP215" s="15">
        <v>5913.6</v>
      </c>
      <c r="CQ215" s="15">
        <v>5371.8002999999999</v>
      </c>
      <c r="CR215" s="15">
        <v>5779.2</v>
      </c>
      <c r="CS215" s="15">
        <v>5598.6</v>
      </c>
    </row>
    <row r="216" spans="1:97" x14ac:dyDescent="0.15">
      <c r="A216" s="14">
        <v>45205</v>
      </c>
      <c r="B216" s="15">
        <v>4216.8</v>
      </c>
      <c r="C216" s="15">
        <v>5455.8</v>
      </c>
      <c r="D216" s="15">
        <v>3927.0001999999999</v>
      </c>
      <c r="E216" s="15">
        <v>4267.1997000000001</v>
      </c>
      <c r="F216" s="15">
        <v>3897.5999000000002</v>
      </c>
      <c r="G216" s="15">
        <v>3784.2</v>
      </c>
      <c r="H216" s="15">
        <v>4674.6000000000004</v>
      </c>
      <c r="I216" s="15">
        <v>4792.2</v>
      </c>
      <c r="J216" s="15">
        <v>6031.2</v>
      </c>
      <c r="K216" s="15">
        <v>6455.4</v>
      </c>
      <c r="L216" s="15">
        <v>4099.1997000000001</v>
      </c>
      <c r="M216" s="15">
        <v>4678.8</v>
      </c>
      <c r="N216" s="15">
        <v>7648.1997000000001</v>
      </c>
      <c r="O216" s="15">
        <v>4683</v>
      </c>
      <c r="P216" s="15">
        <v>6623.4</v>
      </c>
      <c r="Q216" s="15">
        <v>4725</v>
      </c>
      <c r="R216" s="15">
        <v>6434.4</v>
      </c>
      <c r="S216" s="15">
        <v>4817.3999999999996</v>
      </c>
      <c r="T216" s="15">
        <v>6169.8</v>
      </c>
      <c r="U216" s="15">
        <v>4720.8002999999999</v>
      </c>
      <c r="V216" s="15">
        <v>5657.4</v>
      </c>
      <c r="W216" s="15">
        <v>6610.8</v>
      </c>
      <c r="X216" s="15">
        <v>4720.8002999999999</v>
      </c>
      <c r="Y216" s="15">
        <v>4662</v>
      </c>
      <c r="Z216" s="15">
        <v>5241.6000000000004</v>
      </c>
      <c r="AA216" s="15">
        <v>4641</v>
      </c>
      <c r="AB216" s="15">
        <v>4762.8</v>
      </c>
      <c r="AC216" s="15">
        <v>4057.2002000000002</v>
      </c>
      <c r="AD216" s="15">
        <v>5275.1997000000001</v>
      </c>
      <c r="AE216" s="15">
        <v>5787.5995999999996</v>
      </c>
      <c r="AF216" s="15">
        <v>4489.8</v>
      </c>
      <c r="AG216" s="15">
        <v>3465.0001999999999</v>
      </c>
      <c r="AH216" s="15">
        <v>5300.4004000000004</v>
      </c>
      <c r="AI216" s="15">
        <v>4431</v>
      </c>
      <c r="AJ216" s="15">
        <v>4128.6000000000004</v>
      </c>
      <c r="AK216" s="15">
        <v>2973.5999000000002</v>
      </c>
      <c r="AL216" s="15">
        <v>6249.6</v>
      </c>
      <c r="AM216" s="15">
        <v>4859.3999999999996</v>
      </c>
      <c r="AN216" s="15">
        <v>5392.8</v>
      </c>
      <c r="AO216" s="15">
        <v>6300.0005000000001</v>
      </c>
      <c r="AP216" s="15">
        <v>3876.5999000000002</v>
      </c>
      <c r="AQ216" s="15">
        <v>4347</v>
      </c>
      <c r="AR216" s="15">
        <v>4187.3999999999996</v>
      </c>
      <c r="AS216" s="15">
        <v>5317.1997000000001</v>
      </c>
      <c r="AT216" s="15">
        <v>4792.2</v>
      </c>
      <c r="AU216" s="15">
        <v>7824.5995999999996</v>
      </c>
      <c r="AV216" s="15">
        <v>4011</v>
      </c>
      <c r="AW216" s="15">
        <v>3477.6</v>
      </c>
      <c r="AX216" s="15">
        <v>7085.4</v>
      </c>
      <c r="AY216" s="15">
        <v>5392.8</v>
      </c>
      <c r="AZ216" s="15">
        <v>4578</v>
      </c>
      <c r="BA216" s="15">
        <v>4645.2</v>
      </c>
      <c r="BB216" s="15">
        <v>5317.1997000000001</v>
      </c>
      <c r="BC216" s="15">
        <v>3964.8</v>
      </c>
      <c r="BD216" s="15">
        <v>5031.6000000000004</v>
      </c>
      <c r="BE216" s="15">
        <v>4200</v>
      </c>
      <c r="BF216" s="15">
        <v>5640.5995999999996</v>
      </c>
      <c r="BG216" s="15">
        <v>4250.3999999999996</v>
      </c>
      <c r="BH216" s="15">
        <v>5313</v>
      </c>
      <c r="BI216" s="15">
        <v>6510</v>
      </c>
      <c r="BJ216" s="15">
        <v>6203.4</v>
      </c>
      <c r="BK216" s="15">
        <v>7568.4</v>
      </c>
      <c r="BL216" s="15">
        <v>5854.8002999999999</v>
      </c>
      <c r="BM216" s="15">
        <v>7341.5995999999996</v>
      </c>
      <c r="BN216" s="15">
        <v>5598.6</v>
      </c>
      <c r="BO216" s="15">
        <v>4624.2</v>
      </c>
      <c r="BP216" s="15">
        <v>5602.8</v>
      </c>
      <c r="BQ216" s="15">
        <v>3717</v>
      </c>
      <c r="BR216" s="15">
        <v>4552.8002999999999</v>
      </c>
      <c r="BS216" s="15">
        <v>4624.2</v>
      </c>
      <c r="BT216" s="15">
        <v>5741.4004000000004</v>
      </c>
      <c r="BU216" s="15">
        <v>5254.2</v>
      </c>
      <c r="BV216" s="15">
        <v>6791.4</v>
      </c>
      <c r="BW216" s="15">
        <v>6341.9994999999999</v>
      </c>
      <c r="BX216" s="15">
        <v>3612.0001999999999</v>
      </c>
      <c r="BY216" s="15">
        <v>5346.5995999999996</v>
      </c>
      <c r="BZ216" s="15">
        <v>6329.4</v>
      </c>
      <c r="CA216" s="15">
        <v>5489.4004000000004</v>
      </c>
      <c r="CB216" s="15">
        <v>3717</v>
      </c>
      <c r="CC216" s="15">
        <v>5103</v>
      </c>
      <c r="CD216" s="15">
        <v>3427.2002000000002</v>
      </c>
      <c r="CE216" s="15">
        <v>6350.4</v>
      </c>
      <c r="CF216" s="15">
        <v>8341.2000000000007</v>
      </c>
      <c r="CG216" s="15">
        <v>6488.9994999999999</v>
      </c>
      <c r="CH216" s="15">
        <v>7681.8</v>
      </c>
      <c r="CI216" s="15">
        <v>4893</v>
      </c>
      <c r="CJ216" s="15">
        <v>6594</v>
      </c>
      <c r="CK216" s="15">
        <v>6245.4</v>
      </c>
      <c r="CL216" s="15">
        <v>4741.8</v>
      </c>
      <c r="CM216" s="15">
        <v>4695.6000000000004</v>
      </c>
      <c r="CN216" s="15">
        <v>5262.6</v>
      </c>
      <c r="CO216" s="15">
        <v>5947.1997000000001</v>
      </c>
      <c r="CP216" s="15">
        <v>4489.8</v>
      </c>
      <c r="CQ216" s="15">
        <v>3628.8</v>
      </c>
      <c r="CR216" s="15">
        <v>3368.4000999999998</v>
      </c>
      <c r="CS216" s="15">
        <v>4716.6000000000004</v>
      </c>
    </row>
    <row r="217" spans="1:97" x14ac:dyDescent="0.15">
      <c r="A217" s="14">
        <v>45206</v>
      </c>
      <c r="B217" s="15">
        <v>5699.4</v>
      </c>
      <c r="C217" s="15">
        <v>6426</v>
      </c>
      <c r="D217" s="15">
        <v>4909.8</v>
      </c>
      <c r="E217" s="15">
        <v>6090</v>
      </c>
      <c r="F217" s="15">
        <v>6430.1997000000001</v>
      </c>
      <c r="G217" s="15">
        <v>4989.6000000000004</v>
      </c>
      <c r="H217" s="15">
        <v>4834.1997000000001</v>
      </c>
      <c r="I217" s="15">
        <v>6321</v>
      </c>
      <c r="J217" s="15">
        <v>6006.0005000000001</v>
      </c>
      <c r="K217" s="15">
        <v>5691</v>
      </c>
      <c r="L217" s="15">
        <v>5817</v>
      </c>
      <c r="M217" s="15">
        <v>3897.5999000000002</v>
      </c>
      <c r="N217" s="15">
        <v>5434.8</v>
      </c>
      <c r="O217" s="15">
        <v>4834.1997000000001</v>
      </c>
      <c r="P217" s="15">
        <v>5472.6</v>
      </c>
      <c r="Q217" s="15">
        <v>4935</v>
      </c>
      <c r="R217" s="15">
        <v>6111</v>
      </c>
      <c r="S217" s="15">
        <v>4195.8</v>
      </c>
      <c r="T217" s="15">
        <v>4695.6000000000004</v>
      </c>
      <c r="U217" s="15">
        <v>3637.2</v>
      </c>
      <c r="V217" s="15">
        <v>5014.8002999999999</v>
      </c>
      <c r="W217" s="15">
        <v>4792.2</v>
      </c>
      <c r="X217" s="15">
        <v>4859.3999999999996</v>
      </c>
      <c r="Y217" s="15">
        <v>3767.4</v>
      </c>
      <c r="Z217" s="15">
        <v>4380.6000000000004</v>
      </c>
      <c r="AA217" s="15">
        <v>6459.5995999999996</v>
      </c>
      <c r="AB217" s="15">
        <v>4552.8002999999999</v>
      </c>
      <c r="AC217" s="15">
        <v>3947.9998000000001</v>
      </c>
      <c r="AD217" s="15">
        <v>5325.6</v>
      </c>
      <c r="AE217" s="15">
        <v>4032</v>
      </c>
      <c r="AF217" s="15">
        <v>4884.6000000000004</v>
      </c>
      <c r="AG217" s="15">
        <v>5149.1997000000001</v>
      </c>
      <c r="AH217" s="15">
        <v>3960.6</v>
      </c>
      <c r="AI217" s="15">
        <v>3276</v>
      </c>
      <c r="AJ217" s="15">
        <v>3641.4</v>
      </c>
      <c r="AK217" s="15">
        <v>2986.2</v>
      </c>
      <c r="AL217" s="15">
        <v>3465.0001999999999</v>
      </c>
      <c r="AM217" s="15">
        <v>2814</v>
      </c>
      <c r="AN217" s="15">
        <v>2818.2002000000002</v>
      </c>
      <c r="AO217" s="15">
        <v>3099.5999000000002</v>
      </c>
      <c r="AP217" s="15">
        <v>4884.6000000000004</v>
      </c>
      <c r="AQ217" s="15">
        <v>2835</v>
      </c>
      <c r="AR217" s="15">
        <v>2545.1999999999998</v>
      </c>
      <c r="AS217" s="15">
        <v>4771.2</v>
      </c>
      <c r="AT217" s="15">
        <v>2629.2</v>
      </c>
      <c r="AU217" s="15">
        <v>2595.5999000000002</v>
      </c>
      <c r="AV217" s="15">
        <v>2431.8000000000002</v>
      </c>
      <c r="AW217" s="15">
        <v>2805.5999000000002</v>
      </c>
      <c r="AX217" s="15">
        <v>1969.8</v>
      </c>
      <c r="AY217" s="15">
        <v>1701</v>
      </c>
      <c r="AZ217" s="15">
        <v>1818.6</v>
      </c>
      <c r="BA217" s="15">
        <v>1608.6</v>
      </c>
      <c r="BB217" s="15">
        <v>4107.6000000000004</v>
      </c>
      <c r="BC217" s="15">
        <v>2620.8000000000002</v>
      </c>
      <c r="BD217" s="15">
        <v>3876.5999000000002</v>
      </c>
      <c r="BE217" s="15">
        <v>3939.6</v>
      </c>
      <c r="BF217" s="15">
        <v>2662.8</v>
      </c>
      <c r="BG217" s="15">
        <v>4082.4</v>
      </c>
      <c r="BH217" s="15">
        <v>3507</v>
      </c>
      <c r="BI217" s="15">
        <v>4338.6000000000004</v>
      </c>
      <c r="BJ217" s="15">
        <v>5972.4</v>
      </c>
      <c r="BK217" s="15">
        <v>2112.5999000000002</v>
      </c>
      <c r="BL217" s="15">
        <v>4195.8</v>
      </c>
      <c r="BM217" s="15">
        <v>6732.6</v>
      </c>
      <c r="BN217" s="15">
        <v>3309.6</v>
      </c>
      <c r="BO217" s="15">
        <v>3981.6</v>
      </c>
      <c r="BP217" s="15">
        <v>2898</v>
      </c>
      <c r="BQ217" s="15">
        <v>4935</v>
      </c>
      <c r="BR217" s="15">
        <v>6476.4</v>
      </c>
      <c r="BS217" s="15">
        <v>4897.2</v>
      </c>
      <c r="BT217" s="15">
        <v>4674.6000000000004</v>
      </c>
      <c r="BU217" s="15">
        <v>4216.8</v>
      </c>
      <c r="BV217" s="15">
        <v>4225.1997000000001</v>
      </c>
      <c r="BW217" s="15">
        <v>3469.2</v>
      </c>
      <c r="BX217" s="15">
        <v>3410.4000999999998</v>
      </c>
      <c r="BY217" s="15">
        <v>3843</v>
      </c>
      <c r="BZ217" s="15">
        <v>5703.6</v>
      </c>
      <c r="CA217" s="15">
        <v>4951.8</v>
      </c>
      <c r="CB217" s="15">
        <v>5191.1997000000001</v>
      </c>
      <c r="CC217" s="15">
        <v>4174.8</v>
      </c>
      <c r="CD217" s="15">
        <v>6875.4</v>
      </c>
      <c r="CE217" s="15">
        <v>4145.3999999999996</v>
      </c>
      <c r="CF217" s="15">
        <v>6140.4</v>
      </c>
      <c r="CG217" s="15">
        <v>4552.8002999999999</v>
      </c>
      <c r="CH217" s="15">
        <v>5888.4004000000004</v>
      </c>
      <c r="CI217" s="15">
        <v>3108</v>
      </c>
      <c r="CJ217" s="15">
        <v>5989.2</v>
      </c>
      <c r="CK217" s="15">
        <v>3981.6</v>
      </c>
      <c r="CL217" s="15">
        <v>4943.3999999999996</v>
      </c>
      <c r="CM217" s="15">
        <v>3393.5999000000002</v>
      </c>
      <c r="CN217" s="15">
        <v>6018.6</v>
      </c>
      <c r="CO217" s="15">
        <v>4926.5995999999996</v>
      </c>
      <c r="CP217" s="15">
        <v>5922</v>
      </c>
      <c r="CQ217" s="15">
        <v>3137.4</v>
      </c>
      <c r="CR217" s="15">
        <v>4460.3999999999996</v>
      </c>
      <c r="CS217" s="15">
        <v>3255</v>
      </c>
    </row>
    <row r="218" spans="1:97" x14ac:dyDescent="0.15">
      <c r="A218" s="14">
        <v>45207</v>
      </c>
      <c r="B218" s="15">
        <v>3347.4000999999998</v>
      </c>
      <c r="C218" s="15">
        <v>4456.2</v>
      </c>
      <c r="D218" s="15">
        <v>4359.6000000000004</v>
      </c>
      <c r="E218" s="15">
        <v>3385.2</v>
      </c>
      <c r="F218" s="15">
        <v>6573</v>
      </c>
      <c r="G218" s="15">
        <v>4468.8</v>
      </c>
      <c r="H218" s="15">
        <v>4468.8</v>
      </c>
      <c r="I218" s="15">
        <v>4506.6000000000004</v>
      </c>
      <c r="J218" s="15">
        <v>4342.8</v>
      </c>
      <c r="K218" s="15">
        <v>4359.6000000000004</v>
      </c>
      <c r="L218" s="15">
        <v>4712.3999999999996</v>
      </c>
      <c r="M218" s="15">
        <v>2910.6</v>
      </c>
      <c r="N218" s="15">
        <v>3221.4000999999998</v>
      </c>
      <c r="O218" s="15">
        <v>4956</v>
      </c>
      <c r="P218" s="15">
        <v>6060.6</v>
      </c>
      <c r="Q218" s="15">
        <v>3620.4</v>
      </c>
      <c r="R218" s="15">
        <v>3326.4</v>
      </c>
      <c r="S218" s="15">
        <v>6283.2</v>
      </c>
      <c r="T218" s="15">
        <v>3334.8</v>
      </c>
      <c r="U218" s="15">
        <v>6304.1997000000001</v>
      </c>
      <c r="V218" s="15">
        <v>6144.6</v>
      </c>
      <c r="W218" s="15">
        <v>4258.8002999999999</v>
      </c>
      <c r="X218" s="15">
        <v>2793</v>
      </c>
      <c r="Y218" s="15">
        <v>5607</v>
      </c>
      <c r="Z218" s="15">
        <v>5035.8002999999999</v>
      </c>
      <c r="AA218" s="15">
        <v>4464.5995999999996</v>
      </c>
      <c r="AB218" s="15">
        <v>2738.4000999999998</v>
      </c>
      <c r="AC218" s="15">
        <v>3985.7997999999998</v>
      </c>
      <c r="AD218" s="15">
        <v>3771.6</v>
      </c>
      <c r="AE218" s="15">
        <v>6703.2</v>
      </c>
      <c r="AF218" s="15">
        <v>4330.2</v>
      </c>
      <c r="AG218" s="15">
        <v>5157.6000000000004</v>
      </c>
      <c r="AH218" s="15">
        <v>2998.8</v>
      </c>
      <c r="AI218" s="15">
        <v>2671.2002000000002</v>
      </c>
      <c r="AJ218" s="15">
        <v>3927.0001999999999</v>
      </c>
      <c r="AK218" s="15">
        <v>3192</v>
      </c>
      <c r="AL218" s="15">
        <v>3225.6</v>
      </c>
      <c r="AM218" s="15">
        <v>1751.4</v>
      </c>
      <c r="AN218" s="15">
        <v>3255</v>
      </c>
      <c r="AO218" s="15">
        <v>957.60004000000004</v>
      </c>
      <c r="AP218" s="15">
        <v>2998.8</v>
      </c>
      <c r="AQ218" s="15">
        <v>1558.2</v>
      </c>
      <c r="AR218" s="15">
        <v>1873.2</v>
      </c>
      <c r="AS218" s="15">
        <v>390.6</v>
      </c>
      <c r="AT218" s="15">
        <v>1117.2</v>
      </c>
      <c r="AU218" s="15">
        <v>2011.7999</v>
      </c>
      <c r="AV218" s="15">
        <v>151.19999999999999</v>
      </c>
      <c r="AW218" s="15">
        <v>361.2</v>
      </c>
      <c r="AX218" s="15">
        <v>1432.2</v>
      </c>
      <c r="AY218" s="15">
        <v>835.8</v>
      </c>
      <c r="AZ218" s="15">
        <v>1344.0001</v>
      </c>
      <c r="BA218" s="15">
        <v>777</v>
      </c>
      <c r="BB218" s="15">
        <v>466.19997999999998</v>
      </c>
      <c r="BC218" s="15">
        <v>1646.4</v>
      </c>
      <c r="BD218" s="15">
        <v>2368.8000000000002</v>
      </c>
      <c r="BE218" s="15">
        <v>1587.6</v>
      </c>
      <c r="BF218" s="15">
        <v>2473.8000000000002</v>
      </c>
      <c r="BG218" s="15">
        <v>3347.4000999999998</v>
      </c>
      <c r="BH218" s="15">
        <v>1591.8</v>
      </c>
      <c r="BI218" s="15">
        <v>2331</v>
      </c>
      <c r="BJ218" s="15">
        <v>1117.2</v>
      </c>
      <c r="BK218" s="15">
        <v>2956.8</v>
      </c>
      <c r="BL218" s="15">
        <v>1957.2</v>
      </c>
      <c r="BM218" s="15">
        <v>3339</v>
      </c>
      <c r="BN218" s="15">
        <v>4859.3999999999996</v>
      </c>
      <c r="BO218" s="15">
        <v>3994.2</v>
      </c>
      <c r="BP218" s="15">
        <v>5325.6</v>
      </c>
      <c r="BQ218" s="15">
        <v>4170.6000000000004</v>
      </c>
      <c r="BR218" s="15">
        <v>4691.3999999999996</v>
      </c>
      <c r="BS218" s="15">
        <v>4825.8</v>
      </c>
      <c r="BT218" s="15">
        <v>4296.6000000000004</v>
      </c>
      <c r="BU218" s="15">
        <v>3691.7997999999998</v>
      </c>
      <c r="BV218" s="15">
        <v>5321.4</v>
      </c>
      <c r="BW218" s="15">
        <v>4048.8</v>
      </c>
      <c r="BX218" s="15">
        <v>4594.8</v>
      </c>
      <c r="BY218" s="15">
        <v>3771.6</v>
      </c>
      <c r="BZ218" s="15">
        <v>4767</v>
      </c>
      <c r="CA218" s="15">
        <v>5350.8</v>
      </c>
      <c r="CB218" s="15">
        <v>5707.8002999999999</v>
      </c>
      <c r="CC218" s="15">
        <v>6266.4004000000004</v>
      </c>
      <c r="CD218" s="15">
        <v>7543.2</v>
      </c>
      <c r="CE218" s="15">
        <v>5434.8</v>
      </c>
      <c r="CF218" s="15">
        <v>7329</v>
      </c>
      <c r="CG218" s="15">
        <v>8509.2000000000007</v>
      </c>
      <c r="CH218" s="15">
        <v>6594</v>
      </c>
      <c r="CI218" s="15">
        <v>6106.8002999999999</v>
      </c>
      <c r="CJ218" s="15">
        <v>6812.4004000000004</v>
      </c>
      <c r="CK218" s="15">
        <v>7400.4</v>
      </c>
      <c r="CL218" s="15">
        <v>4011</v>
      </c>
      <c r="CM218" s="15">
        <v>5270.9994999999999</v>
      </c>
      <c r="CN218" s="15">
        <v>5502</v>
      </c>
      <c r="CO218" s="15">
        <v>4678.8</v>
      </c>
      <c r="CP218" s="15">
        <v>7228.1997000000001</v>
      </c>
      <c r="CQ218" s="15">
        <v>4901.3999999999996</v>
      </c>
      <c r="CR218" s="15">
        <v>5527.2</v>
      </c>
      <c r="CS218" s="15">
        <v>5258.4</v>
      </c>
    </row>
    <row r="219" spans="1:97" x14ac:dyDescent="0.15">
      <c r="A219" s="14">
        <v>45208</v>
      </c>
      <c r="B219" s="15">
        <v>5636.4004000000004</v>
      </c>
      <c r="C219" s="15">
        <v>6808.2</v>
      </c>
      <c r="D219" s="15">
        <v>7274.4</v>
      </c>
      <c r="E219" s="15">
        <v>5401.2</v>
      </c>
      <c r="F219" s="15">
        <v>7715.4</v>
      </c>
      <c r="G219" s="15">
        <v>4464.5995999999996</v>
      </c>
      <c r="H219" s="15">
        <v>3276</v>
      </c>
      <c r="I219" s="15">
        <v>4183.2</v>
      </c>
      <c r="J219" s="15">
        <v>3599.4</v>
      </c>
      <c r="K219" s="15">
        <v>5775</v>
      </c>
      <c r="L219" s="15">
        <v>5913.6</v>
      </c>
      <c r="M219" s="15">
        <v>7043.4</v>
      </c>
      <c r="N219" s="15">
        <v>6232.8</v>
      </c>
      <c r="O219" s="15">
        <v>6426</v>
      </c>
      <c r="P219" s="15">
        <v>2893.7997999999998</v>
      </c>
      <c r="Q219" s="15">
        <v>5787.5995999999996</v>
      </c>
      <c r="R219" s="15">
        <v>6409.2</v>
      </c>
      <c r="S219" s="15">
        <v>3960.6</v>
      </c>
      <c r="T219" s="15">
        <v>6703.2</v>
      </c>
      <c r="U219" s="15">
        <v>4002.5999000000002</v>
      </c>
      <c r="V219" s="15">
        <v>5090.3999999999996</v>
      </c>
      <c r="W219" s="15">
        <v>4926.5995999999996</v>
      </c>
      <c r="X219" s="15">
        <v>4074</v>
      </c>
      <c r="Y219" s="15">
        <v>5564.9994999999999</v>
      </c>
      <c r="Z219" s="15">
        <v>5308.8</v>
      </c>
      <c r="AA219" s="15">
        <v>5061</v>
      </c>
      <c r="AB219" s="15">
        <v>3414.5999000000002</v>
      </c>
      <c r="AC219" s="15">
        <v>4452</v>
      </c>
      <c r="AD219" s="15">
        <v>4561.1997000000001</v>
      </c>
      <c r="AE219" s="15">
        <v>4531.8</v>
      </c>
      <c r="AF219" s="15">
        <v>4011</v>
      </c>
      <c r="AG219" s="15">
        <v>2620.8000000000002</v>
      </c>
      <c r="AH219" s="15">
        <v>3091.2</v>
      </c>
      <c r="AI219" s="15">
        <v>4002.5999000000002</v>
      </c>
      <c r="AJ219" s="15">
        <v>3990</v>
      </c>
      <c r="AK219" s="15">
        <v>4296.6000000000004</v>
      </c>
      <c r="AL219" s="15">
        <v>6547.8002999999999</v>
      </c>
      <c r="AM219" s="15">
        <v>3612.0001999999999</v>
      </c>
      <c r="AN219" s="15">
        <v>3196.2</v>
      </c>
      <c r="AO219" s="15">
        <v>1961.4</v>
      </c>
      <c r="AP219" s="15">
        <v>2137.8000000000002</v>
      </c>
      <c r="AQ219" s="15">
        <v>2545.1999999999998</v>
      </c>
      <c r="AR219" s="15">
        <v>1033.2</v>
      </c>
      <c r="AS219" s="15">
        <v>2045.4</v>
      </c>
      <c r="AT219" s="15">
        <v>3099.5999000000002</v>
      </c>
      <c r="AU219" s="15">
        <v>3985.7997999999998</v>
      </c>
      <c r="AV219" s="15">
        <v>2116.8000000000002</v>
      </c>
      <c r="AW219" s="15">
        <v>1558.2</v>
      </c>
      <c r="AX219" s="15">
        <v>4120.2</v>
      </c>
      <c r="AY219" s="15">
        <v>2121</v>
      </c>
      <c r="AZ219" s="15">
        <v>5586</v>
      </c>
      <c r="BA219" s="15">
        <v>4107.6000000000004</v>
      </c>
      <c r="BB219" s="15">
        <v>2032.8</v>
      </c>
      <c r="BC219" s="15">
        <v>3624.6</v>
      </c>
      <c r="BD219" s="15">
        <v>3775.8</v>
      </c>
      <c r="BE219" s="15">
        <v>3910.2</v>
      </c>
      <c r="BF219" s="15">
        <v>6455.4</v>
      </c>
      <c r="BG219" s="15">
        <v>3654</v>
      </c>
      <c r="BH219" s="15">
        <v>6069</v>
      </c>
      <c r="BI219" s="15">
        <v>4779.6000000000004</v>
      </c>
      <c r="BJ219" s="15">
        <v>4573.8002999999999</v>
      </c>
      <c r="BK219" s="15">
        <v>5678.4</v>
      </c>
      <c r="BL219" s="15">
        <v>5258.4</v>
      </c>
      <c r="BM219" s="15">
        <v>6161.4</v>
      </c>
      <c r="BN219" s="15">
        <v>4309.2</v>
      </c>
      <c r="BO219" s="15">
        <v>5321.4</v>
      </c>
      <c r="BP219" s="15">
        <v>2797.2002000000002</v>
      </c>
      <c r="BQ219" s="15">
        <v>5321.4</v>
      </c>
      <c r="BR219" s="15">
        <v>3494.4</v>
      </c>
      <c r="BS219" s="15">
        <v>3360</v>
      </c>
      <c r="BT219" s="15">
        <v>3851.4000999999998</v>
      </c>
      <c r="BU219" s="15">
        <v>3918.6</v>
      </c>
      <c r="BV219" s="15">
        <v>4032</v>
      </c>
      <c r="BW219" s="15">
        <v>4779.6000000000004</v>
      </c>
      <c r="BX219" s="15">
        <v>4342.8</v>
      </c>
      <c r="BY219" s="15">
        <v>4200</v>
      </c>
      <c r="BZ219" s="15">
        <v>4296.6000000000004</v>
      </c>
      <c r="CA219" s="15">
        <v>4439.3999999999996</v>
      </c>
      <c r="CB219" s="15">
        <v>6367.2</v>
      </c>
      <c r="CC219" s="15">
        <v>6917.4</v>
      </c>
      <c r="CD219" s="15">
        <v>5653.1997000000001</v>
      </c>
      <c r="CE219" s="15">
        <v>4964.3999999999996</v>
      </c>
      <c r="CF219" s="15">
        <v>6266.4004000000004</v>
      </c>
      <c r="CG219" s="15">
        <v>4590.6000000000004</v>
      </c>
      <c r="CH219" s="15">
        <v>4447.8</v>
      </c>
      <c r="CI219" s="15">
        <v>4187.3999999999996</v>
      </c>
      <c r="CJ219" s="15">
        <v>4074</v>
      </c>
      <c r="CK219" s="15">
        <v>4607.3999999999996</v>
      </c>
      <c r="CL219" s="15">
        <v>5002.1997000000001</v>
      </c>
      <c r="CM219" s="15">
        <v>3536.4000999999998</v>
      </c>
      <c r="CN219" s="15">
        <v>5182.8002999999999</v>
      </c>
      <c r="CO219" s="15">
        <v>5791.8</v>
      </c>
      <c r="CP219" s="15">
        <v>7001.4004000000004</v>
      </c>
      <c r="CQ219" s="15">
        <v>4586.3999999999996</v>
      </c>
      <c r="CR219" s="15">
        <v>4498.2</v>
      </c>
      <c r="CS219" s="15">
        <v>4846.8002999999999</v>
      </c>
    </row>
    <row r="220" spans="1:97" x14ac:dyDescent="0.15">
      <c r="A220" s="14">
        <v>45209</v>
      </c>
      <c r="B220" s="15">
        <v>5401.2</v>
      </c>
      <c r="C220" s="15">
        <v>5023.1997000000001</v>
      </c>
      <c r="D220" s="15">
        <v>5451.6</v>
      </c>
      <c r="E220" s="15">
        <v>4813.2</v>
      </c>
      <c r="F220" s="15">
        <v>4069.8</v>
      </c>
      <c r="G220" s="15">
        <v>5191.1997000000001</v>
      </c>
      <c r="H220" s="15">
        <v>4011</v>
      </c>
      <c r="I220" s="15">
        <v>4153.8</v>
      </c>
      <c r="J220" s="15">
        <v>3360</v>
      </c>
      <c r="K220" s="15">
        <v>3082.7997999999998</v>
      </c>
      <c r="L220" s="15">
        <v>4107.6000000000004</v>
      </c>
      <c r="M220" s="15">
        <v>3444</v>
      </c>
      <c r="N220" s="15">
        <v>4313.3999999999996</v>
      </c>
      <c r="O220" s="15">
        <v>4015.2</v>
      </c>
      <c r="P220" s="15">
        <v>3166.8</v>
      </c>
      <c r="Q220" s="15">
        <v>4233.6000000000004</v>
      </c>
      <c r="R220" s="15">
        <v>3322.2</v>
      </c>
      <c r="S220" s="15">
        <v>3393.5999000000002</v>
      </c>
      <c r="T220" s="15">
        <v>3801</v>
      </c>
      <c r="U220" s="15">
        <v>3817.7997999999998</v>
      </c>
      <c r="V220" s="15">
        <v>3179.4</v>
      </c>
      <c r="W220" s="15">
        <v>3906</v>
      </c>
      <c r="X220" s="15">
        <v>3234</v>
      </c>
      <c r="Y220" s="15">
        <v>4023.5999000000002</v>
      </c>
      <c r="Z220" s="15">
        <v>3746.4</v>
      </c>
      <c r="AA220" s="15">
        <v>3028.2</v>
      </c>
      <c r="AB220" s="15">
        <v>3309.6</v>
      </c>
      <c r="AC220" s="15">
        <v>3372.6</v>
      </c>
      <c r="AD220" s="15">
        <v>2788.8</v>
      </c>
      <c r="AE220" s="15">
        <v>4347</v>
      </c>
      <c r="AF220" s="15">
        <v>4888.8002999999999</v>
      </c>
      <c r="AG220" s="15">
        <v>4548.6000000000004</v>
      </c>
      <c r="AH220" s="15">
        <v>4536</v>
      </c>
      <c r="AI220" s="15">
        <v>4439.3999999999996</v>
      </c>
      <c r="AJ220" s="15">
        <v>5892.6</v>
      </c>
      <c r="AK220" s="15">
        <v>5476.8002999999999</v>
      </c>
      <c r="AL220" s="15">
        <v>4498.2</v>
      </c>
      <c r="AM220" s="15">
        <v>4074</v>
      </c>
      <c r="AN220" s="15">
        <v>5296.2</v>
      </c>
      <c r="AO220" s="15">
        <v>5174.3999999999996</v>
      </c>
      <c r="AP220" s="15">
        <v>2839.2</v>
      </c>
      <c r="AQ220" s="15">
        <v>2734.2</v>
      </c>
      <c r="AR220" s="15">
        <v>2343.5999000000002</v>
      </c>
      <c r="AS220" s="15">
        <v>3246.5999000000002</v>
      </c>
      <c r="AT220" s="15">
        <v>2734.2</v>
      </c>
      <c r="AU220" s="15">
        <v>3960.6</v>
      </c>
      <c r="AV220" s="15">
        <v>3750.5999000000002</v>
      </c>
      <c r="AW220" s="15">
        <v>2524.1999999999998</v>
      </c>
      <c r="AX220" s="15">
        <v>4296.6000000000004</v>
      </c>
      <c r="AY220" s="15">
        <v>4901.3999999999996</v>
      </c>
      <c r="AZ220" s="15">
        <v>3238.2</v>
      </c>
      <c r="BA220" s="15">
        <v>4552.8002999999999</v>
      </c>
      <c r="BB220" s="15">
        <v>4204.2</v>
      </c>
      <c r="BC220" s="15">
        <v>3448.2</v>
      </c>
      <c r="BD220" s="15">
        <v>5199.6000000000004</v>
      </c>
      <c r="BE220" s="15">
        <v>3515.4000999999998</v>
      </c>
      <c r="BF220" s="15">
        <v>3187.8</v>
      </c>
      <c r="BG220" s="15">
        <v>3729.5999000000002</v>
      </c>
      <c r="BH220" s="15">
        <v>2881.2</v>
      </c>
      <c r="BI220" s="15">
        <v>3322.2</v>
      </c>
      <c r="BJ220" s="15">
        <v>2822.4</v>
      </c>
      <c r="BK220" s="15">
        <v>3914.4</v>
      </c>
      <c r="BL220" s="15">
        <v>4439.3999999999996</v>
      </c>
      <c r="BM220" s="15">
        <v>3721.2002000000002</v>
      </c>
      <c r="BN220" s="15">
        <v>4683</v>
      </c>
      <c r="BO220" s="15">
        <v>5136.6000000000004</v>
      </c>
      <c r="BP220" s="15">
        <v>7572.6</v>
      </c>
      <c r="BQ220" s="15">
        <v>5157.6000000000004</v>
      </c>
      <c r="BR220" s="15">
        <v>6064.8</v>
      </c>
      <c r="BS220" s="15">
        <v>4321.8</v>
      </c>
      <c r="BT220" s="15">
        <v>4599</v>
      </c>
      <c r="BU220" s="15">
        <v>4410</v>
      </c>
      <c r="BV220" s="15">
        <v>4401.6000000000004</v>
      </c>
      <c r="BW220" s="15">
        <v>3947.9998000000001</v>
      </c>
      <c r="BX220" s="15">
        <v>5980.8</v>
      </c>
      <c r="BY220" s="15">
        <v>7412.9994999999999</v>
      </c>
      <c r="BZ220" s="15">
        <v>5035.8002999999999</v>
      </c>
      <c r="CA220" s="15">
        <v>6623.4</v>
      </c>
      <c r="CB220" s="15">
        <v>4174.8</v>
      </c>
      <c r="CC220" s="15">
        <v>4628.3999999999996</v>
      </c>
      <c r="CD220" s="15">
        <v>5035.8002999999999</v>
      </c>
      <c r="CE220" s="15">
        <v>3822</v>
      </c>
      <c r="CF220" s="15">
        <v>5468.4</v>
      </c>
      <c r="CG220" s="15">
        <v>6488.9994999999999</v>
      </c>
      <c r="CH220" s="15">
        <v>5321.4</v>
      </c>
      <c r="CI220" s="15">
        <v>4649.3999999999996</v>
      </c>
      <c r="CJ220" s="15">
        <v>4376.3999999999996</v>
      </c>
      <c r="CK220" s="15">
        <v>6770.4</v>
      </c>
      <c r="CL220" s="15">
        <v>5720.4</v>
      </c>
      <c r="CM220" s="15">
        <v>4645.2</v>
      </c>
      <c r="CN220" s="15">
        <v>7140</v>
      </c>
      <c r="CO220" s="15">
        <v>5737.2</v>
      </c>
      <c r="CP220" s="15">
        <v>4384.8002999999999</v>
      </c>
      <c r="CQ220" s="15">
        <v>5111.3999999999996</v>
      </c>
      <c r="CR220" s="15">
        <v>5749.8</v>
      </c>
      <c r="CS220" s="15">
        <v>6875.4</v>
      </c>
    </row>
    <row r="221" spans="1:97" x14ac:dyDescent="0.15">
      <c r="A221" s="14">
        <v>45210</v>
      </c>
      <c r="B221" s="15">
        <v>4284</v>
      </c>
      <c r="C221" s="15">
        <v>4662</v>
      </c>
      <c r="D221" s="15">
        <v>6178.2</v>
      </c>
      <c r="E221" s="15">
        <v>4309.2</v>
      </c>
      <c r="F221" s="15">
        <v>4851</v>
      </c>
      <c r="G221" s="15">
        <v>4204.2</v>
      </c>
      <c r="H221" s="15">
        <v>4435.2</v>
      </c>
      <c r="I221" s="15">
        <v>4804.8</v>
      </c>
      <c r="J221" s="15">
        <v>3973.2</v>
      </c>
      <c r="K221" s="15">
        <v>4632.6000000000004</v>
      </c>
      <c r="L221" s="15">
        <v>5208</v>
      </c>
      <c r="M221" s="15">
        <v>3738</v>
      </c>
      <c r="N221" s="15">
        <v>5086.2</v>
      </c>
      <c r="O221" s="15">
        <v>7140</v>
      </c>
      <c r="P221" s="15">
        <v>6619.2</v>
      </c>
      <c r="Q221" s="15">
        <v>4464.5995999999996</v>
      </c>
      <c r="R221" s="15">
        <v>5346.5995999999996</v>
      </c>
      <c r="S221" s="15">
        <v>4153.8</v>
      </c>
      <c r="T221" s="15">
        <v>4712.3999999999996</v>
      </c>
      <c r="U221" s="15">
        <v>6098.4</v>
      </c>
      <c r="V221" s="15">
        <v>3725.4</v>
      </c>
      <c r="W221" s="15">
        <v>4674.6000000000004</v>
      </c>
      <c r="X221" s="15">
        <v>6161.4</v>
      </c>
      <c r="Y221" s="15">
        <v>4191.6000000000004</v>
      </c>
      <c r="Z221" s="15">
        <v>5124</v>
      </c>
      <c r="AA221" s="15">
        <v>5111.3999999999996</v>
      </c>
      <c r="AB221" s="15">
        <v>4531.8</v>
      </c>
      <c r="AC221" s="15">
        <v>3095.4000999999998</v>
      </c>
      <c r="AD221" s="15">
        <v>3767.4</v>
      </c>
      <c r="AE221" s="15">
        <v>4590.6000000000004</v>
      </c>
      <c r="AF221" s="15">
        <v>5229</v>
      </c>
      <c r="AG221" s="15">
        <v>3738</v>
      </c>
      <c r="AH221" s="15">
        <v>3771.6</v>
      </c>
      <c r="AI221" s="15">
        <v>3939.6</v>
      </c>
      <c r="AJ221" s="15">
        <v>2532.6</v>
      </c>
      <c r="AK221" s="15">
        <v>3305.4</v>
      </c>
      <c r="AL221" s="15">
        <v>5502</v>
      </c>
      <c r="AM221" s="15">
        <v>2557.8000000000002</v>
      </c>
      <c r="AN221" s="15">
        <v>3381</v>
      </c>
      <c r="AO221" s="15">
        <v>1709.4</v>
      </c>
      <c r="AP221" s="15">
        <v>4078.2</v>
      </c>
      <c r="AQ221" s="15">
        <v>5098.8</v>
      </c>
      <c r="AR221" s="15">
        <v>3931.2</v>
      </c>
      <c r="AS221" s="15">
        <v>4309.2</v>
      </c>
      <c r="AT221" s="15">
        <v>4149.6000000000004</v>
      </c>
      <c r="AU221" s="15">
        <v>6598.2</v>
      </c>
      <c r="AV221" s="15">
        <v>2142</v>
      </c>
      <c r="AW221" s="15">
        <v>1906.8</v>
      </c>
      <c r="AX221" s="15">
        <v>5010.6000000000004</v>
      </c>
      <c r="AY221" s="15">
        <v>5632.2</v>
      </c>
      <c r="AZ221" s="15">
        <v>5149.1997000000001</v>
      </c>
      <c r="BA221" s="15">
        <v>7673.4</v>
      </c>
      <c r="BB221" s="15">
        <v>6615</v>
      </c>
      <c r="BC221" s="15">
        <v>2419.1999999999998</v>
      </c>
      <c r="BD221" s="15">
        <v>3595.2002000000002</v>
      </c>
      <c r="BE221" s="15">
        <v>4695.6000000000004</v>
      </c>
      <c r="BF221" s="15">
        <v>2217.6</v>
      </c>
      <c r="BG221" s="15">
        <v>5023.1997000000001</v>
      </c>
      <c r="BH221" s="15">
        <v>3452.4</v>
      </c>
      <c r="BI221" s="15">
        <v>4494</v>
      </c>
      <c r="BJ221" s="15">
        <v>4103.3999999999996</v>
      </c>
      <c r="BK221" s="15">
        <v>4981.2</v>
      </c>
      <c r="BL221" s="15">
        <v>5065.2</v>
      </c>
      <c r="BM221" s="15">
        <v>2805.5999000000002</v>
      </c>
      <c r="BN221" s="15">
        <v>6207.6</v>
      </c>
      <c r="BO221" s="15">
        <v>6308.4</v>
      </c>
      <c r="BP221" s="15">
        <v>4687.1997000000001</v>
      </c>
      <c r="BQ221" s="15">
        <v>5296.2</v>
      </c>
      <c r="BR221" s="15">
        <v>4540.1997000000001</v>
      </c>
      <c r="BS221" s="15">
        <v>3973.2</v>
      </c>
      <c r="BT221" s="15">
        <v>6132</v>
      </c>
      <c r="BU221" s="15">
        <v>3670.7997999999998</v>
      </c>
      <c r="BV221" s="15">
        <v>4040.4</v>
      </c>
      <c r="BW221" s="15">
        <v>3956.4</v>
      </c>
      <c r="BX221" s="15">
        <v>3280.2002000000002</v>
      </c>
      <c r="BY221" s="15">
        <v>3927.0001999999999</v>
      </c>
      <c r="BZ221" s="15">
        <v>3465.0001999999999</v>
      </c>
      <c r="CA221" s="15">
        <v>5733</v>
      </c>
      <c r="CB221" s="15">
        <v>4233.6000000000004</v>
      </c>
      <c r="CC221" s="15">
        <v>6165.5995999999996</v>
      </c>
      <c r="CD221" s="15">
        <v>5959.8002999999999</v>
      </c>
      <c r="CE221" s="15">
        <v>5947.1997000000001</v>
      </c>
      <c r="CF221" s="15">
        <v>4620</v>
      </c>
      <c r="CG221" s="15">
        <v>3070.2</v>
      </c>
      <c r="CH221" s="15">
        <v>6804</v>
      </c>
      <c r="CI221" s="15">
        <v>5754</v>
      </c>
      <c r="CJ221" s="15">
        <v>5564.9994999999999</v>
      </c>
      <c r="CK221" s="15">
        <v>5678.4</v>
      </c>
      <c r="CL221" s="15">
        <v>5229</v>
      </c>
      <c r="CM221" s="15">
        <v>4674.6000000000004</v>
      </c>
      <c r="CN221" s="15">
        <v>5300.4004000000004</v>
      </c>
      <c r="CO221" s="15">
        <v>5388.5995999999996</v>
      </c>
      <c r="CP221" s="15">
        <v>4040.4</v>
      </c>
      <c r="CQ221" s="15">
        <v>3515.4000999999998</v>
      </c>
      <c r="CR221" s="15">
        <v>4275.6000000000004</v>
      </c>
      <c r="CS221" s="15">
        <v>3494.4</v>
      </c>
    </row>
    <row r="222" spans="1:97" x14ac:dyDescent="0.15">
      <c r="A222" s="14">
        <v>45211</v>
      </c>
      <c r="B222" s="15">
        <v>3591</v>
      </c>
      <c r="C222" s="15">
        <v>4397.3999999999996</v>
      </c>
      <c r="D222" s="15">
        <v>4628.3999999999996</v>
      </c>
      <c r="E222" s="15">
        <v>3767.4</v>
      </c>
      <c r="F222" s="15">
        <v>5098.8</v>
      </c>
      <c r="G222" s="15">
        <v>3847.2</v>
      </c>
      <c r="H222" s="15">
        <v>6031.2</v>
      </c>
      <c r="I222" s="15">
        <v>4284</v>
      </c>
      <c r="J222" s="15">
        <v>5350.8</v>
      </c>
      <c r="K222" s="15">
        <v>5292</v>
      </c>
      <c r="L222" s="15">
        <v>4800.6000000000004</v>
      </c>
      <c r="M222" s="15">
        <v>5485.2</v>
      </c>
      <c r="N222" s="15">
        <v>4116</v>
      </c>
      <c r="O222" s="15">
        <v>6778.8002999999999</v>
      </c>
      <c r="P222" s="15">
        <v>3490.2</v>
      </c>
      <c r="Q222" s="15">
        <v>5728.8</v>
      </c>
      <c r="R222" s="15">
        <v>3977.4000999999998</v>
      </c>
      <c r="S222" s="15">
        <v>4544.3999999999996</v>
      </c>
      <c r="T222" s="15">
        <v>3456.6</v>
      </c>
      <c r="U222" s="15">
        <v>5014.8002999999999</v>
      </c>
      <c r="V222" s="15">
        <v>2658.5999000000002</v>
      </c>
      <c r="W222" s="15">
        <v>4334.4004000000004</v>
      </c>
      <c r="X222" s="15">
        <v>2948.4000999999998</v>
      </c>
      <c r="Y222" s="15">
        <v>7757.4</v>
      </c>
      <c r="Z222" s="15">
        <v>3645.6</v>
      </c>
      <c r="AA222" s="15">
        <v>3931.2</v>
      </c>
      <c r="AB222" s="15">
        <v>6850.2</v>
      </c>
      <c r="AC222" s="15">
        <v>7862.4</v>
      </c>
      <c r="AD222" s="15">
        <v>5426.4</v>
      </c>
      <c r="AE222" s="15">
        <v>7358.4</v>
      </c>
      <c r="AF222" s="15">
        <v>5481</v>
      </c>
      <c r="AG222" s="15">
        <v>4867.8002999999999</v>
      </c>
      <c r="AH222" s="15">
        <v>4435.2</v>
      </c>
      <c r="AI222" s="15">
        <v>3166.8</v>
      </c>
      <c r="AJ222" s="15">
        <v>3721.2002000000002</v>
      </c>
      <c r="AK222" s="15">
        <v>4036.2002000000002</v>
      </c>
      <c r="AL222" s="15">
        <v>1604.3998999999999</v>
      </c>
      <c r="AM222" s="15">
        <v>2448.6</v>
      </c>
      <c r="AN222" s="15">
        <v>3960.6</v>
      </c>
      <c r="AO222" s="15">
        <v>4006.7997999999998</v>
      </c>
      <c r="AP222" s="15">
        <v>5460</v>
      </c>
      <c r="AQ222" s="15">
        <v>3477.6</v>
      </c>
      <c r="AR222" s="15">
        <v>3225.6</v>
      </c>
      <c r="AS222" s="15">
        <v>3284.4</v>
      </c>
      <c r="AT222" s="15">
        <v>3880.8</v>
      </c>
      <c r="AU222" s="15">
        <v>4292.3999999999996</v>
      </c>
      <c r="AV222" s="15">
        <v>3851.4000999999998</v>
      </c>
      <c r="AW222" s="15">
        <v>4363.8</v>
      </c>
      <c r="AX222" s="15">
        <v>4510.8</v>
      </c>
      <c r="AY222" s="15">
        <v>5422.1997000000001</v>
      </c>
      <c r="AZ222" s="15">
        <v>3141.6</v>
      </c>
      <c r="BA222" s="15">
        <v>5325.6</v>
      </c>
      <c r="BB222" s="15">
        <v>4200</v>
      </c>
      <c r="BC222" s="15">
        <v>3485.9998000000001</v>
      </c>
      <c r="BD222" s="15">
        <v>4674.6000000000004</v>
      </c>
      <c r="BE222" s="15">
        <v>5741.4004000000004</v>
      </c>
      <c r="BF222" s="15">
        <v>5867.4</v>
      </c>
      <c r="BG222" s="15">
        <v>4641</v>
      </c>
      <c r="BH222" s="15">
        <v>4578</v>
      </c>
      <c r="BI222" s="15">
        <v>6455.4</v>
      </c>
      <c r="BJ222" s="15">
        <v>5224.8</v>
      </c>
      <c r="BK222" s="15">
        <v>6354.6</v>
      </c>
      <c r="BL222" s="15">
        <v>5838</v>
      </c>
      <c r="BM222" s="15">
        <v>4120.2</v>
      </c>
      <c r="BN222" s="15">
        <v>4624.2</v>
      </c>
      <c r="BO222" s="15">
        <v>5573.4</v>
      </c>
      <c r="BP222" s="15">
        <v>4179</v>
      </c>
      <c r="BQ222" s="15">
        <v>4162.2</v>
      </c>
      <c r="BR222" s="15">
        <v>4128.6000000000004</v>
      </c>
      <c r="BS222" s="15">
        <v>5649</v>
      </c>
      <c r="BT222" s="15">
        <v>3973.2</v>
      </c>
      <c r="BU222" s="15">
        <v>3599.4</v>
      </c>
      <c r="BV222" s="15">
        <v>5808.6</v>
      </c>
      <c r="BW222" s="15">
        <v>4557</v>
      </c>
      <c r="BX222" s="15">
        <v>3389.4000999999998</v>
      </c>
      <c r="BY222" s="15">
        <v>4439.3999999999996</v>
      </c>
      <c r="BZ222" s="15">
        <v>6820.8002999999999</v>
      </c>
      <c r="CA222" s="15">
        <v>4947.6000000000004</v>
      </c>
      <c r="CB222" s="15">
        <v>4250.3999999999996</v>
      </c>
      <c r="CC222" s="15">
        <v>4326</v>
      </c>
      <c r="CD222" s="15">
        <v>6270.5995999999996</v>
      </c>
      <c r="CE222" s="15">
        <v>5682.5995999999996</v>
      </c>
      <c r="CF222" s="15">
        <v>5229</v>
      </c>
      <c r="CG222" s="15">
        <v>5518.8002999999999</v>
      </c>
      <c r="CH222" s="15">
        <v>4233.6000000000004</v>
      </c>
      <c r="CI222" s="15">
        <v>4615.8</v>
      </c>
      <c r="CJ222" s="15">
        <v>4309.2</v>
      </c>
      <c r="CK222" s="15">
        <v>4548.6000000000004</v>
      </c>
      <c r="CL222" s="15">
        <v>6774.6</v>
      </c>
      <c r="CM222" s="15">
        <v>4901.3999999999996</v>
      </c>
      <c r="CN222" s="15">
        <v>4859.3999999999996</v>
      </c>
      <c r="CO222" s="15">
        <v>4855.1997000000001</v>
      </c>
      <c r="CP222" s="15">
        <v>5733</v>
      </c>
      <c r="CQ222" s="15">
        <v>4384.8002999999999</v>
      </c>
      <c r="CR222" s="15">
        <v>4704</v>
      </c>
      <c r="CS222" s="15">
        <v>3603.6</v>
      </c>
    </row>
    <row r="223" spans="1:97" x14ac:dyDescent="0.15">
      <c r="A223" s="14">
        <v>45212</v>
      </c>
      <c r="B223" s="15">
        <v>5926.2</v>
      </c>
      <c r="C223" s="15">
        <v>4620</v>
      </c>
      <c r="D223" s="15">
        <v>6652.8</v>
      </c>
      <c r="E223" s="15">
        <v>3796.8</v>
      </c>
      <c r="F223" s="15">
        <v>4439.3999999999996</v>
      </c>
      <c r="G223" s="15">
        <v>4204.2</v>
      </c>
      <c r="H223" s="15">
        <v>4258.8002999999999</v>
      </c>
      <c r="I223" s="15">
        <v>5733</v>
      </c>
      <c r="J223" s="15">
        <v>3717</v>
      </c>
      <c r="K223" s="15">
        <v>3981.6</v>
      </c>
      <c r="L223" s="15">
        <v>3788.4</v>
      </c>
      <c r="M223" s="15">
        <v>6585.6</v>
      </c>
      <c r="N223" s="15">
        <v>5187</v>
      </c>
      <c r="O223" s="15">
        <v>3103.8</v>
      </c>
      <c r="P223" s="15">
        <v>4771.2</v>
      </c>
      <c r="Q223" s="15">
        <v>3049.2</v>
      </c>
      <c r="R223" s="15">
        <v>4834.1997000000001</v>
      </c>
      <c r="S223" s="15">
        <v>5712.0005000000001</v>
      </c>
      <c r="T223" s="15">
        <v>6547.8002999999999</v>
      </c>
      <c r="U223" s="15">
        <v>5985</v>
      </c>
      <c r="V223" s="15">
        <v>3759</v>
      </c>
      <c r="W223" s="15">
        <v>3057.6</v>
      </c>
      <c r="X223" s="15">
        <v>6871.1997000000001</v>
      </c>
      <c r="Y223" s="15">
        <v>6522.6</v>
      </c>
      <c r="Z223" s="15">
        <v>3402</v>
      </c>
      <c r="AA223" s="15">
        <v>5733</v>
      </c>
      <c r="AB223" s="15">
        <v>5917.8</v>
      </c>
      <c r="AC223" s="15">
        <v>3469.2</v>
      </c>
      <c r="AD223" s="15">
        <v>4426.8002999999999</v>
      </c>
      <c r="AE223" s="15">
        <v>4972.8</v>
      </c>
      <c r="AF223" s="15">
        <v>3591</v>
      </c>
      <c r="AG223" s="15">
        <v>4116</v>
      </c>
      <c r="AH223" s="15">
        <v>2398.1999999999998</v>
      </c>
      <c r="AI223" s="15">
        <v>5178.6000000000004</v>
      </c>
      <c r="AJ223" s="15">
        <v>2713.2</v>
      </c>
      <c r="AK223" s="15">
        <v>3994.2</v>
      </c>
      <c r="AL223" s="15">
        <v>2793</v>
      </c>
      <c r="AM223" s="15">
        <v>2146.1999999999998</v>
      </c>
      <c r="AN223" s="15">
        <v>2452.8000000000002</v>
      </c>
      <c r="AO223" s="15">
        <v>2541</v>
      </c>
      <c r="AP223" s="15">
        <v>2704.8</v>
      </c>
      <c r="AQ223" s="15">
        <v>1478.4</v>
      </c>
      <c r="AR223" s="15">
        <v>2746.7997999999998</v>
      </c>
      <c r="AS223" s="15">
        <v>2583</v>
      </c>
      <c r="AT223" s="15">
        <v>2074.8000000000002</v>
      </c>
      <c r="AU223" s="15">
        <v>2885.4000999999998</v>
      </c>
      <c r="AV223" s="15">
        <v>4090.8</v>
      </c>
      <c r="AW223" s="15">
        <v>2553.6</v>
      </c>
      <c r="AX223" s="15">
        <v>5640.5995999999996</v>
      </c>
      <c r="AY223" s="15">
        <v>4355.3999999999996</v>
      </c>
      <c r="AZ223" s="15">
        <v>3599.4</v>
      </c>
      <c r="BA223" s="15">
        <v>4943.3999999999996</v>
      </c>
      <c r="BB223" s="15">
        <v>3910.2</v>
      </c>
      <c r="BC223" s="15">
        <v>1562.4</v>
      </c>
      <c r="BD223" s="15">
        <v>5363.4</v>
      </c>
      <c r="BE223" s="15">
        <v>2536.8000000000002</v>
      </c>
      <c r="BF223" s="15">
        <v>5422.1997000000001</v>
      </c>
      <c r="BG223" s="15">
        <v>5035.8002999999999</v>
      </c>
      <c r="BH223" s="15">
        <v>4099.1997000000001</v>
      </c>
      <c r="BI223" s="15">
        <v>5871.6</v>
      </c>
      <c r="BJ223" s="15">
        <v>5728.8</v>
      </c>
      <c r="BK223" s="15">
        <v>3901.8</v>
      </c>
      <c r="BL223" s="15">
        <v>4750.2</v>
      </c>
      <c r="BM223" s="15">
        <v>5241.6000000000004</v>
      </c>
      <c r="BN223" s="15">
        <v>4863.6000000000004</v>
      </c>
      <c r="BO223" s="15">
        <v>5997.6</v>
      </c>
      <c r="BP223" s="15">
        <v>3687.6</v>
      </c>
      <c r="BQ223" s="15">
        <v>4607.3999999999996</v>
      </c>
      <c r="BR223" s="15">
        <v>4460.3999999999996</v>
      </c>
      <c r="BS223" s="15">
        <v>4531.8</v>
      </c>
      <c r="BT223" s="15">
        <v>6115.2</v>
      </c>
      <c r="BU223" s="15">
        <v>4363.8</v>
      </c>
      <c r="BV223" s="15">
        <v>6518.4004000000004</v>
      </c>
      <c r="BW223" s="15">
        <v>4275.6000000000004</v>
      </c>
      <c r="BX223" s="15">
        <v>4279.8</v>
      </c>
      <c r="BY223" s="15">
        <v>6598.2</v>
      </c>
      <c r="BZ223" s="15">
        <v>4460.3999999999996</v>
      </c>
      <c r="CA223" s="15">
        <v>4170.6000000000004</v>
      </c>
      <c r="CB223" s="15">
        <v>7072.8002999999999</v>
      </c>
      <c r="CC223" s="15">
        <v>4342.8</v>
      </c>
      <c r="CD223" s="15">
        <v>4699.8002999999999</v>
      </c>
      <c r="CE223" s="15">
        <v>6190.8002999999999</v>
      </c>
      <c r="CF223" s="15">
        <v>5040</v>
      </c>
      <c r="CG223" s="15">
        <v>5413.8002999999999</v>
      </c>
      <c r="CH223" s="15">
        <v>7064.4</v>
      </c>
      <c r="CI223" s="15">
        <v>3141.6</v>
      </c>
      <c r="CJ223" s="15">
        <v>3259.2002000000002</v>
      </c>
      <c r="CK223" s="15">
        <v>4758.6000000000004</v>
      </c>
      <c r="CL223" s="15">
        <v>4498.2</v>
      </c>
      <c r="CM223" s="15">
        <v>3885</v>
      </c>
      <c r="CN223" s="15">
        <v>5829.5995999999996</v>
      </c>
      <c r="CO223" s="15">
        <v>4993.8</v>
      </c>
      <c r="CP223" s="15">
        <v>5506.2</v>
      </c>
      <c r="CQ223" s="15">
        <v>6047.9994999999999</v>
      </c>
      <c r="CR223" s="15">
        <v>3549</v>
      </c>
      <c r="CS223" s="15">
        <v>3620.4</v>
      </c>
    </row>
    <row r="224" spans="1:97" x14ac:dyDescent="0.15">
      <c r="A224" s="14">
        <v>45213</v>
      </c>
      <c r="B224" s="15">
        <v>3603.6</v>
      </c>
      <c r="C224" s="15">
        <v>3603.6</v>
      </c>
      <c r="D224" s="15">
        <v>4418.3999999999996</v>
      </c>
      <c r="E224" s="15">
        <v>5426.4</v>
      </c>
      <c r="F224" s="15">
        <v>4263</v>
      </c>
      <c r="G224" s="15">
        <v>5527.2</v>
      </c>
      <c r="H224" s="15">
        <v>5388.5995999999996</v>
      </c>
      <c r="I224" s="15">
        <v>6375.6</v>
      </c>
      <c r="J224" s="15">
        <v>3943.8</v>
      </c>
      <c r="K224" s="15">
        <v>5951.4</v>
      </c>
      <c r="L224" s="15">
        <v>5695.2</v>
      </c>
      <c r="M224" s="15">
        <v>4968.6000000000004</v>
      </c>
      <c r="N224" s="15">
        <v>5283.6</v>
      </c>
      <c r="O224" s="15">
        <v>4989.6000000000004</v>
      </c>
      <c r="P224" s="15">
        <v>4859.3999999999996</v>
      </c>
      <c r="Q224" s="15">
        <v>4473</v>
      </c>
      <c r="R224" s="15">
        <v>5321.4</v>
      </c>
      <c r="S224" s="15">
        <v>4641</v>
      </c>
      <c r="T224" s="15">
        <v>4872</v>
      </c>
      <c r="U224" s="15">
        <v>3267.5999000000002</v>
      </c>
      <c r="V224" s="15">
        <v>4229.3999999999996</v>
      </c>
      <c r="W224" s="15">
        <v>3649.8</v>
      </c>
      <c r="X224" s="15">
        <v>4569.6000000000004</v>
      </c>
      <c r="Y224" s="15">
        <v>4393.1997000000001</v>
      </c>
      <c r="Z224" s="15">
        <v>5376.0005000000001</v>
      </c>
      <c r="AA224" s="15">
        <v>4200</v>
      </c>
      <c r="AB224" s="15">
        <v>5224.8</v>
      </c>
      <c r="AC224" s="15">
        <v>5443.2</v>
      </c>
      <c r="AD224" s="15">
        <v>4149.6000000000004</v>
      </c>
      <c r="AE224" s="15">
        <v>4447.8</v>
      </c>
      <c r="AF224" s="15">
        <v>5447.4004000000004</v>
      </c>
      <c r="AG224" s="15">
        <v>3712.8</v>
      </c>
      <c r="AH224" s="15">
        <v>5871.6</v>
      </c>
      <c r="AI224" s="15">
        <v>3154.2</v>
      </c>
      <c r="AJ224" s="15">
        <v>6627.6</v>
      </c>
      <c r="AK224" s="15">
        <v>2326.8000000000002</v>
      </c>
      <c r="AL224" s="15">
        <v>2818.2002000000002</v>
      </c>
      <c r="AM224" s="15">
        <v>3696</v>
      </c>
      <c r="AN224" s="15">
        <v>3460.8</v>
      </c>
      <c r="AO224" s="15">
        <v>3670.7997999999998</v>
      </c>
      <c r="AP224" s="15">
        <v>4548.6000000000004</v>
      </c>
      <c r="AQ224" s="15">
        <v>4309.2</v>
      </c>
      <c r="AR224" s="15">
        <v>5296.2</v>
      </c>
      <c r="AS224" s="15">
        <v>3859.8</v>
      </c>
      <c r="AT224" s="15">
        <v>4590.6000000000004</v>
      </c>
      <c r="AU224" s="15">
        <v>3099.5999000000002</v>
      </c>
      <c r="AV224" s="15">
        <v>7677.5995999999996</v>
      </c>
      <c r="AW224" s="15">
        <v>1642.2</v>
      </c>
      <c r="AX224" s="15">
        <v>3057.6</v>
      </c>
      <c r="AY224" s="15">
        <v>4867.8002999999999</v>
      </c>
      <c r="AZ224" s="15">
        <v>3402</v>
      </c>
      <c r="BA224" s="15">
        <v>2377.1999999999998</v>
      </c>
      <c r="BB224" s="15">
        <v>4477.2</v>
      </c>
      <c r="BC224" s="15">
        <v>4846.8002999999999</v>
      </c>
      <c r="BD224" s="15">
        <v>3864</v>
      </c>
      <c r="BE224" s="15">
        <v>4741.8</v>
      </c>
      <c r="BF224" s="15">
        <v>4569.6000000000004</v>
      </c>
      <c r="BG224" s="15">
        <v>3087</v>
      </c>
      <c r="BH224" s="15">
        <v>3120.5999000000002</v>
      </c>
      <c r="BI224" s="15">
        <v>3091.2</v>
      </c>
      <c r="BJ224" s="15">
        <v>4838.3999999999996</v>
      </c>
      <c r="BK224" s="15">
        <v>4242</v>
      </c>
      <c r="BL224" s="15">
        <v>2973.5999000000002</v>
      </c>
      <c r="BM224" s="15">
        <v>4204.2</v>
      </c>
      <c r="BN224" s="15">
        <v>4204.2</v>
      </c>
      <c r="BO224" s="15">
        <v>3141.6</v>
      </c>
      <c r="BP224" s="15">
        <v>2763.6</v>
      </c>
      <c r="BQ224" s="15">
        <v>4048.8</v>
      </c>
      <c r="BR224" s="15">
        <v>4557</v>
      </c>
      <c r="BS224" s="15">
        <v>5787.5995999999996</v>
      </c>
      <c r="BT224" s="15">
        <v>4418.3999999999996</v>
      </c>
      <c r="BU224" s="15">
        <v>4796.3999999999996</v>
      </c>
      <c r="BV224" s="15">
        <v>5938.8</v>
      </c>
      <c r="BW224" s="15">
        <v>5443.2</v>
      </c>
      <c r="BX224" s="15">
        <v>7114.8002999999999</v>
      </c>
      <c r="BY224" s="15">
        <v>5850.6</v>
      </c>
      <c r="BZ224" s="15">
        <v>5027.3999999999996</v>
      </c>
      <c r="CA224" s="15">
        <v>5649</v>
      </c>
      <c r="CB224" s="15">
        <v>4351.2</v>
      </c>
      <c r="CC224" s="15">
        <v>4536</v>
      </c>
      <c r="CD224" s="15">
        <v>5098.8</v>
      </c>
      <c r="CE224" s="15">
        <v>5182.8002999999999</v>
      </c>
      <c r="CF224" s="15">
        <v>6144.6</v>
      </c>
      <c r="CG224" s="15">
        <v>4796.3999999999996</v>
      </c>
      <c r="CH224" s="15">
        <v>6510</v>
      </c>
      <c r="CI224" s="15">
        <v>5430.6</v>
      </c>
      <c r="CJ224" s="15">
        <v>4523.3999999999996</v>
      </c>
      <c r="CK224" s="15">
        <v>4153.8</v>
      </c>
      <c r="CL224" s="15">
        <v>5716.1997000000001</v>
      </c>
      <c r="CM224" s="15">
        <v>3658.2</v>
      </c>
      <c r="CN224" s="15">
        <v>5741.4004000000004</v>
      </c>
      <c r="CO224" s="15">
        <v>5216.3999999999996</v>
      </c>
      <c r="CP224" s="15">
        <v>6480.6</v>
      </c>
      <c r="CQ224" s="15">
        <v>3985.7997999999998</v>
      </c>
      <c r="CR224" s="15">
        <v>6488.9994999999999</v>
      </c>
      <c r="CS224" s="15">
        <v>3570</v>
      </c>
    </row>
    <row r="225" spans="1:97" x14ac:dyDescent="0.15">
      <c r="A225" s="14">
        <v>45214</v>
      </c>
      <c r="B225" s="15">
        <v>4935</v>
      </c>
      <c r="C225" s="15">
        <v>4594.8</v>
      </c>
      <c r="D225" s="15">
        <v>3725.4</v>
      </c>
      <c r="E225" s="15">
        <v>3586.8</v>
      </c>
      <c r="F225" s="15">
        <v>5514.6</v>
      </c>
      <c r="G225" s="15">
        <v>5590.2</v>
      </c>
      <c r="H225" s="15">
        <v>6069</v>
      </c>
      <c r="I225" s="15">
        <v>3687.6</v>
      </c>
      <c r="J225" s="15">
        <v>5103</v>
      </c>
      <c r="K225" s="15">
        <v>4914</v>
      </c>
      <c r="L225" s="15">
        <v>4897.2</v>
      </c>
      <c r="M225" s="15">
        <v>5493.5995999999996</v>
      </c>
      <c r="N225" s="15">
        <v>5707.8002999999999</v>
      </c>
      <c r="O225" s="15">
        <v>4666.2</v>
      </c>
      <c r="P225" s="15">
        <v>3288.5999000000002</v>
      </c>
      <c r="Q225" s="15">
        <v>6258</v>
      </c>
      <c r="R225" s="15">
        <v>4116</v>
      </c>
      <c r="S225" s="15">
        <v>5514.6</v>
      </c>
      <c r="T225" s="15">
        <v>4540.1997000000001</v>
      </c>
      <c r="U225" s="15">
        <v>3666.6</v>
      </c>
      <c r="V225" s="15">
        <v>5359.2</v>
      </c>
      <c r="W225" s="15">
        <v>3641.4</v>
      </c>
      <c r="X225" s="15">
        <v>6232.8</v>
      </c>
      <c r="Y225" s="15">
        <v>3200.4000999999998</v>
      </c>
      <c r="Z225" s="15">
        <v>5766.6</v>
      </c>
      <c r="AA225" s="15">
        <v>6379.8</v>
      </c>
      <c r="AB225" s="15">
        <v>3662.4000999999998</v>
      </c>
      <c r="AC225" s="15">
        <v>6043.8002999999999</v>
      </c>
      <c r="AD225" s="15">
        <v>5951.4</v>
      </c>
      <c r="AE225" s="15">
        <v>2751</v>
      </c>
      <c r="AF225" s="15">
        <v>4708.1997000000001</v>
      </c>
      <c r="AG225" s="15">
        <v>4149.6000000000004</v>
      </c>
      <c r="AH225" s="15">
        <v>2877</v>
      </c>
      <c r="AI225" s="15">
        <v>3288.5999000000002</v>
      </c>
      <c r="AJ225" s="15">
        <v>3423</v>
      </c>
      <c r="AK225" s="15">
        <v>3759</v>
      </c>
      <c r="AL225" s="15">
        <v>4006.7997999999998</v>
      </c>
      <c r="AM225" s="15">
        <v>4380.6000000000004</v>
      </c>
      <c r="AN225" s="15">
        <v>4447.8</v>
      </c>
      <c r="AO225" s="15">
        <v>5027.3999999999996</v>
      </c>
      <c r="AP225" s="15">
        <v>3553.2</v>
      </c>
      <c r="AQ225" s="15">
        <v>2314.1999999999998</v>
      </c>
      <c r="AR225" s="15">
        <v>4762.8</v>
      </c>
      <c r="AS225" s="15">
        <v>5363.4</v>
      </c>
      <c r="AT225" s="15">
        <v>5460</v>
      </c>
      <c r="AU225" s="15">
        <v>3465.0001999999999</v>
      </c>
      <c r="AV225" s="15">
        <v>3036.6</v>
      </c>
      <c r="AW225" s="15">
        <v>4468.8</v>
      </c>
      <c r="AX225" s="15">
        <v>4019.4000999999998</v>
      </c>
      <c r="AY225" s="15">
        <v>1822.8</v>
      </c>
      <c r="AZ225" s="15">
        <v>2641.8</v>
      </c>
      <c r="BA225" s="15">
        <v>4141.2</v>
      </c>
      <c r="BB225" s="15">
        <v>1554</v>
      </c>
      <c r="BC225" s="15">
        <v>3901.8</v>
      </c>
      <c r="BD225" s="15">
        <v>4342.8</v>
      </c>
      <c r="BE225" s="15">
        <v>4317.6000000000004</v>
      </c>
      <c r="BF225" s="15">
        <v>4720.8002999999999</v>
      </c>
      <c r="BG225" s="15">
        <v>2200.8000000000002</v>
      </c>
      <c r="BH225" s="15">
        <v>2368.8000000000002</v>
      </c>
      <c r="BI225" s="15">
        <v>5115.6000000000004</v>
      </c>
      <c r="BJ225" s="15">
        <v>5220.6000000000004</v>
      </c>
      <c r="BK225" s="15">
        <v>7534.8</v>
      </c>
      <c r="BL225" s="15">
        <v>5119.8</v>
      </c>
      <c r="BM225" s="15">
        <v>6522.6</v>
      </c>
      <c r="BN225" s="15">
        <v>5947.1997000000001</v>
      </c>
      <c r="BO225" s="15">
        <v>3712.8</v>
      </c>
      <c r="BP225" s="15">
        <v>3947.9998000000001</v>
      </c>
      <c r="BQ225" s="15">
        <v>6707.4004000000004</v>
      </c>
      <c r="BR225" s="15">
        <v>4305</v>
      </c>
      <c r="BS225" s="15">
        <v>6694.8002999999999</v>
      </c>
      <c r="BT225" s="15">
        <v>5161.8002999999999</v>
      </c>
      <c r="BU225" s="15">
        <v>4221</v>
      </c>
      <c r="BV225" s="15">
        <v>6942.6</v>
      </c>
      <c r="BW225" s="15">
        <v>7056</v>
      </c>
      <c r="BX225" s="15">
        <v>6069</v>
      </c>
      <c r="BY225" s="15">
        <v>6648.6</v>
      </c>
      <c r="BZ225" s="15">
        <v>3864</v>
      </c>
      <c r="CA225" s="15">
        <v>6526.8</v>
      </c>
      <c r="CB225" s="15">
        <v>5287.8</v>
      </c>
      <c r="CC225" s="15">
        <v>5384.4</v>
      </c>
      <c r="CD225" s="15">
        <v>7232.4</v>
      </c>
      <c r="CE225" s="15">
        <v>6329.4</v>
      </c>
      <c r="CF225" s="15">
        <v>6396.6</v>
      </c>
      <c r="CG225" s="15">
        <v>7782.5995999999996</v>
      </c>
      <c r="CH225" s="15">
        <v>7660.8002999999999</v>
      </c>
      <c r="CI225" s="15">
        <v>6287.4</v>
      </c>
      <c r="CJ225" s="15">
        <v>5098.8</v>
      </c>
      <c r="CK225" s="15">
        <v>4960.2</v>
      </c>
      <c r="CL225" s="15">
        <v>6295.8002999999999</v>
      </c>
      <c r="CM225" s="15">
        <v>5061</v>
      </c>
      <c r="CN225" s="15">
        <v>4825.8</v>
      </c>
      <c r="CO225" s="15">
        <v>4267.1997000000001</v>
      </c>
      <c r="CP225" s="15">
        <v>6531</v>
      </c>
      <c r="CQ225" s="15">
        <v>5712.0005000000001</v>
      </c>
      <c r="CR225" s="15">
        <v>4032</v>
      </c>
      <c r="CS225" s="15">
        <v>5913.6</v>
      </c>
    </row>
    <row r="226" spans="1:97" x14ac:dyDescent="0.15">
      <c r="A226" s="14">
        <v>45215</v>
      </c>
      <c r="B226" s="15">
        <v>4657.8</v>
      </c>
      <c r="C226" s="15">
        <v>4691.3999999999996</v>
      </c>
      <c r="D226" s="15">
        <v>4506.6000000000004</v>
      </c>
      <c r="E226" s="15">
        <v>5229</v>
      </c>
      <c r="F226" s="15">
        <v>5930.4004000000004</v>
      </c>
      <c r="G226" s="15">
        <v>6539.4</v>
      </c>
      <c r="H226" s="15">
        <v>6938.4</v>
      </c>
      <c r="I226" s="15">
        <v>5737.2</v>
      </c>
      <c r="J226" s="15">
        <v>6531</v>
      </c>
      <c r="K226" s="15">
        <v>5560.8002999999999</v>
      </c>
      <c r="L226" s="15">
        <v>4426.8002999999999</v>
      </c>
      <c r="M226" s="15">
        <v>4964.3999999999996</v>
      </c>
      <c r="N226" s="15">
        <v>4779.6000000000004</v>
      </c>
      <c r="O226" s="15">
        <v>3498.6</v>
      </c>
      <c r="P226" s="15">
        <v>4036.2002000000002</v>
      </c>
      <c r="Q226" s="15">
        <v>5968.2</v>
      </c>
      <c r="R226" s="15">
        <v>6010.1997000000001</v>
      </c>
      <c r="S226" s="15">
        <v>6753.5995999999996</v>
      </c>
      <c r="T226" s="15">
        <v>5779.2</v>
      </c>
      <c r="U226" s="15">
        <v>4935</v>
      </c>
      <c r="V226" s="15">
        <v>4695.6000000000004</v>
      </c>
      <c r="W226" s="15">
        <v>4741.8</v>
      </c>
      <c r="X226" s="15">
        <v>4351.2</v>
      </c>
      <c r="Y226" s="15">
        <v>4989.6000000000004</v>
      </c>
      <c r="Z226" s="15">
        <v>4523.3999999999996</v>
      </c>
      <c r="AA226" s="15">
        <v>4418.3999999999996</v>
      </c>
      <c r="AB226" s="15">
        <v>4254.6000000000004</v>
      </c>
      <c r="AC226" s="15">
        <v>4657.8</v>
      </c>
      <c r="AD226" s="15">
        <v>6270.5995999999996</v>
      </c>
      <c r="AE226" s="15">
        <v>4174.8</v>
      </c>
      <c r="AF226" s="15">
        <v>6001.8002999999999</v>
      </c>
      <c r="AG226" s="15">
        <v>4019.4000999999998</v>
      </c>
      <c r="AH226" s="15">
        <v>5472.6</v>
      </c>
      <c r="AI226" s="15">
        <v>5707.8002999999999</v>
      </c>
      <c r="AJ226" s="15">
        <v>5153.3999999999996</v>
      </c>
      <c r="AK226" s="15">
        <v>5090.3999999999996</v>
      </c>
      <c r="AL226" s="15">
        <v>4783.8</v>
      </c>
      <c r="AM226" s="15">
        <v>2448.6</v>
      </c>
      <c r="AN226" s="15">
        <v>4410</v>
      </c>
      <c r="AO226" s="15">
        <v>3393.5999000000002</v>
      </c>
      <c r="AP226" s="15">
        <v>3658.2</v>
      </c>
      <c r="AQ226" s="15">
        <v>2574.5999000000002</v>
      </c>
      <c r="AR226" s="15">
        <v>2566.1999999999998</v>
      </c>
      <c r="AS226" s="15">
        <v>2314.1999999999998</v>
      </c>
      <c r="AT226" s="15">
        <v>550.20000000000005</v>
      </c>
      <c r="AU226" s="15">
        <v>1365</v>
      </c>
      <c r="AV226" s="15">
        <v>3897.5999000000002</v>
      </c>
      <c r="AW226" s="15">
        <v>1218</v>
      </c>
      <c r="AX226" s="15">
        <v>3301.2</v>
      </c>
      <c r="AY226" s="15">
        <v>1713.6001000000001</v>
      </c>
      <c r="AZ226" s="15">
        <v>3637.2</v>
      </c>
      <c r="BA226" s="15">
        <v>3124.8</v>
      </c>
      <c r="BB226" s="15">
        <v>1579.2</v>
      </c>
      <c r="BC226" s="15">
        <v>2482.1999999999998</v>
      </c>
      <c r="BD226" s="15">
        <v>3662.4000999999998</v>
      </c>
      <c r="BE226" s="15">
        <v>2708.9998000000001</v>
      </c>
      <c r="BF226" s="15">
        <v>2814</v>
      </c>
      <c r="BG226" s="15">
        <v>1961.4</v>
      </c>
      <c r="BH226" s="15">
        <v>3834.6</v>
      </c>
      <c r="BI226" s="15">
        <v>4263</v>
      </c>
      <c r="BJ226" s="15">
        <v>3112.2002000000002</v>
      </c>
      <c r="BK226" s="15">
        <v>2494.8000000000002</v>
      </c>
      <c r="BL226" s="15">
        <v>3435.5999000000002</v>
      </c>
      <c r="BM226" s="15">
        <v>4212.6000000000004</v>
      </c>
      <c r="BN226" s="15">
        <v>3053.4000999999998</v>
      </c>
      <c r="BO226" s="15">
        <v>5703.6</v>
      </c>
      <c r="BP226" s="15">
        <v>3767.4</v>
      </c>
      <c r="BQ226" s="15">
        <v>3616.2</v>
      </c>
      <c r="BR226" s="15">
        <v>3859.8</v>
      </c>
      <c r="BS226" s="15">
        <v>4544.3999999999996</v>
      </c>
      <c r="BT226" s="15">
        <v>4435.2</v>
      </c>
      <c r="BU226" s="15">
        <v>4275.6000000000004</v>
      </c>
      <c r="BV226" s="15">
        <v>3423</v>
      </c>
      <c r="BW226" s="15">
        <v>2990.4</v>
      </c>
      <c r="BX226" s="15">
        <v>3834.6</v>
      </c>
      <c r="BY226" s="15">
        <v>3267.5999000000002</v>
      </c>
      <c r="BZ226" s="15">
        <v>3473.4</v>
      </c>
      <c r="CA226" s="15">
        <v>4023.5999000000002</v>
      </c>
      <c r="CB226" s="15">
        <v>2923.2</v>
      </c>
      <c r="CC226" s="15">
        <v>3784.2</v>
      </c>
      <c r="CD226" s="15">
        <v>3750.5999000000002</v>
      </c>
      <c r="CE226" s="15">
        <v>3847.2</v>
      </c>
      <c r="CF226" s="15">
        <v>3607.8</v>
      </c>
      <c r="CG226" s="15">
        <v>6127.8</v>
      </c>
      <c r="CH226" s="15">
        <v>5481</v>
      </c>
      <c r="CI226" s="15">
        <v>3599.4</v>
      </c>
      <c r="CJ226" s="15">
        <v>4111.8002999999999</v>
      </c>
      <c r="CK226" s="15">
        <v>3423</v>
      </c>
      <c r="CL226" s="15">
        <v>5611.1997000000001</v>
      </c>
      <c r="CM226" s="15">
        <v>4401.6000000000004</v>
      </c>
      <c r="CN226" s="15">
        <v>3679.2</v>
      </c>
      <c r="CO226" s="15">
        <v>3607.8</v>
      </c>
      <c r="CP226" s="15">
        <v>3305.4</v>
      </c>
      <c r="CQ226" s="15">
        <v>2826.5999000000002</v>
      </c>
      <c r="CR226" s="15">
        <v>5178.6000000000004</v>
      </c>
      <c r="CS226" s="15">
        <v>3939.6</v>
      </c>
    </row>
    <row r="227" spans="1:97" x14ac:dyDescent="0.15">
      <c r="A227" s="14">
        <v>45216</v>
      </c>
      <c r="B227" s="15">
        <v>3859.8</v>
      </c>
      <c r="C227" s="15">
        <v>2956.8</v>
      </c>
      <c r="D227" s="15">
        <v>4809</v>
      </c>
      <c r="E227" s="15">
        <v>3196.2</v>
      </c>
      <c r="F227" s="15">
        <v>4888.8002999999999</v>
      </c>
      <c r="G227" s="15">
        <v>4855.1997000000001</v>
      </c>
      <c r="H227" s="15">
        <v>5497.8</v>
      </c>
      <c r="I227" s="15">
        <v>3952.2</v>
      </c>
      <c r="J227" s="15">
        <v>3864</v>
      </c>
      <c r="K227" s="15">
        <v>4817.3999999999996</v>
      </c>
      <c r="L227" s="15">
        <v>3952.2</v>
      </c>
      <c r="M227" s="15">
        <v>5233.2</v>
      </c>
      <c r="N227" s="15">
        <v>3217.2</v>
      </c>
      <c r="O227" s="15">
        <v>3015.6</v>
      </c>
      <c r="P227" s="15">
        <v>4086.6</v>
      </c>
      <c r="Q227" s="15">
        <v>3670.7997999999998</v>
      </c>
      <c r="R227" s="15">
        <v>3019.8</v>
      </c>
      <c r="S227" s="15">
        <v>4027.8</v>
      </c>
      <c r="T227" s="15">
        <v>3985.7997999999998</v>
      </c>
      <c r="U227" s="15">
        <v>3578.4</v>
      </c>
      <c r="V227" s="15">
        <v>3822</v>
      </c>
      <c r="W227" s="15">
        <v>4569.6000000000004</v>
      </c>
      <c r="X227" s="15">
        <v>6194.9994999999999</v>
      </c>
      <c r="Y227" s="15">
        <v>5342.4004000000004</v>
      </c>
      <c r="Z227" s="15">
        <v>5716.1997000000001</v>
      </c>
      <c r="AA227" s="15">
        <v>6228.6</v>
      </c>
      <c r="AB227" s="15">
        <v>6375.6</v>
      </c>
      <c r="AC227" s="15">
        <v>4905.6000000000004</v>
      </c>
      <c r="AD227" s="15">
        <v>6493.1997000000001</v>
      </c>
      <c r="AE227" s="15">
        <v>5615.4</v>
      </c>
      <c r="AF227" s="15">
        <v>5712.0005000000001</v>
      </c>
      <c r="AG227" s="15">
        <v>5460</v>
      </c>
      <c r="AH227" s="15">
        <v>3599.4</v>
      </c>
      <c r="AI227" s="15">
        <v>5098.8</v>
      </c>
      <c r="AJ227" s="15">
        <v>5283.6</v>
      </c>
      <c r="AK227" s="15">
        <v>2503.1999999999998</v>
      </c>
      <c r="AL227" s="15">
        <v>3767.4</v>
      </c>
      <c r="AM227" s="15">
        <v>3045</v>
      </c>
      <c r="AN227" s="15">
        <v>4376.3999999999996</v>
      </c>
      <c r="AO227" s="15">
        <v>2226</v>
      </c>
      <c r="AP227" s="15">
        <v>2121</v>
      </c>
      <c r="AQ227" s="15">
        <v>3561.5999000000002</v>
      </c>
      <c r="AR227" s="15">
        <v>2062.1999999999998</v>
      </c>
      <c r="AS227" s="15">
        <v>1726.2</v>
      </c>
      <c r="AT227" s="15">
        <v>1495.2</v>
      </c>
      <c r="AU227" s="15">
        <v>1890.0001</v>
      </c>
      <c r="AV227" s="15">
        <v>4410</v>
      </c>
      <c r="AW227" s="15">
        <v>2129.4000999999998</v>
      </c>
      <c r="AX227" s="15">
        <v>1696.7999</v>
      </c>
      <c r="AY227" s="15">
        <v>2331</v>
      </c>
      <c r="AZ227" s="15">
        <v>3528</v>
      </c>
      <c r="BA227" s="15">
        <v>2377.1999999999998</v>
      </c>
      <c r="BB227" s="15">
        <v>3078.5999000000002</v>
      </c>
      <c r="BC227" s="15">
        <v>3469.2</v>
      </c>
      <c r="BD227" s="15">
        <v>2079</v>
      </c>
      <c r="BE227" s="15">
        <v>3624.6</v>
      </c>
      <c r="BF227" s="15">
        <v>3347.4000999999998</v>
      </c>
      <c r="BG227" s="15">
        <v>2910.6</v>
      </c>
      <c r="BH227" s="15">
        <v>4153.8</v>
      </c>
      <c r="BI227" s="15">
        <v>3872.4000999999998</v>
      </c>
      <c r="BJ227" s="15">
        <v>2734.2</v>
      </c>
      <c r="BK227" s="15">
        <v>1877.4</v>
      </c>
      <c r="BL227" s="15">
        <v>2788.8</v>
      </c>
      <c r="BM227" s="15">
        <v>2377.1999999999998</v>
      </c>
      <c r="BN227" s="15">
        <v>3868.2002000000002</v>
      </c>
      <c r="BO227" s="15">
        <v>3767.4</v>
      </c>
      <c r="BP227" s="15">
        <v>3826.2</v>
      </c>
      <c r="BQ227" s="15">
        <v>4401.6000000000004</v>
      </c>
      <c r="BR227" s="15">
        <v>4599</v>
      </c>
      <c r="BS227" s="15">
        <v>3326.4</v>
      </c>
      <c r="BT227" s="15">
        <v>4006.7997999999998</v>
      </c>
      <c r="BU227" s="15">
        <v>4523.3999999999996</v>
      </c>
      <c r="BV227" s="15">
        <v>4288.2</v>
      </c>
      <c r="BW227" s="15">
        <v>3439.8</v>
      </c>
      <c r="BX227" s="15">
        <v>3868.2002000000002</v>
      </c>
      <c r="BY227" s="15">
        <v>4641</v>
      </c>
      <c r="BZ227" s="15">
        <v>3889.2002000000002</v>
      </c>
      <c r="CA227" s="15">
        <v>4183.2</v>
      </c>
      <c r="CB227" s="15">
        <v>3670.7997999999998</v>
      </c>
      <c r="CC227" s="15">
        <v>4292.3999999999996</v>
      </c>
      <c r="CD227" s="15">
        <v>4053</v>
      </c>
      <c r="CE227" s="15">
        <v>3620.4</v>
      </c>
      <c r="CF227" s="15">
        <v>5653.1997000000001</v>
      </c>
      <c r="CG227" s="15">
        <v>4389</v>
      </c>
      <c r="CH227" s="15">
        <v>5128.2</v>
      </c>
      <c r="CI227" s="15">
        <v>3830.4000999999998</v>
      </c>
      <c r="CJ227" s="15">
        <v>5749.8</v>
      </c>
      <c r="CK227" s="15">
        <v>4053</v>
      </c>
      <c r="CL227" s="15">
        <v>5065.2</v>
      </c>
      <c r="CM227" s="15">
        <v>5279.4</v>
      </c>
      <c r="CN227" s="15">
        <v>3347.4000999999998</v>
      </c>
      <c r="CO227" s="15">
        <v>4313.3999999999996</v>
      </c>
      <c r="CP227" s="15">
        <v>4321.8</v>
      </c>
      <c r="CQ227" s="15">
        <v>3725.4</v>
      </c>
      <c r="CR227" s="15">
        <v>3666.6</v>
      </c>
      <c r="CS227" s="15">
        <v>3859.8</v>
      </c>
    </row>
    <row r="228" spans="1:97" x14ac:dyDescent="0.15">
      <c r="A228" s="14">
        <v>45217</v>
      </c>
      <c r="B228" s="15">
        <v>3477.6</v>
      </c>
      <c r="C228" s="15">
        <v>3754.8</v>
      </c>
      <c r="D228" s="15">
        <v>4582.2</v>
      </c>
      <c r="E228" s="15">
        <v>4158</v>
      </c>
      <c r="F228" s="15">
        <v>4426.8002999999999</v>
      </c>
      <c r="G228" s="15">
        <v>3872.4000999999998</v>
      </c>
      <c r="H228" s="15">
        <v>3599.4</v>
      </c>
      <c r="I228" s="15">
        <v>4074</v>
      </c>
      <c r="J228" s="15">
        <v>4174.8</v>
      </c>
      <c r="K228" s="15">
        <v>3599.4</v>
      </c>
      <c r="L228" s="15">
        <v>3183.6</v>
      </c>
      <c r="M228" s="15">
        <v>4452</v>
      </c>
      <c r="N228" s="15">
        <v>3712.8</v>
      </c>
      <c r="O228" s="15">
        <v>2851.8</v>
      </c>
      <c r="P228" s="15">
        <v>4263</v>
      </c>
      <c r="Q228" s="15">
        <v>3099.5999000000002</v>
      </c>
      <c r="R228" s="15">
        <v>4565.3999999999996</v>
      </c>
      <c r="S228" s="15">
        <v>3738</v>
      </c>
      <c r="T228" s="15">
        <v>3490.2</v>
      </c>
      <c r="U228" s="15">
        <v>3284.4</v>
      </c>
      <c r="V228" s="15">
        <v>3469.2</v>
      </c>
      <c r="W228" s="15">
        <v>4666.2</v>
      </c>
      <c r="X228" s="15">
        <v>3271.8</v>
      </c>
      <c r="Y228" s="15">
        <v>3830.4000999999998</v>
      </c>
      <c r="Z228" s="15">
        <v>4120.2</v>
      </c>
      <c r="AA228" s="15">
        <v>3170.9998000000001</v>
      </c>
      <c r="AB228" s="15">
        <v>3288.5999000000002</v>
      </c>
      <c r="AC228" s="15">
        <v>4842.6000000000004</v>
      </c>
      <c r="AD228" s="15">
        <v>4473</v>
      </c>
      <c r="AE228" s="15">
        <v>4662</v>
      </c>
      <c r="AF228" s="15">
        <v>3973.2</v>
      </c>
      <c r="AG228" s="15">
        <v>3637.2</v>
      </c>
      <c r="AH228" s="15">
        <v>2599.8000000000002</v>
      </c>
      <c r="AI228" s="15">
        <v>2494.8000000000002</v>
      </c>
      <c r="AJ228" s="15">
        <v>2209.1999999999998</v>
      </c>
      <c r="AK228" s="15">
        <v>2310</v>
      </c>
      <c r="AL228" s="15">
        <v>1423.8</v>
      </c>
      <c r="AM228" s="15">
        <v>2549.4</v>
      </c>
      <c r="AN228" s="15">
        <v>3431.4</v>
      </c>
      <c r="AO228" s="15">
        <v>1864.7999</v>
      </c>
      <c r="AP228" s="15">
        <v>3040.8</v>
      </c>
      <c r="AQ228" s="15">
        <v>3129</v>
      </c>
      <c r="AR228" s="15">
        <v>4002.5999000000002</v>
      </c>
      <c r="AS228" s="15">
        <v>4069.8</v>
      </c>
      <c r="AT228" s="15">
        <v>3192</v>
      </c>
      <c r="AU228" s="15">
        <v>2973.5999000000002</v>
      </c>
      <c r="AV228" s="15">
        <v>1352.4</v>
      </c>
      <c r="AW228" s="15">
        <v>4792.2</v>
      </c>
      <c r="AX228" s="15">
        <v>4027.8</v>
      </c>
      <c r="AY228" s="15">
        <v>4468.8</v>
      </c>
      <c r="AZ228" s="15">
        <v>4023.5999000000002</v>
      </c>
      <c r="BA228" s="15">
        <v>1860.6001000000001</v>
      </c>
      <c r="BB228" s="15">
        <v>3964.8</v>
      </c>
      <c r="BC228" s="15">
        <v>2528.4</v>
      </c>
      <c r="BD228" s="15">
        <v>3397.8</v>
      </c>
      <c r="BE228" s="15">
        <v>3460.8</v>
      </c>
      <c r="BF228" s="15">
        <v>3477.6</v>
      </c>
      <c r="BG228" s="15">
        <v>4107.6000000000004</v>
      </c>
      <c r="BH228" s="15">
        <v>4141.2</v>
      </c>
      <c r="BI228" s="15">
        <v>5279.4</v>
      </c>
      <c r="BJ228" s="15">
        <v>4111.8002999999999</v>
      </c>
      <c r="BK228" s="15">
        <v>5014.8002999999999</v>
      </c>
      <c r="BL228" s="15">
        <v>5670</v>
      </c>
      <c r="BM228" s="15">
        <v>6295.8002999999999</v>
      </c>
      <c r="BN228" s="15">
        <v>4821.6000000000004</v>
      </c>
      <c r="BO228" s="15">
        <v>2885.4000999999998</v>
      </c>
      <c r="BP228" s="15">
        <v>3969</v>
      </c>
      <c r="BQ228" s="15">
        <v>2700.6</v>
      </c>
      <c r="BR228" s="15">
        <v>3322.2</v>
      </c>
      <c r="BS228" s="15">
        <v>3683.4000999999998</v>
      </c>
      <c r="BT228" s="15">
        <v>4263</v>
      </c>
      <c r="BU228" s="15">
        <v>3485.9998000000001</v>
      </c>
      <c r="BV228" s="15">
        <v>3822</v>
      </c>
      <c r="BW228" s="15">
        <v>3637.2</v>
      </c>
      <c r="BX228" s="15">
        <v>4057.2002000000002</v>
      </c>
      <c r="BY228" s="15">
        <v>3641.4</v>
      </c>
      <c r="BZ228" s="15">
        <v>4515</v>
      </c>
      <c r="CA228" s="15">
        <v>4237.8002999999999</v>
      </c>
      <c r="CB228" s="15">
        <v>4813.2</v>
      </c>
      <c r="CC228" s="15">
        <v>5695.2</v>
      </c>
      <c r="CD228" s="15">
        <v>4620</v>
      </c>
      <c r="CE228" s="15">
        <v>3313.8</v>
      </c>
      <c r="CF228" s="15">
        <v>3969</v>
      </c>
      <c r="CG228" s="15">
        <v>3708.5999000000002</v>
      </c>
      <c r="CH228" s="15">
        <v>4149.6000000000004</v>
      </c>
      <c r="CI228" s="15">
        <v>4943.3999999999996</v>
      </c>
      <c r="CJ228" s="15">
        <v>5275.1997000000001</v>
      </c>
      <c r="CK228" s="15">
        <v>6879.6</v>
      </c>
      <c r="CL228" s="15">
        <v>5296.2</v>
      </c>
      <c r="CM228" s="15">
        <v>3809.4</v>
      </c>
      <c r="CN228" s="15">
        <v>6010.1997000000001</v>
      </c>
      <c r="CO228" s="15">
        <v>5111.3999999999996</v>
      </c>
      <c r="CP228" s="15">
        <v>5586</v>
      </c>
      <c r="CQ228" s="15">
        <v>6354.6</v>
      </c>
      <c r="CR228" s="15">
        <v>4515</v>
      </c>
      <c r="CS228" s="15">
        <v>4481.3999999999996</v>
      </c>
    </row>
    <row r="229" spans="1:97" x14ac:dyDescent="0.15">
      <c r="A229" s="14">
        <v>45218</v>
      </c>
      <c r="B229" s="15">
        <v>4313.3999999999996</v>
      </c>
      <c r="C229" s="15">
        <v>5224.8</v>
      </c>
      <c r="D229" s="15">
        <v>5270.9994999999999</v>
      </c>
      <c r="E229" s="15">
        <v>7908.6</v>
      </c>
      <c r="F229" s="15">
        <v>4720.8002999999999</v>
      </c>
      <c r="G229" s="15">
        <v>4435.2</v>
      </c>
      <c r="H229" s="15">
        <v>5535.5995999999996</v>
      </c>
      <c r="I229" s="15">
        <v>6854.4004000000004</v>
      </c>
      <c r="J229" s="15">
        <v>6862.8</v>
      </c>
      <c r="K229" s="15">
        <v>5313</v>
      </c>
      <c r="L229" s="15">
        <v>5863.1997000000001</v>
      </c>
      <c r="M229" s="15">
        <v>3750.5999000000002</v>
      </c>
      <c r="N229" s="15">
        <v>4065.6</v>
      </c>
      <c r="O229" s="15">
        <v>3700.2</v>
      </c>
      <c r="P229" s="15">
        <v>4977</v>
      </c>
      <c r="Q229" s="15">
        <v>5741.4004000000004</v>
      </c>
      <c r="R229" s="15">
        <v>5342.4004000000004</v>
      </c>
      <c r="S229" s="15">
        <v>4132.8</v>
      </c>
      <c r="T229" s="15">
        <v>3460.8</v>
      </c>
      <c r="U229" s="15">
        <v>4086.6</v>
      </c>
      <c r="V229" s="15">
        <v>5980.8</v>
      </c>
      <c r="W229" s="15">
        <v>3855.5999000000002</v>
      </c>
      <c r="X229" s="15">
        <v>4859.3999999999996</v>
      </c>
      <c r="Y229" s="15">
        <v>4758.6000000000004</v>
      </c>
      <c r="Z229" s="15">
        <v>6837.6</v>
      </c>
      <c r="AA229" s="15">
        <v>6463.8</v>
      </c>
      <c r="AB229" s="15">
        <v>7026.6</v>
      </c>
      <c r="AC229" s="15">
        <v>5245.8</v>
      </c>
      <c r="AD229" s="15">
        <v>4741.8</v>
      </c>
      <c r="AE229" s="15">
        <v>4800.6000000000004</v>
      </c>
      <c r="AF229" s="15">
        <v>5695.2</v>
      </c>
      <c r="AG229" s="15">
        <v>5409.6</v>
      </c>
      <c r="AH229" s="15">
        <v>3410.4000999999998</v>
      </c>
      <c r="AI229" s="15">
        <v>5489.4004000000004</v>
      </c>
      <c r="AJ229" s="15">
        <v>6148.8002999999999</v>
      </c>
      <c r="AK229" s="15">
        <v>5665.8002999999999</v>
      </c>
      <c r="AL229" s="15">
        <v>7089.5995999999996</v>
      </c>
      <c r="AM229" s="15">
        <v>5564.9994999999999</v>
      </c>
      <c r="AN229" s="15">
        <v>4935</v>
      </c>
      <c r="AO229" s="15">
        <v>8345.3989999999994</v>
      </c>
      <c r="AP229" s="15">
        <v>5308.8</v>
      </c>
      <c r="AQ229" s="15">
        <v>5283.6</v>
      </c>
      <c r="AR229" s="15">
        <v>5027.3999999999996</v>
      </c>
      <c r="AS229" s="15">
        <v>6123.5995999999996</v>
      </c>
      <c r="AT229" s="15">
        <v>6762</v>
      </c>
      <c r="AU229" s="15">
        <v>4914</v>
      </c>
      <c r="AV229" s="15">
        <v>5989.2</v>
      </c>
      <c r="AW229" s="15">
        <v>6468</v>
      </c>
      <c r="AX229" s="15">
        <v>8740.2000000000007</v>
      </c>
      <c r="AY229" s="15">
        <v>6060.6</v>
      </c>
      <c r="AZ229" s="15">
        <v>8769.6010000000006</v>
      </c>
      <c r="BA229" s="15">
        <v>5850.6</v>
      </c>
      <c r="BB229" s="15">
        <v>7303.8</v>
      </c>
      <c r="BC229" s="15">
        <v>7110.6</v>
      </c>
      <c r="BD229" s="15">
        <v>5506.2</v>
      </c>
      <c r="BE229" s="15">
        <v>3922.8</v>
      </c>
      <c r="BF229" s="15">
        <v>8236.2000000000007</v>
      </c>
      <c r="BG229" s="15">
        <v>7064.4</v>
      </c>
      <c r="BH229" s="15">
        <v>6350.4</v>
      </c>
      <c r="BI229" s="15">
        <v>5250</v>
      </c>
      <c r="BJ229" s="15">
        <v>4166.3999999999996</v>
      </c>
      <c r="BK229" s="15">
        <v>4674.6000000000004</v>
      </c>
      <c r="BL229" s="15">
        <v>6749.4</v>
      </c>
      <c r="BM229" s="15">
        <v>5707.8002999999999</v>
      </c>
      <c r="BN229" s="15">
        <v>4426.8002999999999</v>
      </c>
      <c r="BO229" s="15">
        <v>5980.8</v>
      </c>
      <c r="BP229" s="15">
        <v>4489.8</v>
      </c>
      <c r="BQ229" s="15">
        <v>3372.6</v>
      </c>
      <c r="BR229" s="15">
        <v>3376.7997999999998</v>
      </c>
      <c r="BS229" s="15">
        <v>4393.1997000000001</v>
      </c>
      <c r="BT229" s="15">
        <v>3255</v>
      </c>
      <c r="BU229" s="15">
        <v>4384.8002999999999</v>
      </c>
      <c r="BV229" s="15">
        <v>2969.4</v>
      </c>
      <c r="BW229" s="15">
        <v>4317.6000000000004</v>
      </c>
      <c r="BX229" s="15">
        <v>4002.5999000000002</v>
      </c>
      <c r="BY229" s="15">
        <v>4834.1997000000001</v>
      </c>
      <c r="BZ229" s="15">
        <v>3494.4</v>
      </c>
      <c r="CA229" s="15">
        <v>5468.4</v>
      </c>
      <c r="CB229" s="15">
        <v>3385.2</v>
      </c>
      <c r="CC229" s="15">
        <v>4326</v>
      </c>
      <c r="CD229" s="15">
        <v>3914.4</v>
      </c>
      <c r="CE229" s="15">
        <v>5166</v>
      </c>
      <c r="CF229" s="15">
        <v>4653.6000000000004</v>
      </c>
      <c r="CG229" s="15">
        <v>3981.6</v>
      </c>
      <c r="CH229" s="15">
        <v>4426.8002999999999</v>
      </c>
      <c r="CI229" s="15">
        <v>4221</v>
      </c>
      <c r="CJ229" s="15">
        <v>4683</v>
      </c>
      <c r="CK229" s="15">
        <v>6241.1997000000001</v>
      </c>
      <c r="CL229" s="15">
        <v>4069.8</v>
      </c>
      <c r="CM229" s="15">
        <v>5338.2</v>
      </c>
      <c r="CN229" s="15">
        <v>5636.4004000000004</v>
      </c>
      <c r="CO229" s="15">
        <v>5518.8002999999999</v>
      </c>
      <c r="CP229" s="15">
        <v>5254.2</v>
      </c>
      <c r="CQ229" s="15">
        <v>6686.4</v>
      </c>
      <c r="CR229" s="15">
        <v>8160.5995999999996</v>
      </c>
      <c r="CS229" s="15">
        <v>7858.1997000000001</v>
      </c>
    </row>
    <row r="230" spans="1:97" x14ac:dyDescent="0.15">
      <c r="A230" s="14">
        <v>45219</v>
      </c>
      <c r="B230" s="15">
        <v>5749.8</v>
      </c>
      <c r="C230" s="15">
        <v>4216.8</v>
      </c>
      <c r="D230" s="15">
        <v>4746</v>
      </c>
      <c r="E230" s="15">
        <v>3108</v>
      </c>
      <c r="F230" s="15">
        <v>3771.6</v>
      </c>
      <c r="G230" s="15">
        <v>3343.2</v>
      </c>
      <c r="H230" s="15">
        <v>3868.2002000000002</v>
      </c>
      <c r="I230" s="15">
        <v>6081.6</v>
      </c>
      <c r="J230" s="15">
        <v>6119.4</v>
      </c>
      <c r="K230" s="15">
        <v>3880.8</v>
      </c>
      <c r="L230" s="15">
        <v>5976.5995999999996</v>
      </c>
      <c r="M230" s="15">
        <v>7081.1997000000001</v>
      </c>
      <c r="N230" s="15">
        <v>4048.8</v>
      </c>
      <c r="O230" s="15">
        <v>4863.6000000000004</v>
      </c>
      <c r="P230" s="15">
        <v>4935</v>
      </c>
      <c r="Q230" s="15">
        <v>5510.4</v>
      </c>
      <c r="R230" s="15">
        <v>6211.8</v>
      </c>
      <c r="S230" s="15">
        <v>4636.8</v>
      </c>
      <c r="T230" s="15">
        <v>4086.6</v>
      </c>
      <c r="U230" s="15">
        <v>5854.8002999999999</v>
      </c>
      <c r="V230" s="15">
        <v>6287.4</v>
      </c>
      <c r="W230" s="15">
        <v>7694.4</v>
      </c>
      <c r="X230" s="15">
        <v>6022.8</v>
      </c>
      <c r="Y230" s="15">
        <v>4985.3999999999996</v>
      </c>
      <c r="Z230" s="15">
        <v>5124</v>
      </c>
      <c r="AA230" s="15">
        <v>4170.6000000000004</v>
      </c>
      <c r="AB230" s="15">
        <v>6510</v>
      </c>
      <c r="AC230" s="15">
        <v>2931.5999000000002</v>
      </c>
      <c r="AD230" s="15">
        <v>5119.8</v>
      </c>
      <c r="AE230" s="15">
        <v>3276</v>
      </c>
      <c r="AF230" s="15">
        <v>6077.4004000000004</v>
      </c>
      <c r="AG230" s="15">
        <v>3721.2002000000002</v>
      </c>
      <c r="AH230" s="15">
        <v>2473.8000000000002</v>
      </c>
      <c r="AI230" s="15">
        <v>5023.1997000000001</v>
      </c>
      <c r="AJ230" s="15">
        <v>3129</v>
      </c>
      <c r="AK230" s="15">
        <v>2759.4000999999998</v>
      </c>
      <c r="AL230" s="15">
        <v>4888.8002999999999</v>
      </c>
      <c r="AM230" s="15">
        <v>3452.4</v>
      </c>
      <c r="AN230" s="15">
        <v>5497.8</v>
      </c>
      <c r="AO230" s="15">
        <v>3032.4</v>
      </c>
      <c r="AP230" s="15">
        <v>4687.1997000000001</v>
      </c>
      <c r="AQ230" s="15">
        <v>3759</v>
      </c>
      <c r="AR230" s="15">
        <v>2507.4000999999998</v>
      </c>
      <c r="AS230" s="15">
        <v>3536.4000999999998</v>
      </c>
      <c r="AT230" s="15">
        <v>2511.5999000000002</v>
      </c>
      <c r="AU230" s="15">
        <v>4296.6000000000004</v>
      </c>
      <c r="AV230" s="15">
        <v>1419.6</v>
      </c>
      <c r="AW230" s="15">
        <v>2364.5999000000002</v>
      </c>
      <c r="AX230" s="15">
        <v>3465.0001999999999</v>
      </c>
      <c r="AY230" s="15">
        <v>3280.2002000000002</v>
      </c>
      <c r="AZ230" s="15">
        <v>2927.4000999999998</v>
      </c>
      <c r="BA230" s="15">
        <v>3431.4</v>
      </c>
      <c r="BB230" s="15">
        <v>3023.9998000000001</v>
      </c>
      <c r="BC230" s="15">
        <v>2713.2</v>
      </c>
      <c r="BD230" s="15">
        <v>3654</v>
      </c>
      <c r="BE230" s="15">
        <v>3116.4</v>
      </c>
      <c r="BF230" s="15">
        <v>2620.8000000000002</v>
      </c>
      <c r="BG230" s="15">
        <v>4338.6000000000004</v>
      </c>
      <c r="BH230" s="15">
        <v>5615.4</v>
      </c>
      <c r="BI230" s="15">
        <v>2297.4</v>
      </c>
      <c r="BJ230" s="15">
        <v>4813.2</v>
      </c>
      <c r="BK230" s="15">
        <v>3490.2</v>
      </c>
      <c r="BL230" s="15">
        <v>4019.4000999999998</v>
      </c>
      <c r="BM230" s="15">
        <v>4981.2</v>
      </c>
      <c r="BN230" s="15">
        <v>5002.1997000000001</v>
      </c>
      <c r="BO230" s="15">
        <v>3868.2002000000002</v>
      </c>
      <c r="BP230" s="15">
        <v>4662</v>
      </c>
      <c r="BQ230" s="15">
        <v>4813.2</v>
      </c>
      <c r="BR230" s="15">
        <v>4565.3999999999996</v>
      </c>
      <c r="BS230" s="15">
        <v>5082</v>
      </c>
      <c r="BT230" s="15">
        <v>6388.1997000000001</v>
      </c>
      <c r="BU230" s="15">
        <v>5275.1997000000001</v>
      </c>
      <c r="BV230" s="15">
        <v>4317.6000000000004</v>
      </c>
      <c r="BW230" s="15">
        <v>3759</v>
      </c>
      <c r="BX230" s="15">
        <v>5044.2</v>
      </c>
      <c r="BY230" s="15">
        <v>7484.4004000000004</v>
      </c>
      <c r="BZ230" s="15">
        <v>4456.2</v>
      </c>
      <c r="CA230" s="15">
        <v>7841.4</v>
      </c>
      <c r="CB230" s="15">
        <v>4972.8</v>
      </c>
      <c r="CC230" s="15">
        <v>6934.1997000000001</v>
      </c>
      <c r="CD230" s="15">
        <v>5409.6</v>
      </c>
      <c r="CE230" s="15">
        <v>5208</v>
      </c>
      <c r="CF230" s="15">
        <v>4057.2002000000002</v>
      </c>
      <c r="CG230" s="15">
        <v>6119.4</v>
      </c>
      <c r="CH230" s="15">
        <v>3204.6</v>
      </c>
      <c r="CI230" s="15">
        <v>5888.4004000000004</v>
      </c>
      <c r="CJ230" s="15">
        <v>4569.6000000000004</v>
      </c>
      <c r="CK230" s="15">
        <v>3612.0001999999999</v>
      </c>
      <c r="CL230" s="15">
        <v>7387.8</v>
      </c>
      <c r="CM230" s="15">
        <v>5296.2</v>
      </c>
      <c r="CN230" s="15">
        <v>8236.2000000000007</v>
      </c>
      <c r="CO230" s="15">
        <v>5014.8002999999999</v>
      </c>
      <c r="CP230" s="15">
        <v>6854.4004000000004</v>
      </c>
      <c r="CQ230" s="15">
        <v>5262.6</v>
      </c>
      <c r="CR230" s="15">
        <v>5140.8</v>
      </c>
      <c r="CS230" s="15">
        <v>7438.2</v>
      </c>
    </row>
    <row r="231" spans="1:97" x14ac:dyDescent="0.15">
      <c r="A231" s="14">
        <v>45220</v>
      </c>
      <c r="B231" s="15">
        <v>4094.9998000000001</v>
      </c>
      <c r="C231" s="15">
        <v>5245.8</v>
      </c>
      <c r="D231" s="15">
        <v>6316.8</v>
      </c>
      <c r="E231" s="15">
        <v>4842.6000000000004</v>
      </c>
      <c r="F231" s="15">
        <v>5426.4</v>
      </c>
      <c r="G231" s="15">
        <v>4456.2</v>
      </c>
      <c r="H231" s="15">
        <v>3977.4000999999998</v>
      </c>
      <c r="I231" s="15">
        <v>5304.6</v>
      </c>
      <c r="J231" s="15">
        <v>4855.1997000000001</v>
      </c>
      <c r="K231" s="15">
        <v>7984.2</v>
      </c>
      <c r="L231" s="15">
        <v>5300.4004000000004</v>
      </c>
      <c r="M231" s="15">
        <v>9118.2000000000007</v>
      </c>
      <c r="N231" s="15">
        <v>8290.7999999999993</v>
      </c>
      <c r="O231" s="15">
        <v>6791.4</v>
      </c>
      <c r="P231" s="15">
        <v>7224.0005000000001</v>
      </c>
      <c r="Q231" s="15">
        <v>8614.2000000000007</v>
      </c>
      <c r="R231" s="15">
        <v>5989.2</v>
      </c>
      <c r="S231" s="15">
        <v>4989.6000000000004</v>
      </c>
      <c r="T231" s="15">
        <v>7043.4</v>
      </c>
      <c r="U231" s="15">
        <v>6682.1997000000001</v>
      </c>
      <c r="V231" s="15">
        <v>5048.3999999999996</v>
      </c>
      <c r="W231" s="15">
        <v>6909</v>
      </c>
      <c r="X231" s="15">
        <v>7408.8002999999999</v>
      </c>
      <c r="Y231" s="15">
        <v>5623.8002999999999</v>
      </c>
      <c r="Z231" s="15">
        <v>6728.4</v>
      </c>
      <c r="AA231" s="15">
        <v>6350.4</v>
      </c>
      <c r="AB231" s="15">
        <v>8807.4</v>
      </c>
      <c r="AC231" s="15">
        <v>6976.1997000000001</v>
      </c>
      <c r="AD231" s="15">
        <v>6804</v>
      </c>
      <c r="AE231" s="15">
        <v>7606.1997000000001</v>
      </c>
      <c r="AF231" s="15">
        <v>5376.0005000000001</v>
      </c>
      <c r="AG231" s="15">
        <v>4985.3999999999996</v>
      </c>
      <c r="AH231" s="15">
        <v>5174.3999999999996</v>
      </c>
      <c r="AI231" s="15">
        <v>6316.8</v>
      </c>
      <c r="AJ231" s="15">
        <v>7253.4</v>
      </c>
      <c r="AK231" s="15">
        <v>6741</v>
      </c>
      <c r="AL231" s="15">
        <v>7408.8002999999999</v>
      </c>
      <c r="AM231" s="15">
        <v>5959.8002999999999</v>
      </c>
      <c r="AN231" s="15">
        <v>7018.1997000000001</v>
      </c>
      <c r="AO231" s="15">
        <v>7224.0005000000001</v>
      </c>
      <c r="AP231" s="15">
        <v>8328.6010000000006</v>
      </c>
      <c r="AQ231" s="15">
        <v>8068.2</v>
      </c>
      <c r="AR231" s="15">
        <v>6514.2</v>
      </c>
      <c r="AS231" s="15">
        <v>6988.8</v>
      </c>
      <c r="AT231" s="15">
        <v>7299.6</v>
      </c>
      <c r="AU231" s="15">
        <v>7190.4004000000004</v>
      </c>
      <c r="AV231" s="15">
        <v>6988.8</v>
      </c>
      <c r="AW231" s="15">
        <v>6300.0005000000001</v>
      </c>
      <c r="AX231" s="15">
        <v>7996.8002999999999</v>
      </c>
      <c r="AY231" s="15">
        <v>8820</v>
      </c>
      <c r="AZ231" s="15">
        <v>8757</v>
      </c>
      <c r="BA231" s="15">
        <v>7921.2</v>
      </c>
      <c r="BB231" s="15">
        <v>6291.6</v>
      </c>
      <c r="BC231" s="15">
        <v>8202.6</v>
      </c>
      <c r="BD231" s="15">
        <v>7736.4004000000004</v>
      </c>
      <c r="BE231" s="15">
        <v>6787.1997000000001</v>
      </c>
      <c r="BF231" s="15">
        <v>8097.6</v>
      </c>
      <c r="BG231" s="15">
        <v>7698.6</v>
      </c>
      <c r="BH231" s="15">
        <v>8286.6</v>
      </c>
      <c r="BI231" s="15">
        <v>8110.2</v>
      </c>
      <c r="BJ231" s="15">
        <v>7996.8002999999999</v>
      </c>
      <c r="BK231" s="15">
        <v>8110.2</v>
      </c>
      <c r="BL231" s="15">
        <v>8715</v>
      </c>
      <c r="BM231" s="15">
        <v>7639.8</v>
      </c>
      <c r="BN231" s="15">
        <v>11369.4</v>
      </c>
      <c r="BO231" s="15">
        <v>9151.7999999999993</v>
      </c>
      <c r="BP231" s="15">
        <v>8358</v>
      </c>
      <c r="BQ231" s="15">
        <v>8164.8</v>
      </c>
      <c r="BR231" s="15">
        <v>8538.6</v>
      </c>
      <c r="BS231" s="15">
        <v>8652</v>
      </c>
      <c r="BT231" s="15">
        <v>9273.6</v>
      </c>
      <c r="BU231" s="15">
        <v>8026.2</v>
      </c>
      <c r="BV231" s="15">
        <v>8097.6</v>
      </c>
      <c r="BW231" s="15">
        <v>8059.8</v>
      </c>
      <c r="BX231" s="15">
        <v>9605.3989999999994</v>
      </c>
      <c r="BY231" s="15">
        <v>8941.7999999999993</v>
      </c>
      <c r="BZ231" s="15">
        <v>7400.4</v>
      </c>
      <c r="CA231" s="15">
        <v>8341.2000000000007</v>
      </c>
      <c r="CB231" s="15">
        <v>10004.398999999999</v>
      </c>
      <c r="CC231" s="15">
        <v>7656.6</v>
      </c>
      <c r="CD231" s="15">
        <v>7518</v>
      </c>
      <c r="CE231" s="15">
        <v>10659.601000000001</v>
      </c>
      <c r="CF231" s="15">
        <v>7728</v>
      </c>
      <c r="CG231" s="15">
        <v>10693.199000000001</v>
      </c>
      <c r="CH231" s="15">
        <v>7299.6</v>
      </c>
      <c r="CI231" s="15">
        <v>7245</v>
      </c>
      <c r="CJ231" s="15">
        <v>6921.6</v>
      </c>
      <c r="CK231" s="15">
        <v>7429.8</v>
      </c>
      <c r="CL231" s="15">
        <v>10210.200000000001</v>
      </c>
      <c r="CM231" s="15">
        <v>9294.6010000000006</v>
      </c>
      <c r="CN231" s="15">
        <v>8895.6</v>
      </c>
      <c r="CO231" s="15">
        <v>7782.5995999999996</v>
      </c>
      <c r="CP231" s="15">
        <v>7618.8</v>
      </c>
      <c r="CQ231" s="15">
        <v>11264.4</v>
      </c>
      <c r="CR231" s="15">
        <v>6350.4</v>
      </c>
      <c r="CS231" s="15">
        <v>6757.8</v>
      </c>
    </row>
    <row r="232" spans="1:97" x14ac:dyDescent="0.15">
      <c r="A232" s="14">
        <v>45221</v>
      </c>
      <c r="B232" s="15">
        <v>4258.8002999999999</v>
      </c>
      <c r="C232" s="15">
        <v>5157.6000000000004</v>
      </c>
      <c r="D232" s="15">
        <v>5119.8</v>
      </c>
      <c r="E232" s="15">
        <v>5195.3999999999996</v>
      </c>
      <c r="F232" s="15">
        <v>4540.1997000000001</v>
      </c>
      <c r="G232" s="15">
        <v>5439</v>
      </c>
      <c r="H232" s="15">
        <v>5544</v>
      </c>
      <c r="I232" s="15">
        <v>6644.4</v>
      </c>
      <c r="J232" s="15">
        <v>4258.8002999999999</v>
      </c>
      <c r="K232" s="15">
        <v>6405</v>
      </c>
      <c r="L232" s="15">
        <v>6749.4</v>
      </c>
      <c r="M232" s="15">
        <v>4754.3999999999996</v>
      </c>
      <c r="N232" s="15">
        <v>3473.4</v>
      </c>
      <c r="O232" s="15">
        <v>5947.1997000000001</v>
      </c>
      <c r="P232" s="15">
        <v>4288.2</v>
      </c>
      <c r="Q232" s="15">
        <v>5745.6</v>
      </c>
      <c r="R232" s="15">
        <v>3939.6</v>
      </c>
      <c r="S232" s="15">
        <v>6358.8</v>
      </c>
      <c r="T232" s="15">
        <v>5703.6</v>
      </c>
      <c r="U232" s="15">
        <v>3700.2</v>
      </c>
      <c r="V232" s="15">
        <v>4334.4004000000004</v>
      </c>
      <c r="W232" s="15">
        <v>4481.3999999999996</v>
      </c>
      <c r="X232" s="15">
        <v>6258</v>
      </c>
      <c r="Y232" s="15">
        <v>7765.8</v>
      </c>
      <c r="Z232" s="15">
        <v>5208</v>
      </c>
      <c r="AA232" s="15">
        <v>5737.2</v>
      </c>
      <c r="AB232" s="15">
        <v>5082</v>
      </c>
      <c r="AC232" s="15">
        <v>7261.8002999999999</v>
      </c>
      <c r="AD232" s="15">
        <v>4439.3999999999996</v>
      </c>
      <c r="AE232" s="15">
        <v>3234</v>
      </c>
      <c r="AF232" s="15">
        <v>6741</v>
      </c>
      <c r="AG232" s="15">
        <v>6346.1997000000001</v>
      </c>
      <c r="AH232" s="15">
        <v>5544</v>
      </c>
      <c r="AI232" s="15">
        <v>4611.6000000000004</v>
      </c>
      <c r="AJ232" s="15">
        <v>4968.6000000000004</v>
      </c>
      <c r="AK232" s="15">
        <v>6283.2</v>
      </c>
      <c r="AL232" s="15">
        <v>2751</v>
      </c>
      <c r="AM232" s="15">
        <v>4838.3999999999996</v>
      </c>
      <c r="AN232" s="15">
        <v>7228.1997000000001</v>
      </c>
      <c r="AO232" s="15">
        <v>5728.8</v>
      </c>
      <c r="AP232" s="15">
        <v>3889.2002000000002</v>
      </c>
      <c r="AQ232" s="15">
        <v>3015.6</v>
      </c>
      <c r="AR232" s="15">
        <v>2662.8</v>
      </c>
      <c r="AS232" s="15">
        <v>3683.4000999999998</v>
      </c>
      <c r="AT232" s="15">
        <v>7270.1997000000001</v>
      </c>
      <c r="AU232" s="15">
        <v>3360</v>
      </c>
      <c r="AV232" s="15">
        <v>3897.5999000000002</v>
      </c>
      <c r="AW232" s="15">
        <v>2200.8000000000002</v>
      </c>
      <c r="AX232" s="15">
        <v>3108</v>
      </c>
      <c r="AY232" s="15">
        <v>3796.8</v>
      </c>
      <c r="AZ232" s="15">
        <v>2708.9998000000001</v>
      </c>
      <c r="BA232" s="15">
        <v>3045</v>
      </c>
      <c r="BB232" s="15">
        <v>2192.4000999999998</v>
      </c>
      <c r="BC232" s="15">
        <v>3313.8</v>
      </c>
      <c r="BD232" s="15">
        <v>3099.5999000000002</v>
      </c>
      <c r="BE232" s="15">
        <v>1310.4000000000001</v>
      </c>
      <c r="BF232" s="15">
        <v>2625</v>
      </c>
      <c r="BG232" s="15">
        <v>3250.8</v>
      </c>
      <c r="BH232" s="15">
        <v>3301.2</v>
      </c>
      <c r="BI232" s="15">
        <v>3570</v>
      </c>
      <c r="BJ232" s="15">
        <v>2154.6</v>
      </c>
      <c r="BK232" s="15">
        <v>3876.5999000000002</v>
      </c>
      <c r="BL232" s="15">
        <v>2620.8000000000002</v>
      </c>
      <c r="BM232" s="15">
        <v>5132.3999999999996</v>
      </c>
      <c r="BN232" s="15">
        <v>3670.7997999999998</v>
      </c>
      <c r="BO232" s="15">
        <v>4762.8</v>
      </c>
      <c r="BP232" s="15">
        <v>3234</v>
      </c>
      <c r="BQ232" s="15">
        <v>5405.4</v>
      </c>
      <c r="BR232" s="15">
        <v>3994.2</v>
      </c>
      <c r="BS232" s="15">
        <v>5174.3999999999996</v>
      </c>
      <c r="BT232" s="15">
        <v>4120.2</v>
      </c>
      <c r="BU232" s="15">
        <v>4435.2</v>
      </c>
      <c r="BV232" s="15">
        <v>5451.6</v>
      </c>
      <c r="BW232" s="15">
        <v>4082.4</v>
      </c>
      <c r="BX232" s="15">
        <v>6585.6</v>
      </c>
      <c r="BY232" s="15">
        <v>5997.6</v>
      </c>
      <c r="BZ232" s="15">
        <v>3843</v>
      </c>
      <c r="CA232" s="15">
        <v>5376.0005000000001</v>
      </c>
      <c r="CB232" s="15">
        <v>4069.8</v>
      </c>
      <c r="CC232" s="15">
        <v>4431</v>
      </c>
      <c r="CD232" s="15">
        <v>4166.3999999999996</v>
      </c>
      <c r="CE232" s="15">
        <v>5174.3999999999996</v>
      </c>
      <c r="CF232" s="15">
        <v>3927.0001999999999</v>
      </c>
      <c r="CG232" s="15">
        <v>4426.8002999999999</v>
      </c>
      <c r="CH232" s="15">
        <v>5119.8</v>
      </c>
      <c r="CI232" s="15">
        <v>4733.3999999999996</v>
      </c>
      <c r="CJ232" s="15">
        <v>3473.4</v>
      </c>
      <c r="CK232" s="15">
        <v>6640.1997000000001</v>
      </c>
      <c r="CL232" s="15">
        <v>5447.4004000000004</v>
      </c>
      <c r="CM232" s="15">
        <v>5241.6000000000004</v>
      </c>
      <c r="CN232" s="15">
        <v>4599</v>
      </c>
      <c r="CO232" s="15">
        <v>4263</v>
      </c>
      <c r="CP232" s="15">
        <v>4578</v>
      </c>
      <c r="CQ232" s="15">
        <v>4708.1997000000001</v>
      </c>
      <c r="CR232" s="15">
        <v>4464.5995999999996</v>
      </c>
      <c r="CS232" s="15">
        <v>3880.8</v>
      </c>
    </row>
    <row r="233" spans="1:97" x14ac:dyDescent="0.15">
      <c r="A233" s="14">
        <v>45222</v>
      </c>
      <c r="B233" s="15">
        <v>4951.8</v>
      </c>
      <c r="C233" s="15">
        <v>5111.3999999999996</v>
      </c>
      <c r="D233" s="15">
        <v>3494.4</v>
      </c>
      <c r="E233" s="15">
        <v>5644.8</v>
      </c>
      <c r="F233" s="15">
        <v>5380.1997000000001</v>
      </c>
      <c r="G233" s="15">
        <v>3973.2</v>
      </c>
      <c r="H233" s="15">
        <v>5686.8</v>
      </c>
      <c r="I233" s="15">
        <v>5548.2</v>
      </c>
      <c r="J233" s="15">
        <v>3603.6</v>
      </c>
      <c r="K233" s="15">
        <v>7341.5995999999996</v>
      </c>
      <c r="L233" s="15">
        <v>4002.5999000000002</v>
      </c>
      <c r="M233" s="15">
        <v>5875.8</v>
      </c>
      <c r="N233" s="15">
        <v>4271.3999999999996</v>
      </c>
      <c r="O233" s="15">
        <v>4653.6000000000004</v>
      </c>
      <c r="P233" s="15">
        <v>2906.4000999999998</v>
      </c>
      <c r="Q233" s="15">
        <v>4229.3999999999996</v>
      </c>
      <c r="R233" s="15">
        <v>3187.8</v>
      </c>
      <c r="S233" s="15">
        <v>4397.3999999999996</v>
      </c>
      <c r="T233" s="15">
        <v>3137.4</v>
      </c>
      <c r="U233" s="15">
        <v>4116</v>
      </c>
      <c r="V233" s="15">
        <v>3166.8</v>
      </c>
      <c r="W233" s="15">
        <v>3170.9998000000001</v>
      </c>
      <c r="X233" s="15">
        <v>2616.6</v>
      </c>
      <c r="Y233" s="15">
        <v>3334.8</v>
      </c>
      <c r="Z233" s="15">
        <v>4620</v>
      </c>
      <c r="AA233" s="15">
        <v>3339</v>
      </c>
      <c r="AB233" s="15">
        <v>4053</v>
      </c>
      <c r="AC233" s="15">
        <v>3385.2</v>
      </c>
      <c r="AD233" s="15">
        <v>4326</v>
      </c>
      <c r="AE233" s="15">
        <v>4321.8</v>
      </c>
      <c r="AF233" s="15">
        <v>3381</v>
      </c>
      <c r="AG233" s="15">
        <v>2977.8</v>
      </c>
      <c r="AH233" s="15">
        <v>3166.8</v>
      </c>
      <c r="AI233" s="15">
        <v>3397.8</v>
      </c>
      <c r="AJ233" s="15">
        <v>5212.2</v>
      </c>
      <c r="AK233" s="15">
        <v>3952.2</v>
      </c>
      <c r="AL233" s="15">
        <v>2898</v>
      </c>
      <c r="AM233" s="15">
        <v>3864</v>
      </c>
      <c r="AN233" s="15">
        <v>3116.4</v>
      </c>
      <c r="AO233" s="15">
        <v>1659.0001</v>
      </c>
      <c r="AP233" s="15">
        <v>3427.2002000000002</v>
      </c>
      <c r="AQ233" s="15">
        <v>3015.6</v>
      </c>
      <c r="AR233" s="15">
        <v>4624.2</v>
      </c>
      <c r="AS233" s="15">
        <v>2662.8</v>
      </c>
      <c r="AT233" s="15">
        <v>2843.4</v>
      </c>
      <c r="AU233" s="15">
        <v>3855.5999000000002</v>
      </c>
      <c r="AV233" s="15">
        <v>2360.4000999999998</v>
      </c>
      <c r="AW233" s="15">
        <v>2956.8</v>
      </c>
      <c r="AX233" s="15">
        <v>2641.8</v>
      </c>
      <c r="AY233" s="15">
        <v>3023.9998000000001</v>
      </c>
      <c r="AZ233" s="15">
        <v>3007.2</v>
      </c>
      <c r="BA233" s="15">
        <v>1797.6001000000001</v>
      </c>
      <c r="BB233" s="15">
        <v>3914.4</v>
      </c>
      <c r="BC233" s="15">
        <v>2457</v>
      </c>
      <c r="BD233" s="15">
        <v>3607.8</v>
      </c>
      <c r="BE233" s="15">
        <v>3679.2</v>
      </c>
      <c r="BF233" s="15">
        <v>2919</v>
      </c>
      <c r="BG233" s="15">
        <v>3826.2</v>
      </c>
      <c r="BH233" s="15">
        <v>3364.2</v>
      </c>
      <c r="BI233" s="15">
        <v>3599.4</v>
      </c>
      <c r="BJ233" s="15">
        <v>4187.3999999999996</v>
      </c>
      <c r="BK233" s="15">
        <v>3872.4000999999998</v>
      </c>
      <c r="BL233" s="15">
        <v>5224.8</v>
      </c>
      <c r="BM233" s="15">
        <v>4720.8002999999999</v>
      </c>
      <c r="BN233" s="15">
        <v>4918.2</v>
      </c>
      <c r="BO233" s="15">
        <v>7362.6</v>
      </c>
      <c r="BP233" s="15">
        <v>5405.4</v>
      </c>
      <c r="BQ233" s="15">
        <v>7547.4</v>
      </c>
      <c r="BR233" s="15">
        <v>7098</v>
      </c>
      <c r="BS233" s="15">
        <v>5430.6</v>
      </c>
      <c r="BT233" s="15">
        <v>5564.9994999999999</v>
      </c>
      <c r="BU233" s="15">
        <v>4872</v>
      </c>
      <c r="BV233" s="15">
        <v>5922</v>
      </c>
      <c r="BW233" s="15">
        <v>4363.8</v>
      </c>
      <c r="BX233" s="15">
        <v>5111.3999999999996</v>
      </c>
      <c r="BY233" s="15">
        <v>4086.6</v>
      </c>
      <c r="BZ233" s="15">
        <v>3221.4000999999998</v>
      </c>
      <c r="CA233" s="15">
        <v>5027.3999999999996</v>
      </c>
      <c r="CB233" s="15">
        <v>4275.6000000000004</v>
      </c>
      <c r="CC233" s="15">
        <v>4330.2</v>
      </c>
      <c r="CD233" s="15">
        <v>4846.8002999999999</v>
      </c>
      <c r="CE233" s="15">
        <v>4783.8</v>
      </c>
      <c r="CF233" s="15">
        <v>3834.6</v>
      </c>
      <c r="CG233" s="15">
        <v>4586.3999999999996</v>
      </c>
      <c r="CH233" s="15">
        <v>4137</v>
      </c>
      <c r="CI233" s="15">
        <v>4208.3999999999996</v>
      </c>
      <c r="CJ233" s="15">
        <v>3591</v>
      </c>
      <c r="CK233" s="15">
        <v>3066</v>
      </c>
      <c r="CL233" s="15">
        <v>3859.8</v>
      </c>
      <c r="CM233" s="15">
        <v>5707.8002999999999</v>
      </c>
      <c r="CN233" s="15">
        <v>3939.6</v>
      </c>
      <c r="CO233" s="15">
        <v>3717</v>
      </c>
      <c r="CP233" s="15">
        <v>3532.2</v>
      </c>
      <c r="CQ233" s="15">
        <v>3746.4</v>
      </c>
      <c r="CR233" s="15">
        <v>4557</v>
      </c>
      <c r="CS233" s="15">
        <v>4481.3999999999996</v>
      </c>
    </row>
    <row r="234" spans="1:97" x14ac:dyDescent="0.15">
      <c r="A234" s="14">
        <v>45223</v>
      </c>
      <c r="B234" s="15">
        <v>5086.2</v>
      </c>
      <c r="C234" s="15">
        <v>5233.2</v>
      </c>
      <c r="D234" s="15">
        <v>3759</v>
      </c>
      <c r="E234" s="15">
        <v>5266.8002999999999</v>
      </c>
      <c r="F234" s="15">
        <v>5270.9994999999999</v>
      </c>
      <c r="G234" s="15">
        <v>5476.8002999999999</v>
      </c>
      <c r="H234" s="15">
        <v>4880.3999999999996</v>
      </c>
      <c r="I234" s="15">
        <v>3817.7997999999998</v>
      </c>
      <c r="J234" s="15">
        <v>4943.3999999999996</v>
      </c>
      <c r="K234" s="15">
        <v>4326</v>
      </c>
      <c r="L234" s="15">
        <v>4363.8</v>
      </c>
      <c r="M234" s="15">
        <v>4057.2002000000002</v>
      </c>
      <c r="N234" s="15">
        <v>3460.8</v>
      </c>
      <c r="O234" s="15">
        <v>4326</v>
      </c>
      <c r="P234" s="15">
        <v>4599</v>
      </c>
      <c r="Q234" s="15">
        <v>3910.2</v>
      </c>
      <c r="R234" s="15">
        <v>4431</v>
      </c>
      <c r="S234" s="15">
        <v>4494</v>
      </c>
      <c r="T234" s="15">
        <v>3183.6</v>
      </c>
      <c r="U234" s="15">
        <v>4221</v>
      </c>
      <c r="V234" s="15">
        <v>4002.5999000000002</v>
      </c>
      <c r="W234" s="15">
        <v>4082.4</v>
      </c>
      <c r="X234" s="15">
        <v>3372.6</v>
      </c>
      <c r="Y234" s="15">
        <v>4884.6000000000004</v>
      </c>
      <c r="Z234" s="15">
        <v>4321.8</v>
      </c>
      <c r="AA234" s="15">
        <v>3712.8</v>
      </c>
      <c r="AB234" s="15">
        <v>3775.8</v>
      </c>
      <c r="AC234" s="15">
        <v>4187.3999999999996</v>
      </c>
      <c r="AD234" s="15">
        <v>3876.5999000000002</v>
      </c>
      <c r="AE234" s="15">
        <v>3897.5999000000002</v>
      </c>
      <c r="AF234" s="15">
        <v>3570</v>
      </c>
      <c r="AG234" s="15">
        <v>3599.4</v>
      </c>
      <c r="AH234" s="15">
        <v>3267.5999000000002</v>
      </c>
      <c r="AI234" s="15">
        <v>2125.1999999999998</v>
      </c>
      <c r="AJ234" s="15">
        <v>4384.8002999999999</v>
      </c>
      <c r="AK234" s="15">
        <v>3473.4</v>
      </c>
      <c r="AL234" s="15">
        <v>4515</v>
      </c>
      <c r="AM234" s="15">
        <v>3687.6</v>
      </c>
      <c r="AN234" s="15">
        <v>2763.6</v>
      </c>
      <c r="AO234" s="15">
        <v>3448.2</v>
      </c>
      <c r="AP234" s="15">
        <v>3007.2</v>
      </c>
      <c r="AQ234" s="15">
        <v>2612.4</v>
      </c>
      <c r="AR234" s="15">
        <v>3326.4</v>
      </c>
      <c r="AS234" s="15">
        <v>1780.7999</v>
      </c>
      <c r="AT234" s="15">
        <v>3981.6</v>
      </c>
      <c r="AU234" s="15">
        <v>3435.5999000000002</v>
      </c>
      <c r="AV234" s="15">
        <v>1486.7999</v>
      </c>
      <c r="AW234" s="15">
        <v>2801.4</v>
      </c>
      <c r="AX234" s="15">
        <v>2053.8000000000002</v>
      </c>
      <c r="AY234" s="15">
        <v>3309.6</v>
      </c>
      <c r="AZ234" s="15">
        <v>2452.8000000000002</v>
      </c>
      <c r="BA234" s="15">
        <v>2877</v>
      </c>
      <c r="BB234" s="15">
        <v>3170.9998000000001</v>
      </c>
      <c r="BC234" s="15">
        <v>2276.4000999999998</v>
      </c>
      <c r="BD234" s="15">
        <v>3750.5999000000002</v>
      </c>
      <c r="BE234" s="15">
        <v>2772</v>
      </c>
      <c r="BF234" s="15">
        <v>3717</v>
      </c>
      <c r="BG234" s="15">
        <v>3108</v>
      </c>
      <c r="BH234" s="15">
        <v>4519.2</v>
      </c>
      <c r="BI234" s="15">
        <v>5203.8</v>
      </c>
      <c r="BJ234" s="15">
        <v>4145.3999999999996</v>
      </c>
      <c r="BK234" s="15">
        <v>2251.1999999999998</v>
      </c>
      <c r="BL234" s="15">
        <v>4594.8</v>
      </c>
      <c r="BM234" s="15">
        <v>4578</v>
      </c>
      <c r="BN234" s="15">
        <v>2730</v>
      </c>
      <c r="BO234" s="15">
        <v>2356.1999999999998</v>
      </c>
      <c r="BP234" s="15">
        <v>4242</v>
      </c>
      <c r="BQ234" s="15">
        <v>4300.8</v>
      </c>
      <c r="BR234" s="15">
        <v>4212.6000000000004</v>
      </c>
      <c r="BS234" s="15">
        <v>4351.2</v>
      </c>
      <c r="BT234" s="15">
        <v>3238.2</v>
      </c>
      <c r="BU234" s="15">
        <v>3620.4</v>
      </c>
      <c r="BV234" s="15">
        <v>3603.6</v>
      </c>
      <c r="BW234" s="15">
        <v>3733.8</v>
      </c>
      <c r="BX234" s="15">
        <v>4464.5995999999996</v>
      </c>
      <c r="BY234" s="15">
        <v>3788.4</v>
      </c>
      <c r="BZ234" s="15">
        <v>4565.3999999999996</v>
      </c>
      <c r="CA234" s="15">
        <v>3456.6</v>
      </c>
      <c r="CB234" s="15">
        <v>3469.2</v>
      </c>
      <c r="CC234" s="15">
        <v>4120.2</v>
      </c>
      <c r="CD234" s="15">
        <v>3792.6</v>
      </c>
      <c r="CE234" s="15">
        <v>3838.7997999999998</v>
      </c>
      <c r="CF234" s="15">
        <v>3192</v>
      </c>
      <c r="CG234" s="15">
        <v>4741.8</v>
      </c>
      <c r="CH234" s="15">
        <v>4582.2</v>
      </c>
      <c r="CI234" s="15">
        <v>3973.2</v>
      </c>
      <c r="CJ234" s="15">
        <v>4258.8002999999999</v>
      </c>
      <c r="CK234" s="15">
        <v>4372.1997000000001</v>
      </c>
      <c r="CL234" s="15">
        <v>6824.9994999999999</v>
      </c>
      <c r="CM234" s="15">
        <v>6413.4004000000004</v>
      </c>
      <c r="CN234" s="15">
        <v>6249.6</v>
      </c>
      <c r="CO234" s="15">
        <v>5720.4</v>
      </c>
      <c r="CP234" s="15">
        <v>6312.5995999999996</v>
      </c>
      <c r="CQ234" s="15">
        <v>4909.8</v>
      </c>
      <c r="CR234" s="15">
        <v>4586.3999999999996</v>
      </c>
      <c r="CS234" s="15">
        <v>5292</v>
      </c>
    </row>
    <row r="235" spans="1:97" x14ac:dyDescent="0.15">
      <c r="A235" s="14">
        <v>45224</v>
      </c>
      <c r="B235" s="15">
        <v>4548.6000000000004</v>
      </c>
      <c r="C235" s="15">
        <v>5359.2</v>
      </c>
      <c r="D235" s="15">
        <v>3864</v>
      </c>
      <c r="E235" s="15">
        <v>4859.3999999999996</v>
      </c>
      <c r="F235" s="15">
        <v>3838.7997999999998</v>
      </c>
      <c r="G235" s="15">
        <v>5602.8</v>
      </c>
      <c r="H235" s="15">
        <v>4599</v>
      </c>
      <c r="I235" s="15">
        <v>6047.9994999999999</v>
      </c>
      <c r="J235" s="15">
        <v>3515.4000999999998</v>
      </c>
      <c r="K235" s="15">
        <v>4914</v>
      </c>
      <c r="L235" s="15">
        <v>4015.2</v>
      </c>
      <c r="M235" s="15">
        <v>4179</v>
      </c>
      <c r="N235" s="15">
        <v>3935.4</v>
      </c>
      <c r="O235" s="15">
        <v>4242</v>
      </c>
      <c r="P235" s="15">
        <v>3410.4000999999998</v>
      </c>
      <c r="Q235" s="15">
        <v>4019.4000999999998</v>
      </c>
      <c r="R235" s="15">
        <v>3750.5999000000002</v>
      </c>
      <c r="S235" s="15">
        <v>4309.2</v>
      </c>
      <c r="T235" s="15">
        <v>4040.4</v>
      </c>
      <c r="U235" s="15">
        <v>3523.7997999999998</v>
      </c>
      <c r="V235" s="15">
        <v>3536.4000999999998</v>
      </c>
      <c r="W235" s="15">
        <v>4964.3999999999996</v>
      </c>
      <c r="X235" s="15">
        <v>4179</v>
      </c>
      <c r="Y235" s="15">
        <v>3444</v>
      </c>
      <c r="Z235" s="15">
        <v>3826.2</v>
      </c>
      <c r="AA235" s="15">
        <v>4485.6000000000004</v>
      </c>
      <c r="AB235" s="15">
        <v>2541</v>
      </c>
      <c r="AC235" s="15">
        <v>4237.8002999999999</v>
      </c>
      <c r="AD235" s="15">
        <v>4456.2</v>
      </c>
      <c r="AE235" s="15">
        <v>4174.8</v>
      </c>
      <c r="AF235" s="15">
        <v>3969</v>
      </c>
      <c r="AG235" s="15">
        <v>4267.1997000000001</v>
      </c>
      <c r="AH235" s="15">
        <v>4746</v>
      </c>
      <c r="AI235" s="15">
        <v>4284</v>
      </c>
      <c r="AJ235" s="15">
        <v>4078.2</v>
      </c>
      <c r="AK235" s="15">
        <v>3066</v>
      </c>
      <c r="AL235" s="15">
        <v>3196.2</v>
      </c>
      <c r="AM235" s="15">
        <v>2125.1999999999998</v>
      </c>
      <c r="AN235" s="15">
        <v>2839.2</v>
      </c>
      <c r="AO235" s="15">
        <v>2822.4</v>
      </c>
      <c r="AP235" s="15">
        <v>3641.4</v>
      </c>
      <c r="AQ235" s="15">
        <v>2431.8000000000002</v>
      </c>
      <c r="AR235" s="15">
        <v>1251.5999999999999</v>
      </c>
      <c r="AS235" s="15">
        <v>1339.8</v>
      </c>
      <c r="AT235" s="15">
        <v>2326.8000000000002</v>
      </c>
      <c r="AU235" s="15">
        <v>1491</v>
      </c>
      <c r="AV235" s="15">
        <v>2331</v>
      </c>
      <c r="AW235" s="15">
        <v>1180.2001</v>
      </c>
      <c r="AX235" s="15">
        <v>1549.7999</v>
      </c>
      <c r="AY235" s="15">
        <v>1150.8</v>
      </c>
      <c r="AZ235" s="15">
        <v>470.4</v>
      </c>
      <c r="BA235" s="15">
        <v>1444.8</v>
      </c>
      <c r="BB235" s="15">
        <v>2667</v>
      </c>
      <c r="BC235" s="15">
        <v>1957.2</v>
      </c>
      <c r="BD235" s="15">
        <v>2520</v>
      </c>
      <c r="BE235" s="15">
        <v>2121</v>
      </c>
      <c r="BF235" s="15">
        <v>2885.4000999999998</v>
      </c>
      <c r="BG235" s="15">
        <v>2427.5999000000002</v>
      </c>
      <c r="BH235" s="15">
        <v>3196.2</v>
      </c>
      <c r="BI235" s="15">
        <v>3242.4000999999998</v>
      </c>
      <c r="BJ235" s="15">
        <v>3334.8</v>
      </c>
      <c r="BK235" s="15">
        <v>3070.2</v>
      </c>
      <c r="BL235" s="15">
        <v>3788.4</v>
      </c>
      <c r="BM235" s="15">
        <v>2986.2</v>
      </c>
      <c r="BN235" s="15">
        <v>2717.4</v>
      </c>
      <c r="BO235" s="15">
        <v>3960.6</v>
      </c>
      <c r="BP235" s="15">
        <v>3977.4000999999998</v>
      </c>
      <c r="BQ235" s="15">
        <v>3498.6</v>
      </c>
      <c r="BR235" s="15">
        <v>3292.8</v>
      </c>
      <c r="BS235" s="15">
        <v>2650.2002000000002</v>
      </c>
      <c r="BT235" s="15">
        <v>2499</v>
      </c>
      <c r="BU235" s="15">
        <v>3927.0001999999999</v>
      </c>
      <c r="BV235" s="15">
        <v>3255</v>
      </c>
      <c r="BW235" s="15">
        <v>3981.6</v>
      </c>
      <c r="BX235" s="15">
        <v>4355.3999999999996</v>
      </c>
      <c r="BY235" s="15">
        <v>4347</v>
      </c>
      <c r="BZ235" s="15">
        <v>5380.1997000000001</v>
      </c>
      <c r="CA235" s="15">
        <v>3805.2</v>
      </c>
      <c r="CB235" s="15">
        <v>3897.5999000000002</v>
      </c>
      <c r="CC235" s="15">
        <v>3767.4</v>
      </c>
      <c r="CD235" s="15">
        <v>3544.7997999999998</v>
      </c>
      <c r="CE235" s="15">
        <v>4111.8002999999999</v>
      </c>
      <c r="CF235" s="15">
        <v>3628.8</v>
      </c>
      <c r="CG235" s="15">
        <v>4002.5999000000002</v>
      </c>
      <c r="CH235" s="15">
        <v>3675</v>
      </c>
      <c r="CI235" s="15">
        <v>2797.2002000000002</v>
      </c>
      <c r="CJ235" s="15">
        <v>3028.2</v>
      </c>
      <c r="CK235" s="15">
        <v>3385.2</v>
      </c>
      <c r="CL235" s="15">
        <v>3141.6</v>
      </c>
      <c r="CM235" s="15">
        <v>3574.2002000000002</v>
      </c>
      <c r="CN235" s="15">
        <v>5216.3999999999996</v>
      </c>
      <c r="CO235" s="15">
        <v>5581.8</v>
      </c>
      <c r="CP235" s="15">
        <v>5917.8</v>
      </c>
      <c r="CQ235" s="15">
        <v>5270.9994999999999</v>
      </c>
      <c r="CR235" s="15">
        <v>4229.3999999999996</v>
      </c>
      <c r="CS235" s="15">
        <v>4590.6000000000004</v>
      </c>
    </row>
    <row r="236" spans="1:97" x14ac:dyDescent="0.15">
      <c r="A236" s="14">
        <v>45225</v>
      </c>
      <c r="B236" s="15">
        <v>3696</v>
      </c>
      <c r="C236" s="15">
        <v>3582.5999000000002</v>
      </c>
      <c r="D236" s="15">
        <v>4435.2</v>
      </c>
      <c r="E236" s="15">
        <v>4708.1997000000001</v>
      </c>
      <c r="F236" s="15">
        <v>3250.8</v>
      </c>
      <c r="G236" s="15">
        <v>3574.2002000000002</v>
      </c>
      <c r="H236" s="15">
        <v>4216.8</v>
      </c>
      <c r="I236" s="15">
        <v>2944.2002000000002</v>
      </c>
      <c r="J236" s="15">
        <v>3322.2</v>
      </c>
      <c r="K236" s="15">
        <v>4855.1997000000001</v>
      </c>
      <c r="L236" s="15">
        <v>4237.8002999999999</v>
      </c>
      <c r="M236" s="15">
        <v>4082.4</v>
      </c>
      <c r="N236" s="15">
        <v>3687.6</v>
      </c>
      <c r="O236" s="15">
        <v>4363.8</v>
      </c>
      <c r="P236" s="15">
        <v>3393.5999000000002</v>
      </c>
      <c r="Q236" s="15">
        <v>5564.9994999999999</v>
      </c>
      <c r="R236" s="15">
        <v>4544.3999999999996</v>
      </c>
      <c r="S236" s="15">
        <v>4935</v>
      </c>
      <c r="T236" s="15">
        <v>3864</v>
      </c>
      <c r="U236" s="15">
        <v>3406.2002000000002</v>
      </c>
      <c r="V236" s="15">
        <v>2692.2</v>
      </c>
      <c r="W236" s="15">
        <v>3339</v>
      </c>
      <c r="X236" s="15">
        <v>4544.3999999999996</v>
      </c>
      <c r="Y236" s="15">
        <v>4733.3999999999996</v>
      </c>
      <c r="Z236" s="15">
        <v>5098.8</v>
      </c>
      <c r="AA236" s="15">
        <v>4074</v>
      </c>
      <c r="AB236" s="15">
        <v>4397.3999999999996</v>
      </c>
      <c r="AC236" s="15">
        <v>5800.1997000000001</v>
      </c>
      <c r="AD236" s="15">
        <v>5968.2</v>
      </c>
      <c r="AE236" s="15">
        <v>3708.5999000000002</v>
      </c>
      <c r="AF236" s="15">
        <v>3591</v>
      </c>
      <c r="AG236" s="15">
        <v>3477.6</v>
      </c>
      <c r="AH236" s="15">
        <v>2780.4000999999998</v>
      </c>
      <c r="AI236" s="15">
        <v>2478</v>
      </c>
      <c r="AJ236" s="15">
        <v>3654</v>
      </c>
      <c r="AK236" s="15">
        <v>3150.0001999999999</v>
      </c>
      <c r="AL236" s="15">
        <v>3158.4</v>
      </c>
      <c r="AM236" s="15">
        <v>3040.8</v>
      </c>
      <c r="AN236" s="15">
        <v>1818.6</v>
      </c>
      <c r="AO236" s="15">
        <v>1822.8</v>
      </c>
      <c r="AP236" s="15">
        <v>2885.4000999999998</v>
      </c>
      <c r="AQ236" s="15">
        <v>2536.8000000000002</v>
      </c>
      <c r="AR236" s="15">
        <v>1520.4</v>
      </c>
      <c r="AS236" s="15">
        <v>1915.2001</v>
      </c>
      <c r="AT236" s="15">
        <v>2381.4</v>
      </c>
      <c r="AU236" s="15">
        <v>2389.8000000000002</v>
      </c>
      <c r="AV236" s="15">
        <v>1671.6</v>
      </c>
      <c r="AW236" s="15">
        <v>1852.2001</v>
      </c>
      <c r="AX236" s="15">
        <v>1990.8</v>
      </c>
      <c r="AY236" s="15">
        <v>739.2</v>
      </c>
      <c r="AZ236" s="15">
        <v>2154.6</v>
      </c>
      <c r="BA236" s="15">
        <v>1768.2001</v>
      </c>
      <c r="BB236" s="15">
        <v>1163.4000000000001</v>
      </c>
      <c r="BC236" s="15">
        <v>1537.2001</v>
      </c>
      <c r="BD236" s="15">
        <v>2175.6</v>
      </c>
      <c r="BE236" s="15">
        <v>1999.2001</v>
      </c>
      <c r="BF236" s="15">
        <v>1936.2001</v>
      </c>
      <c r="BG236" s="15">
        <v>2486.4</v>
      </c>
      <c r="BH236" s="15">
        <v>2708.9998000000001</v>
      </c>
      <c r="BI236" s="15">
        <v>2221.8000000000002</v>
      </c>
      <c r="BJ236" s="15">
        <v>3145.8</v>
      </c>
      <c r="BK236" s="15">
        <v>3145.8</v>
      </c>
      <c r="BL236" s="15">
        <v>2415</v>
      </c>
      <c r="BM236" s="15">
        <v>3801</v>
      </c>
      <c r="BN236" s="15">
        <v>2415</v>
      </c>
      <c r="BO236" s="15">
        <v>3918.6</v>
      </c>
      <c r="BP236" s="15">
        <v>3061.7997999999998</v>
      </c>
      <c r="BQ236" s="15">
        <v>3053.4000999999998</v>
      </c>
      <c r="BR236" s="15">
        <v>3666.6</v>
      </c>
      <c r="BS236" s="15">
        <v>3427.2002000000002</v>
      </c>
      <c r="BT236" s="15">
        <v>2759.4000999999998</v>
      </c>
      <c r="BU236" s="15">
        <v>2780.4000999999998</v>
      </c>
      <c r="BV236" s="15">
        <v>4233.6000000000004</v>
      </c>
      <c r="BW236" s="15">
        <v>2961</v>
      </c>
      <c r="BX236" s="15">
        <v>3473.4</v>
      </c>
      <c r="BY236" s="15">
        <v>3918.6</v>
      </c>
      <c r="BZ236" s="15">
        <v>2520</v>
      </c>
      <c r="CA236" s="15">
        <v>3250.8</v>
      </c>
      <c r="CB236" s="15">
        <v>3322.2</v>
      </c>
      <c r="CC236" s="15">
        <v>2818.2002000000002</v>
      </c>
      <c r="CD236" s="15">
        <v>2864.4</v>
      </c>
      <c r="CE236" s="15">
        <v>3007.2</v>
      </c>
      <c r="CF236" s="15">
        <v>3066</v>
      </c>
      <c r="CG236" s="15">
        <v>3221.4000999999998</v>
      </c>
      <c r="CH236" s="15">
        <v>2801.4</v>
      </c>
      <c r="CI236" s="15">
        <v>3620.4</v>
      </c>
      <c r="CJ236" s="15">
        <v>3070.2</v>
      </c>
      <c r="CK236" s="15">
        <v>3435.5999000000002</v>
      </c>
      <c r="CL236" s="15">
        <v>3683.4000999999998</v>
      </c>
      <c r="CM236" s="15">
        <v>2419.1999999999998</v>
      </c>
      <c r="CN236" s="15">
        <v>3591</v>
      </c>
      <c r="CO236" s="15">
        <v>4002.5999000000002</v>
      </c>
      <c r="CP236" s="15">
        <v>3150.0001999999999</v>
      </c>
      <c r="CQ236" s="15">
        <v>3998.4000999999998</v>
      </c>
      <c r="CR236" s="15">
        <v>4284</v>
      </c>
      <c r="CS236" s="15">
        <v>4069.8</v>
      </c>
    </row>
    <row r="237" spans="1:97" x14ac:dyDescent="0.15">
      <c r="A237" s="14">
        <v>45226</v>
      </c>
      <c r="B237" s="15">
        <v>3267.5999000000002</v>
      </c>
      <c r="C237" s="15">
        <v>3166.8</v>
      </c>
      <c r="D237" s="15">
        <v>4498.2</v>
      </c>
      <c r="E237" s="15">
        <v>4586.3999999999996</v>
      </c>
      <c r="F237" s="15">
        <v>3935.4</v>
      </c>
      <c r="G237" s="15">
        <v>4590.6000000000004</v>
      </c>
      <c r="H237" s="15">
        <v>4687.1997000000001</v>
      </c>
      <c r="I237" s="15">
        <v>4006.7997999999998</v>
      </c>
      <c r="J237" s="15">
        <v>3670.7997999999998</v>
      </c>
      <c r="K237" s="15">
        <v>6463.8</v>
      </c>
      <c r="L237" s="15">
        <v>6879.6</v>
      </c>
      <c r="M237" s="15">
        <v>4132.8</v>
      </c>
      <c r="N237" s="15">
        <v>4040.4</v>
      </c>
      <c r="O237" s="15">
        <v>6106.8002999999999</v>
      </c>
      <c r="P237" s="15">
        <v>4842.6000000000004</v>
      </c>
      <c r="Q237" s="15">
        <v>4279.8</v>
      </c>
      <c r="R237" s="15">
        <v>5720.4</v>
      </c>
      <c r="S237" s="15">
        <v>5808.6</v>
      </c>
      <c r="T237" s="15">
        <v>4040.4</v>
      </c>
      <c r="U237" s="15">
        <v>5523</v>
      </c>
      <c r="V237" s="15">
        <v>3696</v>
      </c>
      <c r="W237" s="15">
        <v>4586.3999999999996</v>
      </c>
      <c r="X237" s="15">
        <v>6211.8</v>
      </c>
      <c r="Y237" s="15">
        <v>4023.5999000000002</v>
      </c>
      <c r="Z237" s="15">
        <v>3221.4000999999998</v>
      </c>
      <c r="AA237" s="15">
        <v>4107.6000000000004</v>
      </c>
      <c r="AB237" s="15">
        <v>4099.1997000000001</v>
      </c>
      <c r="AC237" s="15">
        <v>3473.4</v>
      </c>
      <c r="AD237" s="15">
        <v>4578</v>
      </c>
      <c r="AE237" s="15">
        <v>4032</v>
      </c>
      <c r="AF237" s="15">
        <v>4712.3999999999996</v>
      </c>
      <c r="AG237" s="15">
        <v>4888.8002999999999</v>
      </c>
      <c r="AH237" s="15">
        <v>5884.2</v>
      </c>
      <c r="AI237" s="15">
        <v>3255</v>
      </c>
      <c r="AJ237" s="15">
        <v>5270.9994999999999</v>
      </c>
      <c r="AK237" s="15">
        <v>3700.2</v>
      </c>
      <c r="AL237" s="15">
        <v>3897.5999000000002</v>
      </c>
      <c r="AM237" s="15">
        <v>3057.6</v>
      </c>
      <c r="AN237" s="15">
        <v>5825.4</v>
      </c>
      <c r="AO237" s="15">
        <v>2599.8000000000002</v>
      </c>
      <c r="AP237" s="15">
        <v>3334.8</v>
      </c>
      <c r="AQ237" s="15">
        <v>4002.5999000000002</v>
      </c>
      <c r="AR237" s="15">
        <v>3792.6</v>
      </c>
      <c r="AS237" s="15">
        <v>4120.2</v>
      </c>
      <c r="AT237" s="15">
        <v>5611.1997000000001</v>
      </c>
      <c r="AU237" s="15">
        <v>3049.2</v>
      </c>
      <c r="AV237" s="15">
        <v>3318.0001999999999</v>
      </c>
      <c r="AW237" s="15">
        <v>1957.2</v>
      </c>
      <c r="AX237" s="15">
        <v>1734.6</v>
      </c>
      <c r="AY237" s="15">
        <v>3578.4</v>
      </c>
      <c r="AZ237" s="15">
        <v>3826.2</v>
      </c>
      <c r="BA237" s="15">
        <v>2856.0001999999999</v>
      </c>
      <c r="BB237" s="15">
        <v>2885.4000999999998</v>
      </c>
      <c r="BC237" s="15">
        <v>5199.6000000000004</v>
      </c>
      <c r="BD237" s="15">
        <v>4187.3999999999996</v>
      </c>
      <c r="BE237" s="15">
        <v>2956.8</v>
      </c>
      <c r="BF237" s="15">
        <v>4317.6000000000004</v>
      </c>
      <c r="BG237" s="15">
        <v>5086.2</v>
      </c>
      <c r="BH237" s="15">
        <v>5216.3999999999996</v>
      </c>
      <c r="BI237" s="15">
        <v>6934.1997000000001</v>
      </c>
      <c r="BJ237" s="15">
        <v>5451.6</v>
      </c>
      <c r="BK237" s="15">
        <v>5972.4</v>
      </c>
      <c r="BL237" s="15">
        <v>5497.8</v>
      </c>
      <c r="BM237" s="15">
        <v>5048.3999999999996</v>
      </c>
      <c r="BN237" s="15">
        <v>3847.2</v>
      </c>
      <c r="BO237" s="15">
        <v>4624.2</v>
      </c>
      <c r="BP237" s="15">
        <v>3880.8</v>
      </c>
      <c r="BQ237" s="15">
        <v>3511.2</v>
      </c>
      <c r="BR237" s="15">
        <v>3376.7997999999998</v>
      </c>
      <c r="BS237" s="15">
        <v>4225.1997000000001</v>
      </c>
      <c r="BT237" s="15">
        <v>4006.7997999999998</v>
      </c>
      <c r="BU237" s="15">
        <v>5166</v>
      </c>
      <c r="BV237" s="15">
        <v>3998.4000999999998</v>
      </c>
      <c r="BW237" s="15">
        <v>6153.0005000000001</v>
      </c>
      <c r="BX237" s="15">
        <v>4935</v>
      </c>
      <c r="BY237" s="15">
        <v>4531.8</v>
      </c>
      <c r="BZ237" s="15">
        <v>4750.2</v>
      </c>
      <c r="CA237" s="15">
        <v>4313.3999999999996</v>
      </c>
      <c r="CB237" s="15">
        <v>3973.2</v>
      </c>
      <c r="CC237" s="15">
        <v>3796.8</v>
      </c>
      <c r="CD237" s="15">
        <v>4124.3999999999996</v>
      </c>
      <c r="CE237" s="15">
        <v>3444</v>
      </c>
      <c r="CF237" s="15">
        <v>4250.3999999999996</v>
      </c>
      <c r="CG237" s="15">
        <v>4254.6000000000004</v>
      </c>
      <c r="CH237" s="15">
        <v>4011</v>
      </c>
      <c r="CI237" s="15">
        <v>4099.1997000000001</v>
      </c>
      <c r="CJ237" s="15">
        <v>4229.3999999999996</v>
      </c>
      <c r="CK237" s="15">
        <v>3759</v>
      </c>
      <c r="CL237" s="15">
        <v>4158</v>
      </c>
      <c r="CM237" s="15">
        <v>3788.4</v>
      </c>
      <c r="CN237" s="15">
        <v>4527.6000000000004</v>
      </c>
      <c r="CO237" s="15">
        <v>3183.6</v>
      </c>
      <c r="CP237" s="15">
        <v>4611.6000000000004</v>
      </c>
      <c r="CQ237" s="15">
        <v>3889.2002000000002</v>
      </c>
      <c r="CR237" s="15">
        <v>4485.6000000000004</v>
      </c>
      <c r="CS237" s="15">
        <v>4523.3999999999996</v>
      </c>
    </row>
    <row r="238" spans="1:97" x14ac:dyDescent="0.15">
      <c r="A238" s="14">
        <v>45227</v>
      </c>
      <c r="B238" s="15">
        <v>4674.6000000000004</v>
      </c>
      <c r="C238" s="15">
        <v>3632.9998000000001</v>
      </c>
      <c r="D238" s="15">
        <v>6127.8</v>
      </c>
      <c r="E238" s="15">
        <v>8274</v>
      </c>
      <c r="F238" s="15">
        <v>7879.2</v>
      </c>
      <c r="G238" s="15">
        <v>4788</v>
      </c>
      <c r="H238" s="15">
        <v>6123.5995999999996</v>
      </c>
      <c r="I238" s="15">
        <v>5539.8</v>
      </c>
      <c r="J238" s="15">
        <v>4082.4</v>
      </c>
      <c r="K238" s="15">
        <v>4191.6000000000004</v>
      </c>
      <c r="L238" s="15">
        <v>5048.3999999999996</v>
      </c>
      <c r="M238" s="15">
        <v>5741.4004000000004</v>
      </c>
      <c r="N238" s="15">
        <v>4473</v>
      </c>
      <c r="O238" s="15">
        <v>4569.6000000000004</v>
      </c>
      <c r="P238" s="15">
        <v>4515</v>
      </c>
      <c r="Q238" s="15">
        <v>4145.3999999999996</v>
      </c>
      <c r="R238" s="15">
        <v>7173.6</v>
      </c>
      <c r="S238" s="15">
        <v>7446.6</v>
      </c>
      <c r="T238" s="15">
        <v>3431.4</v>
      </c>
      <c r="U238" s="15">
        <v>5632.2</v>
      </c>
      <c r="V238" s="15">
        <v>4666.2</v>
      </c>
      <c r="W238" s="15">
        <v>4989.6000000000004</v>
      </c>
      <c r="X238" s="15">
        <v>4515</v>
      </c>
      <c r="Y238" s="15">
        <v>4935</v>
      </c>
      <c r="Z238" s="15">
        <v>4582.2</v>
      </c>
      <c r="AA238" s="15">
        <v>4981.2</v>
      </c>
      <c r="AB238" s="15">
        <v>5649</v>
      </c>
      <c r="AC238" s="15">
        <v>5329.8002999999999</v>
      </c>
      <c r="AD238" s="15">
        <v>6594</v>
      </c>
      <c r="AE238" s="15">
        <v>6892.2</v>
      </c>
      <c r="AF238" s="15">
        <v>5229</v>
      </c>
      <c r="AG238" s="15">
        <v>5140.8</v>
      </c>
      <c r="AH238" s="15">
        <v>4775.3999999999996</v>
      </c>
      <c r="AI238" s="15">
        <v>8236.2000000000007</v>
      </c>
      <c r="AJ238" s="15">
        <v>7513.8002999999999</v>
      </c>
      <c r="AK238" s="15">
        <v>8005.1997000000001</v>
      </c>
      <c r="AL238" s="15">
        <v>5665.8002999999999</v>
      </c>
      <c r="AM238" s="15">
        <v>5447.4004000000004</v>
      </c>
      <c r="AN238" s="15">
        <v>3859.8</v>
      </c>
      <c r="AO238" s="15">
        <v>2973.5999000000002</v>
      </c>
      <c r="AP238" s="15">
        <v>1801.8</v>
      </c>
      <c r="AQ238" s="15">
        <v>2725.8</v>
      </c>
      <c r="AR238" s="15">
        <v>3087</v>
      </c>
      <c r="AS238" s="15">
        <v>3418.8</v>
      </c>
      <c r="AT238" s="15">
        <v>4489.8</v>
      </c>
      <c r="AU238" s="15">
        <v>4145.3999999999996</v>
      </c>
      <c r="AV238" s="15">
        <v>3364.2</v>
      </c>
      <c r="AW238" s="15">
        <v>4993.8</v>
      </c>
      <c r="AX238" s="15">
        <v>2507.4000999999998</v>
      </c>
      <c r="AY238" s="15">
        <v>4615.8</v>
      </c>
      <c r="AZ238" s="15">
        <v>2914.7997999999998</v>
      </c>
      <c r="BA238" s="15">
        <v>2948.4000999999998</v>
      </c>
      <c r="BB238" s="15">
        <v>4615.8</v>
      </c>
      <c r="BC238" s="15">
        <v>3553.2</v>
      </c>
      <c r="BD238" s="15">
        <v>2927.4000999999998</v>
      </c>
      <c r="BE238" s="15">
        <v>3019.8</v>
      </c>
      <c r="BF238" s="15">
        <v>2192.4000999999998</v>
      </c>
      <c r="BG238" s="15">
        <v>3750.5999000000002</v>
      </c>
      <c r="BH238" s="15">
        <v>5573.4</v>
      </c>
      <c r="BI238" s="15">
        <v>3213</v>
      </c>
      <c r="BJ238" s="15">
        <v>3477.6</v>
      </c>
      <c r="BK238" s="15">
        <v>3297</v>
      </c>
      <c r="BL238" s="15">
        <v>3410.4000999999998</v>
      </c>
      <c r="BM238" s="15">
        <v>2671.2002000000002</v>
      </c>
      <c r="BN238" s="15">
        <v>4174.8</v>
      </c>
      <c r="BO238" s="15">
        <v>4422.6000000000004</v>
      </c>
      <c r="BP238" s="15">
        <v>6438.6</v>
      </c>
      <c r="BQ238" s="15">
        <v>6329.4</v>
      </c>
      <c r="BR238" s="15">
        <v>5859.0005000000001</v>
      </c>
      <c r="BS238" s="15">
        <v>3834.6</v>
      </c>
      <c r="BT238" s="15">
        <v>4359.6000000000004</v>
      </c>
      <c r="BU238" s="15">
        <v>3435.5999000000002</v>
      </c>
      <c r="BV238" s="15">
        <v>3229.7997999999998</v>
      </c>
      <c r="BW238" s="15">
        <v>3162.6</v>
      </c>
      <c r="BX238" s="15">
        <v>4804.8</v>
      </c>
      <c r="BY238" s="15">
        <v>4729.1997000000001</v>
      </c>
      <c r="BZ238" s="15">
        <v>5035.8002999999999</v>
      </c>
      <c r="CA238" s="15">
        <v>5556.6</v>
      </c>
      <c r="CB238" s="15">
        <v>4120.2</v>
      </c>
      <c r="CC238" s="15">
        <v>3418.8</v>
      </c>
      <c r="CD238" s="15">
        <v>4506.6000000000004</v>
      </c>
      <c r="CE238" s="15">
        <v>3301.2</v>
      </c>
      <c r="CF238" s="15">
        <v>4212.6000000000004</v>
      </c>
      <c r="CG238" s="15">
        <v>3141.6</v>
      </c>
      <c r="CH238" s="15">
        <v>3368.4000999999998</v>
      </c>
      <c r="CI238" s="15">
        <v>3305.4</v>
      </c>
      <c r="CJ238" s="15">
        <v>4195.8</v>
      </c>
      <c r="CK238" s="15">
        <v>5699.4</v>
      </c>
      <c r="CL238" s="15">
        <v>4880.3999999999996</v>
      </c>
      <c r="CM238" s="15">
        <v>4305</v>
      </c>
      <c r="CN238" s="15">
        <v>3133.2002000000002</v>
      </c>
      <c r="CO238" s="15">
        <v>3015.6</v>
      </c>
      <c r="CP238" s="15">
        <v>5380.1997000000001</v>
      </c>
      <c r="CQ238" s="15">
        <v>3759</v>
      </c>
      <c r="CR238" s="15">
        <v>4599</v>
      </c>
      <c r="CS238" s="15">
        <v>5934.5995999999996</v>
      </c>
    </row>
    <row r="239" spans="1:97" x14ac:dyDescent="0.15">
      <c r="A239" s="14">
        <v>45228</v>
      </c>
      <c r="B239" s="15">
        <v>3087</v>
      </c>
      <c r="C239" s="15">
        <v>4842.6000000000004</v>
      </c>
      <c r="D239" s="15">
        <v>5397</v>
      </c>
      <c r="E239" s="15">
        <v>3473.4</v>
      </c>
      <c r="F239" s="15">
        <v>3343.2</v>
      </c>
      <c r="G239" s="15">
        <v>3532.2</v>
      </c>
      <c r="H239" s="15">
        <v>6228.6</v>
      </c>
      <c r="I239" s="15">
        <v>6216</v>
      </c>
      <c r="J239" s="15">
        <v>5699.4</v>
      </c>
      <c r="K239" s="15">
        <v>2851.8</v>
      </c>
      <c r="L239" s="15">
        <v>4250.3999999999996</v>
      </c>
      <c r="M239" s="15">
        <v>3939.6</v>
      </c>
      <c r="N239" s="15">
        <v>4090.8</v>
      </c>
      <c r="O239" s="15">
        <v>3565.8</v>
      </c>
      <c r="P239" s="15">
        <v>3675</v>
      </c>
      <c r="Q239" s="15">
        <v>4027.8</v>
      </c>
      <c r="R239" s="15">
        <v>4174.8</v>
      </c>
      <c r="S239" s="15">
        <v>3242.4000999999998</v>
      </c>
      <c r="T239" s="15">
        <v>7446.6</v>
      </c>
      <c r="U239" s="15">
        <v>6619.2</v>
      </c>
      <c r="V239" s="15">
        <v>3435.5999000000002</v>
      </c>
      <c r="W239" s="15">
        <v>4481.3999999999996</v>
      </c>
      <c r="X239" s="15">
        <v>6085.8</v>
      </c>
      <c r="Y239" s="15">
        <v>5065.2</v>
      </c>
      <c r="Z239" s="15">
        <v>6484.8002999999999</v>
      </c>
      <c r="AA239" s="15">
        <v>5980.8</v>
      </c>
      <c r="AB239" s="15">
        <v>2394</v>
      </c>
      <c r="AC239" s="15">
        <v>6644.4</v>
      </c>
      <c r="AD239" s="15">
        <v>5523</v>
      </c>
      <c r="AE239" s="15">
        <v>6501.6</v>
      </c>
      <c r="AF239" s="15">
        <v>7207.2</v>
      </c>
      <c r="AG239" s="15">
        <v>8248.7999999999993</v>
      </c>
      <c r="AH239" s="15">
        <v>6283.2</v>
      </c>
      <c r="AI239" s="15">
        <v>5808.6</v>
      </c>
      <c r="AJ239" s="15">
        <v>5417.9994999999999</v>
      </c>
      <c r="AK239" s="15">
        <v>3994.2</v>
      </c>
      <c r="AL239" s="15">
        <v>6518.4004000000004</v>
      </c>
      <c r="AM239" s="15">
        <v>6039.6</v>
      </c>
      <c r="AN239" s="15">
        <v>5199.6000000000004</v>
      </c>
      <c r="AO239" s="15">
        <v>4082.4</v>
      </c>
      <c r="AP239" s="15">
        <v>4426.8002999999999</v>
      </c>
      <c r="AQ239" s="15">
        <v>3435.5999000000002</v>
      </c>
      <c r="AR239" s="15">
        <v>3469.2</v>
      </c>
      <c r="AS239" s="15">
        <v>5258.4</v>
      </c>
      <c r="AT239" s="15">
        <v>3221.4000999999998</v>
      </c>
      <c r="AU239" s="15">
        <v>2994.6</v>
      </c>
      <c r="AV239" s="15">
        <v>4817.3999999999996</v>
      </c>
      <c r="AW239" s="15">
        <v>3049.2</v>
      </c>
      <c r="AX239" s="15">
        <v>3309.6</v>
      </c>
      <c r="AY239" s="15">
        <v>1864.7999</v>
      </c>
      <c r="AZ239" s="15">
        <v>2528.4</v>
      </c>
      <c r="BA239" s="15">
        <v>3036.6</v>
      </c>
      <c r="BB239" s="15">
        <v>3150.0001999999999</v>
      </c>
      <c r="BC239" s="15">
        <v>5518.8002999999999</v>
      </c>
      <c r="BD239" s="15">
        <v>2133.5999000000002</v>
      </c>
      <c r="BE239" s="15">
        <v>5187</v>
      </c>
      <c r="BF239" s="15">
        <v>5468.4</v>
      </c>
      <c r="BG239" s="15">
        <v>2431.8000000000002</v>
      </c>
      <c r="BH239" s="15">
        <v>4750.2</v>
      </c>
      <c r="BI239" s="15">
        <v>4939.2</v>
      </c>
      <c r="BJ239" s="15">
        <v>3788.4</v>
      </c>
      <c r="BK239" s="15">
        <v>3910.2</v>
      </c>
      <c r="BL239" s="15">
        <v>3830.4000999999998</v>
      </c>
      <c r="BM239" s="15">
        <v>4061.4</v>
      </c>
      <c r="BN239" s="15">
        <v>5103</v>
      </c>
      <c r="BO239" s="15">
        <v>3775.8</v>
      </c>
      <c r="BP239" s="15">
        <v>6447</v>
      </c>
      <c r="BQ239" s="15">
        <v>5590.2</v>
      </c>
      <c r="BR239" s="15">
        <v>4044.5999000000002</v>
      </c>
      <c r="BS239" s="15">
        <v>3108</v>
      </c>
      <c r="BT239" s="15">
        <v>4603.2</v>
      </c>
      <c r="BU239" s="15">
        <v>6623.4</v>
      </c>
      <c r="BV239" s="15">
        <v>6375.6</v>
      </c>
      <c r="BW239" s="15">
        <v>5812.8002999999999</v>
      </c>
      <c r="BX239" s="15">
        <v>5384.4</v>
      </c>
      <c r="BY239" s="15">
        <v>4611.6000000000004</v>
      </c>
      <c r="BZ239" s="15">
        <v>5598.6</v>
      </c>
      <c r="CA239" s="15">
        <v>5531.4</v>
      </c>
      <c r="CB239" s="15">
        <v>3780.0001999999999</v>
      </c>
      <c r="CC239" s="15">
        <v>3796.8</v>
      </c>
      <c r="CD239" s="15">
        <v>4624.2</v>
      </c>
      <c r="CE239" s="15">
        <v>3322.2</v>
      </c>
      <c r="CF239" s="15">
        <v>3498.6</v>
      </c>
      <c r="CG239" s="15">
        <v>3397.8</v>
      </c>
      <c r="CH239" s="15">
        <v>3339</v>
      </c>
      <c r="CI239" s="15">
        <v>3750.5999000000002</v>
      </c>
      <c r="CJ239" s="15">
        <v>3213</v>
      </c>
      <c r="CK239" s="15">
        <v>3822</v>
      </c>
      <c r="CL239" s="15">
        <v>5178.6000000000004</v>
      </c>
      <c r="CM239" s="15">
        <v>5674.2</v>
      </c>
      <c r="CN239" s="15">
        <v>3838.7997999999998</v>
      </c>
      <c r="CO239" s="15">
        <v>4536</v>
      </c>
      <c r="CP239" s="15">
        <v>3805.2</v>
      </c>
      <c r="CQ239" s="15">
        <v>5464.1997000000001</v>
      </c>
      <c r="CR239" s="15">
        <v>6867</v>
      </c>
      <c r="CS239" s="15">
        <v>4943.3999999999996</v>
      </c>
    </row>
    <row r="240" spans="1:97" x14ac:dyDescent="0.15">
      <c r="A240" s="14">
        <v>45229</v>
      </c>
      <c r="B240" s="15">
        <v>4145.3999999999996</v>
      </c>
      <c r="C240" s="15">
        <v>7362.6</v>
      </c>
      <c r="D240" s="15">
        <v>4968.6000000000004</v>
      </c>
      <c r="E240" s="15">
        <v>6741</v>
      </c>
      <c r="F240" s="15">
        <v>4342.8</v>
      </c>
      <c r="G240" s="15">
        <v>7249.2</v>
      </c>
      <c r="H240" s="15">
        <v>4347</v>
      </c>
      <c r="I240" s="15">
        <v>6308.4</v>
      </c>
      <c r="J240" s="15">
        <v>4485.6000000000004</v>
      </c>
      <c r="K240" s="15">
        <v>5846.4</v>
      </c>
      <c r="L240" s="15">
        <v>4494</v>
      </c>
      <c r="M240" s="15">
        <v>4838.3999999999996</v>
      </c>
      <c r="N240" s="15">
        <v>4405.8002999999999</v>
      </c>
      <c r="O240" s="15">
        <v>4288.2</v>
      </c>
      <c r="P240" s="15">
        <v>3616.2</v>
      </c>
      <c r="Q240" s="15">
        <v>3162.6</v>
      </c>
      <c r="R240" s="15">
        <v>4208.3999999999996</v>
      </c>
      <c r="S240" s="15">
        <v>3628.8</v>
      </c>
      <c r="T240" s="15">
        <v>2906.4000999999998</v>
      </c>
      <c r="U240" s="15">
        <v>5010.6000000000004</v>
      </c>
      <c r="V240" s="15">
        <v>3292.8</v>
      </c>
      <c r="W240" s="15">
        <v>4309.2</v>
      </c>
      <c r="X240" s="15">
        <v>3456.6</v>
      </c>
      <c r="Y240" s="15">
        <v>4704</v>
      </c>
      <c r="Z240" s="15">
        <v>3444</v>
      </c>
      <c r="AA240" s="15">
        <v>3557.4000999999998</v>
      </c>
      <c r="AB240" s="15">
        <v>6892.2</v>
      </c>
      <c r="AC240" s="15">
        <v>5115.6000000000004</v>
      </c>
      <c r="AD240" s="15">
        <v>6157.1997000000001</v>
      </c>
      <c r="AE240" s="15">
        <v>4040.4</v>
      </c>
      <c r="AF240" s="15">
        <v>3414.5999000000002</v>
      </c>
      <c r="AG240" s="15">
        <v>4918.2</v>
      </c>
      <c r="AH240" s="15">
        <v>4069.8</v>
      </c>
      <c r="AI240" s="15">
        <v>3238.2</v>
      </c>
      <c r="AJ240" s="15">
        <v>3973.2</v>
      </c>
      <c r="AK240" s="15">
        <v>3515.4000999999998</v>
      </c>
      <c r="AL240" s="15">
        <v>2503.1999999999998</v>
      </c>
      <c r="AM240" s="15">
        <v>3414.5999000000002</v>
      </c>
      <c r="AN240" s="15">
        <v>4964.3999999999996</v>
      </c>
      <c r="AO240" s="15">
        <v>2318.4</v>
      </c>
      <c r="AP240" s="15">
        <v>2700.6</v>
      </c>
      <c r="AQ240" s="15">
        <v>5686.8</v>
      </c>
      <c r="AR240" s="15">
        <v>3943.8</v>
      </c>
      <c r="AS240" s="15">
        <v>2247</v>
      </c>
      <c r="AT240" s="15">
        <v>2263.8000000000002</v>
      </c>
      <c r="AU240" s="15">
        <v>3733.8</v>
      </c>
      <c r="AV240" s="15">
        <v>5161.8002999999999</v>
      </c>
      <c r="AW240" s="15">
        <v>4758.6000000000004</v>
      </c>
      <c r="AX240" s="15">
        <v>1768.2001</v>
      </c>
      <c r="AY240" s="15">
        <v>5355</v>
      </c>
      <c r="AZ240" s="15">
        <v>3397.8</v>
      </c>
      <c r="BA240" s="15">
        <v>2016</v>
      </c>
      <c r="BB240" s="15">
        <v>1944.6001000000001</v>
      </c>
      <c r="BC240" s="15">
        <v>2032.8</v>
      </c>
      <c r="BD240" s="15">
        <v>1407</v>
      </c>
      <c r="BE240" s="15">
        <v>2704.8</v>
      </c>
      <c r="BF240" s="15">
        <v>2604</v>
      </c>
      <c r="BG240" s="15">
        <v>3066</v>
      </c>
      <c r="BH240" s="15">
        <v>2318.4</v>
      </c>
      <c r="BI240" s="15">
        <v>3192</v>
      </c>
      <c r="BJ240" s="15">
        <v>2331</v>
      </c>
      <c r="BK240" s="15">
        <v>3746.4</v>
      </c>
      <c r="BL240" s="15">
        <v>3108</v>
      </c>
      <c r="BM240" s="15">
        <v>2016</v>
      </c>
      <c r="BN240" s="15">
        <v>3985.7997999999998</v>
      </c>
      <c r="BO240" s="15">
        <v>4670.3999999999996</v>
      </c>
      <c r="BP240" s="15">
        <v>4309.2</v>
      </c>
      <c r="BQ240" s="15">
        <v>3649.8</v>
      </c>
      <c r="BR240" s="15">
        <v>3284.4</v>
      </c>
      <c r="BS240" s="15">
        <v>4074</v>
      </c>
      <c r="BT240" s="15">
        <v>3666.6</v>
      </c>
      <c r="BU240" s="15">
        <v>4011</v>
      </c>
      <c r="BV240" s="15">
        <v>2809.8</v>
      </c>
      <c r="BW240" s="15">
        <v>3481.8</v>
      </c>
      <c r="BX240" s="15">
        <v>3145.8</v>
      </c>
      <c r="BY240" s="15">
        <v>5254.2</v>
      </c>
      <c r="BZ240" s="15">
        <v>4909.8</v>
      </c>
      <c r="CA240" s="15">
        <v>3061.7997999999998</v>
      </c>
      <c r="CB240" s="15">
        <v>3565.8</v>
      </c>
      <c r="CC240" s="15">
        <v>2599.8000000000002</v>
      </c>
      <c r="CD240" s="15">
        <v>3301.2</v>
      </c>
      <c r="CE240" s="15">
        <v>3053.4000999999998</v>
      </c>
      <c r="CF240" s="15">
        <v>3284.4</v>
      </c>
      <c r="CG240" s="15">
        <v>3305.4</v>
      </c>
      <c r="CH240" s="15">
        <v>3427.2002000000002</v>
      </c>
      <c r="CI240" s="15">
        <v>5586</v>
      </c>
      <c r="CJ240" s="15">
        <v>4380.6000000000004</v>
      </c>
      <c r="CK240" s="15">
        <v>4326</v>
      </c>
      <c r="CL240" s="15">
        <v>4943.3999999999996</v>
      </c>
      <c r="CM240" s="15">
        <v>3183.6</v>
      </c>
      <c r="CN240" s="15">
        <v>5817</v>
      </c>
      <c r="CO240" s="15">
        <v>6673.8</v>
      </c>
      <c r="CP240" s="15">
        <v>3217.2</v>
      </c>
      <c r="CQ240" s="15">
        <v>6127.8</v>
      </c>
      <c r="CR240" s="15">
        <v>6216</v>
      </c>
      <c r="CS240" s="15">
        <v>5237.3999999999996</v>
      </c>
    </row>
    <row r="241" spans="1:97" x14ac:dyDescent="0.15">
      <c r="A241" s="14">
        <v>45230</v>
      </c>
      <c r="B241" s="15">
        <v>4615.8</v>
      </c>
      <c r="C241" s="15">
        <v>3108</v>
      </c>
      <c r="D241" s="15">
        <v>5552.4</v>
      </c>
      <c r="E241" s="15">
        <v>2562</v>
      </c>
      <c r="F241" s="15">
        <v>4515</v>
      </c>
      <c r="G241" s="15">
        <v>3137.4</v>
      </c>
      <c r="H241" s="15">
        <v>2734.2</v>
      </c>
      <c r="I241" s="15">
        <v>3448.2</v>
      </c>
      <c r="J241" s="15">
        <v>3162.6</v>
      </c>
      <c r="K241" s="15">
        <v>2679.6</v>
      </c>
      <c r="L241" s="15">
        <v>3943.8</v>
      </c>
      <c r="M241" s="15">
        <v>2549.4</v>
      </c>
      <c r="N241" s="15">
        <v>3662.4000999999998</v>
      </c>
      <c r="O241" s="15">
        <v>3280.2002000000002</v>
      </c>
      <c r="P241" s="15">
        <v>2637.5999000000002</v>
      </c>
      <c r="Q241" s="15">
        <v>5077.8</v>
      </c>
      <c r="R241" s="15">
        <v>4645.2</v>
      </c>
      <c r="S241" s="15">
        <v>3066</v>
      </c>
      <c r="T241" s="15">
        <v>4893</v>
      </c>
      <c r="U241" s="15">
        <v>3061.7997999999998</v>
      </c>
      <c r="V241" s="15">
        <v>3607.8</v>
      </c>
      <c r="W241" s="15">
        <v>3632.9998000000001</v>
      </c>
      <c r="X241" s="15">
        <v>2717.4</v>
      </c>
      <c r="Y241" s="15">
        <v>3536.4000999999998</v>
      </c>
      <c r="Z241" s="15">
        <v>4674.6000000000004</v>
      </c>
      <c r="AA241" s="15">
        <v>2448.6</v>
      </c>
      <c r="AB241" s="15">
        <v>5073.6000000000004</v>
      </c>
      <c r="AC241" s="15">
        <v>3960.6</v>
      </c>
      <c r="AD241" s="15">
        <v>4888.8002999999999</v>
      </c>
      <c r="AE241" s="15">
        <v>4284</v>
      </c>
      <c r="AF241" s="15">
        <v>2431.8000000000002</v>
      </c>
      <c r="AG241" s="15">
        <v>3023.9998000000001</v>
      </c>
      <c r="AH241" s="15">
        <v>3150.0001999999999</v>
      </c>
      <c r="AI241" s="15">
        <v>2314.1999999999998</v>
      </c>
      <c r="AJ241" s="15">
        <v>2679.6</v>
      </c>
      <c r="AK241" s="15">
        <v>4099.1997000000001</v>
      </c>
      <c r="AL241" s="15">
        <v>2385.6</v>
      </c>
      <c r="AM241" s="15">
        <v>2898</v>
      </c>
      <c r="AN241" s="15">
        <v>2230.1999999999998</v>
      </c>
      <c r="AO241" s="15">
        <v>3813.6</v>
      </c>
      <c r="AP241" s="15">
        <v>2419.1999999999998</v>
      </c>
      <c r="AQ241" s="15">
        <v>2599.8000000000002</v>
      </c>
      <c r="AR241" s="15">
        <v>1982.4</v>
      </c>
      <c r="AS241" s="15">
        <v>3179.4</v>
      </c>
      <c r="AT241" s="15">
        <v>1734.6</v>
      </c>
      <c r="AU241" s="15">
        <v>2860.2</v>
      </c>
      <c r="AV241" s="15">
        <v>5250</v>
      </c>
      <c r="AW241" s="15">
        <v>1373.3998999999999</v>
      </c>
      <c r="AX241" s="15">
        <v>1612.8</v>
      </c>
      <c r="AY241" s="15">
        <v>2137.8000000000002</v>
      </c>
      <c r="AZ241" s="15">
        <v>1734.6</v>
      </c>
      <c r="BA241" s="15">
        <v>2629.2</v>
      </c>
      <c r="BB241" s="15">
        <v>2394</v>
      </c>
      <c r="BC241" s="15">
        <v>2251.1999999999998</v>
      </c>
      <c r="BD241" s="15">
        <v>2410.8000000000002</v>
      </c>
      <c r="BE241" s="15">
        <v>2473.8000000000002</v>
      </c>
      <c r="BF241" s="15">
        <v>2209.1999999999998</v>
      </c>
      <c r="BG241" s="15">
        <v>4313.3999999999996</v>
      </c>
      <c r="BH241" s="15">
        <v>2087.4</v>
      </c>
      <c r="BI241" s="15">
        <v>4447.8</v>
      </c>
      <c r="BJ241" s="15">
        <v>6371.4004000000004</v>
      </c>
      <c r="BK241" s="15">
        <v>4103.3999999999996</v>
      </c>
      <c r="BL241" s="15">
        <v>7366.8002999999999</v>
      </c>
      <c r="BM241" s="15">
        <v>2310</v>
      </c>
      <c r="BN241" s="15">
        <v>5691</v>
      </c>
      <c r="BO241" s="15">
        <v>7354.1997000000001</v>
      </c>
      <c r="BP241" s="15">
        <v>4443.6000000000004</v>
      </c>
      <c r="BQ241" s="15">
        <v>3822</v>
      </c>
      <c r="BR241" s="15">
        <v>4926.5995999999996</v>
      </c>
      <c r="BS241" s="15">
        <v>4254.6000000000004</v>
      </c>
      <c r="BT241" s="15">
        <v>4074</v>
      </c>
      <c r="BU241" s="15">
        <v>2956.8</v>
      </c>
      <c r="BV241" s="15">
        <v>4624.2</v>
      </c>
      <c r="BW241" s="15">
        <v>5779.2</v>
      </c>
      <c r="BX241" s="15">
        <v>2822.4</v>
      </c>
      <c r="BY241" s="15">
        <v>4372.1997000000001</v>
      </c>
      <c r="BZ241" s="15">
        <v>5417.9994999999999</v>
      </c>
      <c r="CA241" s="15">
        <v>3267.5999000000002</v>
      </c>
      <c r="CB241" s="15">
        <v>3435.5999000000002</v>
      </c>
      <c r="CC241" s="15">
        <v>4552.8002999999999</v>
      </c>
      <c r="CD241" s="15">
        <v>4775.3999999999996</v>
      </c>
      <c r="CE241" s="15">
        <v>3616.2</v>
      </c>
      <c r="CF241" s="15">
        <v>4015.2</v>
      </c>
      <c r="CG241" s="15">
        <v>6216</v>
      </c>
      <c r="CH241" s="15">
        <v>7728</v>
      </c>
      <c r="CI241" s="15">
        <v>4620</v>
      </c>
      <c r="CJ241" s="15">
        <v>5417.9994999999999</v>
      </c>
      <c r="CK241" s="15">
        <v>5539.8</v>
      </c>
      <c r="CL241" s="15">
        <v>6636.0005000000001</v>
      </c>
      <c r="CM241" s="15">
        <v>6220.2</v>
      </c>
      <c r="CN241" s="15">
        <v>6064.8</v>
      </c>
      <c r="CO241" s="15">
        <v>6892.2</v>
      </c>
      <c r="CP241" s="15">
        <v>7917</v>
      </c>
      <c r="CQ241" s="15">
        <v>6888</v>
      </c>
      <c r="CR241" s="15">
        <v>6367.2</v>
      </c>
      <c r="CS241" s="15">
        <v>5523</v>
      </c>
    </row>
    <row r="242" spans="1:97" x14ac:dyDescent="0.15">
      <c r="A242" s="14">
        <v>45231</v>
      </c>
      <c r="B242" s="15">
        <v>6375.6</v>
      </c>
      <c r="C242" s="15">
        <v>5661.6</v>
      </c>
      <c r="D242" s="15">
        <v>4363.8</v>
      </c>
      <c r="E242" s="15">
        <v>4414.1997000000001</v>
      </c>
      <c r="F242" s="15">
        <v>7576.8</v>
      </c>
      <c r="G242" s="15">
        <v>5279.4</v>
      </c>
      <c r="H242" s="15">
        <v>7984.2</v>
      </c>
      <c r="I242" s="15">
        <v>8374.7999999999993</v>
      </c>
      <c r="J242" s="15">
        <v>7807.8002999999999</v>
      </c>
      <c r="K242" s="15">
        <v>7169.4</v>
      </c>
      <c r="L242" s="15">
        <v>7051.8</v>
      </c>
      <c r="M242" s="15">
        <v>6808.2</v>
      </c>
      <c r="N242" s="15">
        <v>4708.1997000000001</v>
      </c>
      <c r="O242" s="15">
        <v>5346.5995999999996</v>
      </c>
      <c r="P242" s="15">
        <v>5812.8002999999999</v>
      </c>
      <c r="Q242" s="15">
        <v>6337.8002999999999</v>
      </c>
      <c r="R242" s="15">
        <v>4620</v>
      </c>
      <c r="S242" s="15">
        <v>6459.5995999999996</v>
      </c>
      <c r="T242" s="15">
        <v>6216</v>
      </c>
      <c r="U242" s="15">
        <v>4536</v>
      </c>
      <c r="V242" s="15">
        <v>4422.6000000000004</v>
      </c>
      <c r="W242" s="15">
        <v>3402</v>
      </c>
      <c r="X242" s="15">
        <v>4397.3999999999996</v>
      </c>
      <c r="Y242" s="15">
        <v>6892.2</v>
      </c>
      <c r="Z242" s="15">
        <v>4552.8002999999999</v>
      </c>
      <c r="AA242" s="15">
        <v>4153.8</v>
      </c>
      <c r="AB242" s="15">
        <v>4893</v>
      </c>
      <c r="AC242" s="15">
        <v>4040.4</v>
      </c>
      <c r="AD242" s="15">
        <v>4578</v>
      </c>
      <c r="AE242" s="15">
        <v>3901.8</v>
      </c>
      <c r="AF242" s="15">
        <v>4053</v>
      </c>
      <c r="AG242" s="15">
        <v>5359.2</v>
      </c>
      <c r="AH242" s="15">
        <v>3368.4000999999998</v>
      </c>
      <c r="AI242" s="15">
        <v>7623</v>
      </c>
      <c r="AJ242" s="15">
        <v>4951.8</v>
      </c>
      <c r="AK242" s="15">
        <v>6661.2</v>
      </c>
      <c r="AL242" s="15">
        <v>5035.8002999999999</v>
      </c>
      <c r="AM242" s="15">
        <v>6291.6</v>
      </c>
      <c r="AN242" s="15">
        <v>6455.4</v>
      </c>
      <c r="AO242" s="15">
        <v>4422.6000000000004</v>
      </c>
      <c r="AP242" s="15">
        <v>5258.4</v>
      </c>
      <c r="AQ242" s="15">
        <v>3208.7997999999998</v>
      </c>
      <c r="AR242" s="15">
        <v>5287.8</v>
      </c>
      <c r="AS242" s="15">
        <v>3057.6</v>
      </c>
      <c r="AT242" s="15">
        <v>5422.1997000000001</v>
      </c>
      <c r="AU242" s="15">
        <v>4229.3999999999996</v>
      </c>
      <c r="AV242" s="15">
        <v>4397.3999999999996</v>
      </c>
      <c r="AW242" s="15">
        <v>3280.2002000000002</v>
      </c>
      <c r="AX242" s="15">
        <v>1894.2</v>
      </c>
      <c r="AY242" s="15">
        <v>2683.8</v>
      </c>
      <c r="AZ242" s="15">
        <v>5145</v>
      </c>
      <c r="BA242" s="15">
        <v>5644.8</v>
      </c>
      <c r="BB242" s="15">
        <v>4258.8002999999999</v>
      </c>
      <c r="BC242" s="15">
        <v>3276</v>
      </c>
      <c r="BD242" s="15">
        <v>3070.2</v>
      </c>
      <c r="BE242" s="15">
        <v>2784.5999000000002</v>
      </c>
      <c r="BF242" s="15">
        <v>5460</v>
      </c>
      <c r="BG242" s="15">
        <v>3435.5999000000002</v>
      </c>
      <c r="BH242" s="15">
        <v>4271.3999999999996</v>
      </c>
      <c r="BI242" s="15">
        <v>4002.5999000000002</v>
      </c>
      <c r="BJ242" s="15">
        <v>5661.6</v>
      </c>
      <c r="BK242" s="15">
        <v>7728</v>
      </c>
      <c r="BL242" s="15">
        <v>5670</v>
      </c>
      <c r="BM242" s="15">
        <v>5489.4004000000004</v>
      </c>
      <c r="BN242" s="15">
        <v>3859.8</v>
      </c>
      <c r="BO242" s="15">
        <v>5401.2</v>
      </c>
      <c r="BP242" s="15">
        <v>4116</v>
      </c>
      <c r="BQ242" s="15">
        <v>5657.4</v>
      </c>
      <c r="BR242" s="15">
        <v>4355.3999999999996</v>
      </c>
      <c r="BS242" s="15">
        <v>6329.4</v>
      </c>
      <c r="BT242" s="15">
        <v>4489.8</v>
      </c>
      <c r="BU242" s="15">
        <v>5140.8</v>
      </c>
      <c r="BV242" s="15">
        <v>5854.8002999999999</v>
      </c>
      <c r="BW242" s="15">
        <v>4750.2</v>
      </c>
      <c r="BX242" s="15">
        <v>5006.3999999999996</v>
      </c>
      <c r="BY242" s="15">
        <v>7686</v>
      </c>
      <c r="BZ242" s="15">
        <v>6829.1997000000001</v>
      </c>
      <c r="CA242" s="15">
        <v>6308.4</v>
      </c>
      <c r="CB242" s="15">
        <v>4464.5995999999996</v>
      </c>
      <c r="CC242" s="15">
        <v>5451.6</v>
      </c>
      <c r="CD242" s="15">
        <v>7631.4004000000004</v>
      </c>
      <c r="CE242" s="15">
        <v>5023.1997000000001</v>
      </c>
      <c r="CF242" s="15">
        <v>5006.3999999999996</v>
      </c>
      <c r="CG242" s="15">
        <v>3666.6</v>
      </c>
      <c r="CH242" s="15">
        <v>4347</v>
      </c>
      <c r="CI242" s="15">
        <v>4548.6000000000004</v>
      </c>
      <c r="CJ242" s="15">
        <v>5161.8002999999999</v>
      </c>
      <c r="CK242" s="15">
        <v>4947.6000000000004</v>
      </c>
      <c r="CL242" s="15">
        <v>6556.2</v>
      </c>
      <c r="CM242" s="15">
        <v>7522.2</v>
      </c>
      <c r="CN242" s="15">
        <v>6295.8002999999999</v>
      </c>
      <c r="CO242" s="15">
        <v>6094.1997000000001</v>
      </c>
      <c r="CP242" s="15">
        <v>4506.6000000000004</v>
      </c>
      <c r="CQ242" s="15">
        <v>4951.8</v>
      </c>
      <c r="CR242" s="15">
        <v>8248.7999999999993</v>
      </c>
      <c r="CS242" s="15">
        <v>3276</v>
      </c>
    </row>
    <row r="243" spans="1:97" x14ac:dyDescent="0.15">
      <c r="A243" s="14">
        <v>45232</v>
      </c>
      <c r="B243" s="15">
        <v>7736.4004000000004</v>
      </c>
      <c r="C243" s="15">
        <v>6963.6</v>
      </c>
      <c r="D243" s="15">
        <v>6169.8</v>
      </c>
      <c r="E243" s="15">
        <v>5481</v>
      </c>
      <c r="F243" s="15">
        <v>3612.0001999999999</v>
      </c>
      <c r="G243" s="15">
        <v>3225.6</v>
      </c>
      <c r="H243" s="15">
        <v>3456.6</v>
      </c>
      <c r="I243" s="15">
        <v>5825.4</v>
      </c>
      <c r="J243" s="15">
        <v>3129</v>
      </c>
      <c r="K243" s="15">
        <v>5917.8</v>
      </c>
      <c r="L243" s="15">
        <v>6001.8002999999999</v>
      </c>
      <c r="M243" s="15">
        <v>4179</v>
      </c>
      <c r="N243" s="15">
        <v>6194.9994999999999</v>
      </c>
      <c r="O243" s="15">
        <v>2994.6</v>
      </c>
      <c r="P243" s="15">
        <v>6799.8</v>
      </c>
      <c r="Q243" s="15">
        <v>3574.2002000000002</v>
      </c>
      <c r="R243" s="15">
        <v>5292</v>
      </c>
      <c r="S243" s="15">
        <v>4527.6000000000004</v>
      </c>
      <c r="T243" s="15">
        <v>7194.5995999999996</v>
      </c>
      <c r="U243" s="15">
        <v>6720</v>
      </c>
      <c r="V243" s="15">
        <v>4624.2</v>
      </c>
      <c r="W243" s="15">
        <v>3007.2</v>
      </c>
      <c r="X243" s="15">
        <v>3032.4</v>
      </c>
      <c r="Y243" s="15">
        <v>4670.3999999999996</v>
      </c>
      <c r="Z243" s="15">
        <v>5111.3999999999996</v>
      </c>
      <c r="AA243" s="15">
        <v>6615</v>
      </c>
      <c r="AB243" s="15">
        <v>6434.4</v>
      </c>
      <c r="AC243" s="15">
        <v>5191.1997000000001</v>
      </c>
      <c r="AD243" s="15">
        <v>5846.4</v>
      </c>
      <c r="AE243" s="15">
        <v>4977</v>
      </c>
      <c r="AF243" s="15">
        <v>4531.8</v>
      </c>
      <c r="AG243" s="15">
        <v>5250</v>
      </c>
      <c r="AH243" s="15">
        <v>3586.8</v>
      </c>
      <c r="AI243" s="15">
        <v>3788.4</v>
      </c>
      <c r="AJ243" s="15">
        <v>6119.4</v>
      </c>
      <c r="AK243" s="15">
        <v>5552.4</v>
      </c>
      <c r="AL243" s="15">
        <v>4120.2</v>
      </c>
      <c r="AM243" s="15">
        <v>3141.6</v>
      </c>
      <c r="AN243" s="15">
        <v>2805.5999000000002</v>
      </c>
      <c r="AO243" s="15">
        <v>4023.5999000000002</v>
      </c>
      <c r="AP243" s="15">
        <v>3179.4</v>
      </c>
      <c r="AQ243" s="15">
        <v>3406.2002000000002</v>
      </c>
      <c r="AR243" s="15">
        <v>3666.6</v>
      </c>
      <c r="AS243" s="15">
        <v>3389.4000999999998</v>
      </c>
      <c r="AT243" s="15">
        <v>2032.8</v>
      </c>
      <c r="AU243" s="15">
        <v>4191.6000000000004</v>
      </c>
      <c r="AV243" s="15">
        <v>4582.2</v>
      </c>
      <c r="AW243" s="15">
        <v>3032.4</v>
      </c>
      <c r="AX243" s="15">
        <v>3297</v>
      </c>
      <c r="AY243" s="15">
        <v>2343.5999000000002</v>
      </c>
      <c r="AZ243" s="15">
        <v>2461.1999999999998</v>
      </c>
      <c r="BA243" s="15">
        <v>4090.8</v>
      </c>
      <c r="BB243" s="15">
        <v>5195.3999999999996</v>
      </c>
      <c r="BC243" s="15">
        <v>4662</v>
      </c>
      <c r="BD243" s="15">
        <v>3943.8</v>
      </c>
      <c r="BE243" s="15">
        <v>4288.2</v>
      </c>
      <c r="BF243" s="15">
        <v>5972.4</v>
      </c>
      <c r="BG243" s="15">
        <v>4842.6000000000004</v>
      </c>
      <c r="BH243" s="15">
        <v>7043.4</v>
      </c>
      <c r="BI243" s="15">
        <v>5443.2</v>
      </c>
      <c r="BJ243" s="15">
        <v>4981.2</v>
      </c>
      <c r="BK243" s="15">
        <v>4599</v>
      </c>
      <c r="BL243" s="15">
        <v>6543.6</v>
      </c>
      <c r="BM243" s="15">
        <v>3910.2</v>
      </c>
      <c r="BN243" s="15">
        <v>6447</v>
      </c>
      <c r="BO243" s="15">
        <v>6728.4</v>
      </c>
      <c r="BP243" s="15">
        <v>6442.8002999999999</v>
      </c>
      <c r="BQ243" s="15">
        <v>7392</v>
      </c>
      <c r="BR243" s="15">
        <v>4695.6000000000004</v>
      </c>
      <c r="BS243" s="15">
        <v>4237.8002999999999</v>
      </c>
      <c r="BT243" s="15">
        <v>6127.8</v>
      </c>
      <c r="BU243" s="15">
        <v>5182.8002999999999</v>
      </c>
      <c r="BV243" s="15">
        <v>4775.3999999999996</v>
      </c>
      <c r="BW243" s="15">
        <v>5884.2</v>
      </c>
      <c r="BX243" s="15">
        <v>3733.8</v>
      </c>
      <c r="BY243" s="15">
        <v>4250.3999999999996</v>
      </c>
      <c r="BZ243" s="15">
        <v>3070.2</v>
      </c>
      <c r="CA243" s="15">
        <v>5670</v>
      </c>
      <c r="CB243" s="15">
        <v>5027.3999999999996</v>
      </c>
      <c r="CC243" s="15">
        <v>4809</v>
      </c>
      <c r="CD243" s="15">
        <v>6434.4</v>
      </c>
      <c r="CE243" s="15">
        <v>6560.4004000000004</v>
      </c>
      <c r="CF243" s="15">
        <v>7392</v>
      </c>
      <c r="CG243" s="15">
        <v>5833.8</v>
      </c>
      <c r="CH243" s="15">
        <v>3431.4</v>
      </c>
      <c r="CI243" s="15">
        <v>3528</v>
      </c>
      <c r="CJ243" s="15">
        <v>3885</v>
      </c>
      <c r="CK243" s="15">
        <v>5569.1997000000001</v>
      </c>
      <c r="CL243" s="15">
        <v>6182.4</v>
      </c>
      <c r="CM243" s="15">
        <v>4174.8</v>
      </c>
      <c r="CN243" s="15">
        <v>5359.2</v>
      </c>
      <c r="CO243" s="15">
        <v>6216</v>
      </c>
      <c r="CP243" s="15">
        <v>7732.2</v>
      </c>
      <c r="CQ243" s="15">
        <v>6837.6</v>
      </c>
      <c r="CR243" s="15">
        <v>4666.2</v>
      </c>
      <c r="CS243" s="15">
        <v>6711.5995999999996</v>
      </c>
    </row>
    <row r="244" spans="1:97" x14ac:dyDescent="0.15">
      <c r="A244" s="14">
        <v>45233</v>
      </c>
      <c r="B244" s="15">
        <v>5006.3999999999996</v>
      </c>
      <c r="C244" s="15">
        <v>3460.8</v>
      </c>
      <c r="D244" s="15">
        <v>4506.6000000000004</v>
      </c>
      <c r="E244" s="15">
        <v>6539.4</v>
      </c>
      <c r="F244" s="15">
        <v>6741</v>
      </c>
      <c r="G244" s="15">
        <v>6031.2</v>
      </c>
      <c r="H244" s="15">
        <v>6606.5995999999996</v>
      </c>
      <c r="I244" s="15">
        <v>4275.6000000000004</v>
      </c>
      <c r="J244" s="15">
        <v>5035.8002999999999</v>
      </c>
      <c r="K244" s="15">
        <v>6085.8</v>
      </c>
      <c r="L244" s="15">
        <v>4695.6000000000004</v>
      </c>
      <c r="M244" s="15">
        <v>5241.6000000000004</v>
      </c>
      <c r="N244" s="15">
        <v>5157.6000000000004</v>
      </c>
      <c r="O244" s="15">
        <v>4733.3999999999996</v>
      </c>
      <c r="P244" s="15">
        <v>7459.1997000000001</v>
      </c>
      <c r="Q244" s="15">
        <v>6850.2</v>
      </c>
      <c r="R244" s="15">
        <v>4872</v>
      </c>
      <c r="S244" s="15">
        <v>4212.6000000000004</v>
      </c>
      <c r="T244" s="15">
        <v>6867</v>
      </c>
      <c r="U244" s="15">
        <v>6560.4004000000004</v>
      </c>
      <c r="V244" s="15">
        <v>5094.6000000000004</v>
      </c>
      <c r="W244" s="15">
        <v>4897.2</v>
      </c>
      <c r="X244" s="15">
        <v>4561.1997000000001</v>
      </c>
      <c r="Y244" s="15">
        <v>4384.8002999999999</v>
      </c>
      <c r="Z244" s="15">
        <v>6056.4</v>
      </c>
      <c r="AA244" s="15">
        <v>5208</v>
      </c>
      <c r="AB244" s="15">
        <v>5917.8</v>
      </c>
      <c r="AC244" s="15">
        <v>4531.8</v>
      </c>
      <c r="AD244" s="15">
        <v>6375.6</v>
      </c>
      <c r="AE244" s="15">
        <v>3801</v>
      </c>
      <c r="AF244" s="15">
        <v>8450.3989999999994</v>
      </c>
      <c r="AG244" s="15">
        <v>6980.4</v>
      </c>
      <c r="AH244" s="15">
        <v>4607.3999999999996</v>
      </c>
      <c r="AI244" s="15">
        <v>7501.1997000000001</v>
      </c>
      <c r="AJ244" s="15">
        <v>7140</v>
      </c>
      <c r="AK244" s="15">
        <v>7917</v>
      </c>
      <c r="AL244" s="15">
        <v>6409.2</v>
      </c>
      <c r="AM244" s="15">
        <v>6123.5995999999996</v>
      </c>
      <c r="AN244" s="15">
        <v>3591</v>
      </c>
      <c r="AO244" s="15">
        <v>4309.2</v>
      </c>
      <c r="AP244" s="15">
        <v>2633.4000999999998</v>
      </c>
      <c r="AQ244" s="15">
        <v>4825.8</v>
      </c>
      <c r="AR244" s="15">
        <v>3637.2</v>
      </c>
      <c r="AS244" s="15">
        <v>3460.8</v>
      </c>
      <c r="AT244" s="15">
        <v>5968.2</v>
      </c>
      <c r="AU244" s="15">
        <v>3322.2</v>
      </c>
      <c r="AV244" s="15">
        <v>4695.6000000000004</v>
      </c>
      <c r="AW244" s="15">
        <v>2788.8</v>
      </c>
      <c r="AX244" s="15">
        <v>2679.6</v>
      </c>
      <c r="AY244" s="15">
        <v>2444.4000999999998</v>
      </c>
      <c r="AZ244" s="15">
        <v>5157.6000000000004</v>
      </c>
      <c r="BA244" s="15">
        <v>5308.8</v>
      </c>
      <c r="BB244" s="15">
        <v>4725</v>
      </c>
      <c r="BC244" s="15">
        <v>6102.6</v>
      </c>
      <c r="BD244" s="15">
        <v>4859.3999999999996</v>
      </c>
      <c r="BE244" s="15">
        <v>5703.6</v>
      </c>
      <c r="BF244" s="15">
        <v>6652.8</v>
      </c>
      <c r="BG244" s="15">
        <v>6064.8</v>
      </c>
      <c r="BH244" s="15">
        <v>5699.4</v>
      </c>
      <c r="BI244" s="15">
        <v>5938.8</v>
      </c>
      <c r="BJ244" s="15">
        <v>6039.6</v>
      </c>
      <c r="BK244" s="15">
        <v>4804.8</v>
      </c>
      <c r="BL244" s="15">
        <v>6661.2</v>
      </c>
      <c r="BM244" s="15">
        <v>5145</v>
      </c>
      <c r="BN244" s="15">
        <v>3914.4</v>
      </c>
      <c r="BO244" s="15">
        <v>5191.1997000000001</v>
      </c>
      <c r="BP244" s="15">
        <v>4741.8</v>
      </c>
      <c r="BQ244" s="15">
        <v>5019</v>
      </c>
      <c r="BR244" s="15">
        <v>4695.6000000000004</v>
      </c>
      <c r="BS244" s="15">
        <v>4250.3999999999996</v>
      </c>
      <c r="BT244" s="15">
        <v>4078.2</v>
      </c>
      <c r="BU244" s="15">
        <v>4947.6000000000004</v>
      </c>
      <c r="BV244" s="15">
        <v>3448.2</v>
      </c>
      <c r="BW244" s="15">
        <v>4708.1997000000001</v>
      </c>
      <c r="BX244" s="15">
        <v>5178.6000000000004</v>
      </c>
      <c r="BY244" s="15">
        <v>4611.6000000000004</v>
      </c>
      <c r="BZ244" s="15">
        <v>5346.5995999999996</v>
      </c>
      <c r="CA244" s="15">
        <v>3838.7997999999998</v>
      </c>
      <c r="CB244" s="15">
        <v>4086.6</v>
      </c>
      <c r="CC244" s="15">
        <v>4817.3999999999996</v>
      </c>
      <c r="CD244" s="15">
        <v>3507</v>
      </c>
      <c r="CE244" s="15">
        <v>5644.8</v>
      </c>
      <c r="CF244" s="15">
        <v>4527.6000000000004</v>
      </c>
      <c r="CG244" s="15">
        <v>5245.8</v>
      </c>
      <c r="CH244" s="15">
        <v>4670.3999999999996</v>
      </c>
      <c r="CI244" s="15">
        <v>5069.3999999999996</v>
      </c>
      <c r="CJ244" s="15">
        <v>7265.9994999999999</v>
      </c>
      <c r="CK244" s="15">
        <v>5900.9994999999999</v>
      </c>
      <c r="CL244" s="15">
        <v>4489.8</v>
      </c>
      <c r="CM244" s="15">
        <v>4414.1997000000001</v>
      </c>
      <c r="CN244" s="15">
        <v>5107.2</v>
      </c>
      <c r="CO244" s="15">
        <v>5779.2</v>
      </c>
      <c r="CP244" s="15">
        <v>7656.6</v>
      </c>
      <c r="CQ244" s="15">
        <v>5602.8</v>
      </c>
      <c r="CR244" s="15">
        <v>3637.2</v>
      </c>
      <c r="CS244" s="15">
        <v>4267.1997000000001</v>
      </c>
    </row>
    <row r="245" spans="1:97" x14ac:dyDescent="0.15">
      <c r="A245" s="14">
        <v>45234</v>
      </c>
      <c r="B245" s="15">
        <v>4548.6000000000004</v>
      </c>
      <c r="C245" s="15">
        <v>5833.8</v>
      </c>
      <c r="D245" s="15">
        <v>5119.8</v>
      </c>
      <c r="E245" s="15">
        <v>6157.1997000000001</v>
      </c>
      <c r="F245" s="15">
        <v>3263.4</v>
      </c>
      <c r="G245" s="15">
        <v>7366.8002999999999</v>
      </c>
      <c r="H245" s="15">
        <v>4586.3999999999996</v>
      </c>
      <c r="I245" s="15">
        <v>3859.8</v>
      </c>
      <c r="J245" s="15">
        <v>3893.4</v>
      </c>
      <c r="K245" s="15">
        <v>3994.2</v>
      </c>
      <c r="L245" s="15">
        <v>6594</v>
      </c>
      <c r="M245" s="15">
        <v>6581.4</v>
      </c>
      <c r="N245" s="15">
        <v>5686.8</v>
      </c>
      <c r="O245" s="15">
        <v>6035.4004000000004</v>
      </c>
      <c r="P245" s="15">
        <v>6035.4004000000004</v>
      </c>
      <c r="Q245" s="15">
        <v>5275.1997000000001</v>
      </c>
      <c r="R245" s="15">
        <v>4758.6000000000004</v>
      </c>
      <c r="S245" s="15">
        <v>3658.2</v>
      </c>
      <c r="T245" s="15">
        <v>4989.6000000000004</v>
      </c>
      <c r="U245" s="15">
        <v>5397</v>
      </c>
      <c r="V245" s="15">
        <v>3960.6</v>
      </c>
      <c r="W245" s="15">
        <v>6400.8002999999999</v>
      </c>
      <c r="X245" s="15">
        <v>6266.4004000000004</v>
      </c>
      <c r="Y245" s="15">
        <v>3452.4</v>
      </c>
      <c r="Z245" s="15">
        <v>5779.2</v>
      </c>
      <c r="AA245" s="15">
        <v>4006.7997999999998</v>
      </c>
      <c r="AB245" s="15">
        <v>5468.4</v>
      </c>
      <c r="AC245" s="15">
        <v>4473</v>
      </c>
      <c r="AD245" s="15">
        <v>4132.8</v>
      </c>
      <c r="AE245" s="15">
        <v>4162.2</v>
      </c>
      <c r="AF245" s="15">
        <v>5514.6</v>
      </c>
      <c r="AG245" s="15">
        <v>3897.5999000000002</v>
      </c>
      <c r="AH245" s="15">
        <v>7043.4</v>
      </c>
      <c r="AI245" s="15">
        <v>6648.6</v>
      </c>
      <c r="AJ245" s="15">
        <v>6795.6</v>
      </c>
      <c r="AK245" s="15">
        <v>7849.8002999999999</v>
      </c>
      <c r="AL245" s="15">
        <v>4132.8</v>
      </c>
      <c r="AM245" s="15">
        <v>6812.4004000000004</v>
      </c>
      <c r="AN245" s="15">
        <v>7446.6</v>
      </c>
      <c r="AO245" s="15">
        <v>8601.6</v>
      </c>
      <c r="AP245" s="15">
        <v>4275.6000000000004</v>
      </c>
      <c r="AQ245" s="15">
        <v>4254.6000000000004</v>
      </c>
      <c r="AR245" s="15">
        <v>7085.4</v>
      </c>
      <c r="AS245" s="15">
        <v>10138.799999999999</v>
      </c>
      <c r="AT245" s="15">
        <v>5817</v>
      </c>
      <c r="AU245" s="15">
        <v>7249.2</v>
      </c>
      <c r="AV245" s="15">
        <v>5926.2</v>
      </c>
      <c r="AW245" s="15">
        <v>6547.8002999999999</v>
      </c>
      <c r="AX245" s="15">
        <v>4212.6000000000004</v>
      </c>
      <c r="AY245" s="15">
        <v>6203.4</v>
      </c>
      <c r="AZ245" s="15">
        <v>4048.8</v>
      </c>
      <c r="BA245" s="15">
        <v>8416.7999999999993</v>
      </c>
      <c r="BB245" s="15">
        <v>4918.2</v>
      </c>
      <c r="BC245" s="15">
        <v>7035</v>
      </c>
      <c r="BD245" s="15">
        <v>7450.8</v>
      </c>
      <c r="BE245" s="15">
        <v>4809</v>
      </c>
      <c r="BF245" s="15">
        <v>4695.6000000000004</v>
      </c>
      <c r="BG245" s="15">
        <v>9664.2000000000007</v>
      </c>
      <c r="BH245" s="15">
        <v>6833.4</v>
      </c>
      <c r="BI245" s="15">
        <v>6871.1997000000001</v>
      </c>
      <c r="BJ245" s="15">
        <v>7412.9994999999999</v>
      </c>
      <c r="BK245" s="15">
        <v>5128.2</v>
      </c>
      <c r="BL245" s="15">
        <v>5128.2</v>
      </c>
      <c r="BM245" s="15">
        <v>5342.4004000000004</v>
      </c>
      <c r="BN245" s="15">
        <v>3700.2</v>
      </c>
      <c r="BO245" s="15">
        <v>5892.6</v>
      </c>
      <c r="BP245" s="15">
        <v>3687.6</v>
      </c>
      <c r="BQ245" s="15">
        <v>5838</v>
      </c>
      <c r="BR245" s="15">
        <v>6064.8</v>
      </c>
      <c r="BS245" s="15">
        <v>3654</v>
      </c>
      <c r="BT245" s="15">
        <v>4292.3999999999996</v>
      </c>
      <c r="BU245" s="15">
        <v>4498.2</v>
      </c>
      <c r="BV245" s="15">
        <v>5791.8</v>
      </c>
      <c r="BW245" s="15">
        <v>3397.8</v>
      </c>
      <c r="BX245" s="15">
        <v>3738</v>
      </c>
      <c r="BY245" s="15">
        <v>3759</v>
      </c>
      <c r="BZ245" s="15">
        <v>5359.2</v>
      </c>
      <c r="CA245" s="15">
        <v>4305</v>
      </c>
      <c r="CB245" s="15">
        <v>5972.4</v>
      </c>
      <c r="CC245" s="15">
        <v>6300.0005000000001</v>
      </c>
      <c r="CD245" s="15">
        <v>6631.8002999999999</v>
      </c>
      <c r="CE245" s="15">
        <v>7333.2</v>
      </c>
      <c r="CF245" s="15">
        <v>4863.6000000000004</v>
      </c>
      <c r="CG245" s="15">
        <v>5590.2</v>
      </c>
      <c r="CH245" s="15">
        <v>5166</v>
      </c>
      <c r="CI245" s="15">
        <v>5850.6</v>
      </c>
      <c r="CJ245" s="15">
        <v>4947.6000000000004</v>
      </c>
      <c r="CK245" s="15">
        <v>4321.8</v>
      </c>
      <c r="CL245" s="15">
        <v>5098.8</v>
      </c>
      <c r="CM245" s="15">
        <v>4158</v>
      </c>
      <c r="CN245" s="15">
        <v>4569.6000000000004</v>
      </c>
      <c r="CO245" s="15">
        <v>7345.8</v>
      </c>
      <c r="CP245" s="15">
        <v>8253</v>
      </c>
      <c r="CQ245" s="15">
        <v>5094.6000000000004</v>
      </c>
      <c r="CR245" s="15">
        <v>7282.8</v>
      </c>
      <c r="CS245" s="15">
        <v>5254.2</v>
      </c>
    </row>
    <row r="246" spans="1:97" x14ac:dyDescent="0.15">
      <c r="A246" s="14">
        <v>45235</v>
      </c>
      <c r="B246" s="15">
        <v>4074</v>
      </c>
      <c r="C246" s="15">
        <v>7467.6</v>
      </c>
      <c r="D246" s="15">
        <v>6119.4</v>
      </c>
      <c r="E246" s="15">
        <v>7463.4</v>
      </c>
      <c r="F246" s="15">
        <v>4380.6000000000004</v>
      </c>
      <c r="G246" s="15">
        <v>6762</v>
      </c>
      <c r="H246" s="15">
        <v>4594.8</v>
      </c>
      <c r="I246" s="15">
        <v>4040.4</v>
      </c>
      <c r="J246" s="15">
        <v>6434.4</v>
      </c>
      <c r="K246" s="15">
        <v>6094.1997000000001</v>
      </c>
      <c r="L246" s="15">
        <v>7282.8</v>
      </c>
      <c r="M246" s="15">
        <v>6455.4</v>
      </c>
      <c r="N246" s="15">
        <v>5670</v>
      </c>
      <c r="O246" s="15">
        <v>4922.3999999999996</v>
      </c>
      <c r="P246" s="15">
        <v>6014.4</v>
      </c>
      <c r="Q246" s="15">
        <v>5103</v>
      </c>
      <c r="R246" s="15">
        <v>4389</v>
      </c>
      <c r="S246" s="15">
        <v>5086.2</v>
      </c>
      <c r="T246" s="15">
        <v>5707.8002999999999</v>
      </c>
      <c r="U246" s="15">
        <v>6363</v>
      </c>
      <c r="V246" s="15">
        <v>4145.3999999999996</v>
      </c>
      <c r="W246" s="15">
        <v>5808.6</v>
      </c>
      <c r="X246" s="15">
        <v>5602.8</v>
      </c>
      <c r="Y246" s="15">
        <v>4964.3999999999996</v>
      </c>
      <c r="Z246" s="15">
        <v>6585.6</v>
      </c>
      <c r="AA246" s="15">
        <v>4930.8</v>
      </c>
      <c r="AB246" s="15">
        <v>6451.2</v>
      </c>
      <c r="AC246" s="15">
        <v>4636.8</v>
      </c>
      <c r="AD246" s="15">
        <v>5397</v>
      </c>
      <c r="AE246" s="15">
        <v>6132</v>
      </c>
      <c r="AF246" s="15">
        <v>3960.6</v>
      </c>
      <c r="AG246" s="15">
        <v>6799.8</v>
      </c>
      <c r="AH246" s="15">
        <v>4981.2</v>
      </c>
      <c r="AI246" s="15">
        <v>6522.6</v>
      </c>
      <c r="AJ246" s="15">
        <v>3990</v>
      </c>
      <c r="AK246" s="15">
        <v>5115.6000000000004</v>
      </c>
      <c r="AL246" s="15">
        <v>4397.3999999999996</v>
      </c>
      <c r="AM246" s="15">
        <v>5468.4</v>
      </c>
      <c r="AN246" s="15">
        <v>3515.4000999999998</v>
      </c>
      <c r="AO246" s="15">
        <v>5044.2</v>
      </c>
      <c r="AP246" s="15">
        <v>4977</v>
      </c>
      <c r="AQ246" s="15">
        <v>5527.2</v>
      </c>
      <c r="AR246" s="15">
        <v>4544.3999999999996</v>
      </c>
      <c r="AS246" s="15">
        <v>3843</v>
      </c>
      <c r="AT246" s="15">
        <v>7014</v>
      </c>
      <c r="AU246" s="15">
        <v>3691.7997999999998</v>
      </c>
      <c r="AV246" s="15">
        <v>5468.4</v>
      </c>
      <c r="AW246" s="15">
        <v>2931.5999000000002</v>
      </c>
      <c r="AX246" s="15">
        <v>6157.1997000000001</v>
      </c>
      <c r="AY246" s="15">
        <v>3490.2</v>
      </c>
      <c r="AZ246" s="15">
        <v>4603.2</v>
      </c>
      <c r="BA246" s="15">
        <v>3397.8</v>
      </c>
      <c r="BB246" s="15">
        <v>5342.4004000000004</v>
      </c>
      <c r="BC246" s="15">
        <v>5447.4004000000004</v>
      </c>
      <c r="BD246" s="15">
        <v>5560.8002999999999</v>
      </c>
      <c r="BE246" s="15">
        <v>3922.8</v>
      </c>
      <c r="BF246" s="15">
        <v>6480.6</v>
      </c>
      <c r="BG246" s="15">
        <v>3973.2</v>
      </c>
      <c r="BH246" s="15">
        <v>4699.8002999999999</v>
      </c>
      <c r="BI246" s="15">
        <v>4078.2</v>
      </c>
      <c r="BJ246" s="15">
        <v>7127.4</v>
      </c>
      <c r="BK246" s="15">
        <v>7446.6</v>
      </c>
      <c r="BL246" s="15">
        <v>6510</v>
      </c>
      <c r="BM246" s="15">
        <v>4221</v>
      </c>
      <c r="BN246" s="15">
        <v>5787.5995999999996</v>
      </c>
      <c r="BO246" s="15">
        <v>4158</v>
      </c>
      <c r="BP246" s="15">
        <v>5006.3999999999996</v>
      </c>
      <c r="BQ246" s="15">
        <v>6232.8</v>
      </c>
      <c r="BR246" s="15">
        <v>4846.8002999999999</v>
      </c>
      <c r="BS246" s="15">
        <v>6417.5995999999996</v>
      </c>
      <c r="BT246" s="15">
        <v>7333.2</v>
      </c>
      <c r="BU246" s="15">
        <v>6556.2</v>
      </c>
      <c r="BV246" s="15">
        <v>6669.6</v>
      </c>
      <c r="BW246" s="15">
        <v>4515</v>
      </c>
      <c r="BX246" s="15">
        <v>4296.6000000000004</v>
      </c>
      <c r="BY246" s="15">
        <v>5460</v>
      </c>
      <c r="BZ246" s="15">
        <v>6997.2</v>
      </c>
      <c r="CA246" s="15">
        <v>7849.8002999999999</v>
      </c>
      <c r="CB246" s="15">
        <v>6841.8</v>
      </c>
      <c r="CC246" s="15">
        <v>4590.6000000000004</v>
      </c>
      <c r="CD246" s="15">
        <v>8181.6</v>
      </c>
      <c r="CE246" s="15">
        <v>6442.8002999999999</v>
      </c>
      <c r="CF246" s="15">
        <v>6472.2</v>
      </c>
      <c r="CG246" s="15">
        <v>6518.4004000000004</v>
      </c>
      <c r="CH246" s="15">
        <v>6375.6</v>
      </c>
      <c r="CI246" s="15">
        <v>5149.1997000000001</v>
      </c>
      <c r="CJ246" s="15">
        <v>8295</v>
      </c>
      <c r="CK246" s="15">
        <v>4935</v>
      </c>
      <c r="CL246" s="15">
        <v>5439</v>
      </c>
      <c r="CM246" s="15">
        <v>5166</v>
      </c>
      <c r="CN246" s="15">
        <v>6505.8</v>
      </c>
      <c r="CO246" s="15">
        <v>5564.9994999999999</v>
      </c>
      <c r="CP246" s="15">
        <v>5947.1997000000001</v>
      </c>
      <c r="CQ246" s="15">
        <v>4477.2</v>
      </c>
      <c r="CR246" s="15">
        <v>6388.1997000000001</v>
      </c>
      <c r="CS246" s="15">
        <v>6056.4</v>
      </c>
    </row>
    <row r="247" spans="1:97" x14ac:dyDescent="0.15">
      <c r="A247" s="14">
        <v>45236</v>
      </c>
      <c r="B247" s="15">
        <v>7127.4</v>
      </c>
      <c r="C247" s="15">
        <v>5065.2</v>
      </c>
      <c r="D247" s="15">
        <v>5619.6</v>
      </c>
      <c r="E247" s="15">
        <v>4237.8002999999999</v>
      </c>
      <c r="F247" s="15">
        <v>4019.4000999999998</v>
      </c>
      <c r="G247" s="15">
        <v>6199.1997000000001</v>
      </c>
      <c r="H247" s="15">
        <v>6694.8002999999999</v>
      </c>
      <c r="I247" s="15">
        <v>5590.2</v>
      </c>
      <c r="J247" s="15">
        <v>6585.6</v>
      </c>
      <c r="K247" s="15">
        <v>5892.6</v>
      </c>
      <c r="L247" s="15">
        <v>7597.8</v>
      </c>
      <c r="M247" s="15">
        <v>4964.3999999999996</v>
      </c>
      <c r="N247" s="15">
        <v>7723.8</v>
      </c>
      <c r="O247" s="15">
        <v>5313</v>
      </c>
      <c r="P247" s="15">
        <v>5174.3999999999996</v>
      </c>
      <c r="Q247" s="15">
        <v>3679.2</v>
      </c>
      <c r="R247" s="15">
        <v>6295.8002999999999</v>
      </c>
      <c r="S247" s="15">
        <v>6421.8</v>
      </c>
      <c r="T247" s="15">
        <v>5628</v>
      </c>
      <c r="U247" s="15">
        <v>6127.8</v>
      </c>
      <c r="V247" s="15">
        <v>6069</v>
      </c>
      <c r="W247" s="15">
        <v>6199.1997000000001</v>
      </c>
      <c r="X247" s="15">
        <v>4002.5999000000002</v>
      </c>
      <c r="Y247" s="15">
        <v>6405</v>
      </c>
      <c r="Z247" s="15">
        <v>5846.4</v>
      </c>
      <c r="AA247" s="15">
        <v>6006.0005000000001</v>
      </c>
      <c r="AB247" s="15">
        <v>5472.6</v>
      </c>
      <c r="AC247" s="15">
        <v>5544</v>
      </c>
      <c r="AD247" s="15">
        <v>5623.8002999999999</v>
      </c>
      <c r="AE247" s="15">
        <v>5300.4004000000004</v>
      </c>
      <c r="AF247" s="15">
        <v>4880.3999999999996</v>
      </c>
      <c r="AG247" s="15">
        <v>6161.4</v>
      </c>
      <c r="AH247" s="15">
        <v>5338.2</v>
      </c>
      <c r="AI247" s="15">
        <v>4821.6000000000004</v>
      </c>
      <c r="AJ247" s="15">
        <v>4086.6</v>
      </c>
      <c r="AK247" s="15">
        <v>4683</v>
      </c>
      <c r="AL247" s="15">
        <v>4363.8</v>
      </c>
      <c r="AM247" s="15">
        <v>3502.8</v>
      </c>
      <c r="AN247" s="15">
        <v>3830.4000999999998</v>
      </c>
      <c r="AO247" s="15">
        <v>3876.5999000000002</v>
      </c>
      <c r="AP247" s="15">
        <v>2788.8</v>
      </c>
      <c r="AQ247" s="15">
        <v>2242.8000000000002</v>
      </c>
      <c r="AR247" s="15">
        <v>3284.4</v>
      </c>
      <c r="AS247" s="15">
        <v>1684.2001</v>
      </c>
      <c r="AT247" s="15">
        <v>2284.8000000000002</v>
      </c>
      <c r="AU247" s="15">
        <v>1440.6</v>
      </c>
      <c r="AV247" s="15">
        <v>1029</v>
      </c>
      <c r="AW247" s="15">
        <v>1797.6001000000001</v>
      </c>
      <c r="AX247" s="15">
        <v>1957.2</v>
      </c>
      <c r="AY247" s="15">
        <v>2503.1999999999998</v>
      </c>
      <c r="AZ247" s="15">
        <v>2809.8</v>
      </c>
      <c r="BA247" s="15">
        <v>1041.5999999999999</v>
      </c>
      <c r="BB247" s="15">
        <v>3213</v>
      </c>
      <c r="BC247" s="15">
        <v>1948.7999</v>
      </c>
      <c r="BD247" s="15">
        <v>1176</v>
      </c>
      <c r="BE247" s="15">
        <v>2872.8</v>
      </c>
      <c r="BF247" s="15">
        <v>3494.4</v>
      </c>
      <c r="BG247" s="15">
        <v>2961</v>
      </c>
      <c r="BH247" s="15">
        <v>1012.2</v>
      </c>
      <c r="BI247" s="15">
        <v>2011.7999</v>
      </c>
      <c r="BJ247" s="15">
        <v>3120.5999000000002</v>
      </c>
      <c r="BK247" s="15">
        <v>2557.8000000000002</v>
      </c>
      <c r="BL247" s="15">
        <v>4292.3999999999996</v>
      </c>
      <c r="BM247" s="15">
        <v>4195.8</v>
      </c>
      <c r="BN247" s="15">
        <v>3238.2</v>
      </c>
      <c r="BO247" s="15">
        <v>4590.6000000000004</v>
      </c>
      <c r="BP247" s="15">
        <v>4347</v>
      </c>
      <c r="BQ247" s="15">
        <v>5044.2</v>
      </c>
      <c r="BR247" s="15">
        <v>3712.8</v>
      </c>
      <c r="BS247" s="15">
        <v>6720</v>
      </c>
      <c r="BT247" s="15">
        <v>3376.7997999999998</v>
      </c>
      <c r="BU247" s="15">
        <v>5296.2</v>
      </c>
      <c r="BV247" s="15">
        <v>4288.2</v>
      </c>
      <c r="BW247" s="15">
        <v>4573.8002999999999</v>
      </c>
      <c r="BX247" s="15">
        <v>5350.8</v>
      </c>
      <c r="BY247" s="15">
        <v>4981.2</v>
      </c>
      <c r="BZ247" s="15">
        <v>4867.8002999999999</v>
      </c>
      <c r="CA247" s="15">
        <v>5115.6000000000004</v>
      </c>
      <c r="CB247" s="15">
        <v>4116</v>
      </c>
      <c r="CC247" s="15">
        <v>5413.8002999999999</v>
      </c>
      <c r="CD247" s="15">
        <v>6812.4004000000004</v>
      </c>
      <c r="CE247" s="15">
        <v>4720.8002999999999</v>
      </c>
      <c r="CF247" s="15">
        <v>4872</v>
      </c>
      <c r="CG247" s="15">
        <v>6350.4</v>
      </c>
      <c r="CH247" s="15">
        <v>5602.8</v>
      </c>
      <c r="CI247" s="15">
        <v>3838.7997999999998</v>
      </c>
      <c r="CJ247" s="15">
        <v>5367.6</v>
      </c>
      <c r="CK247" s="15">
        <v>3788.4</v>
      </c>
      <c r="CL247" s="15">
        <v>4191.6000000000004</v>
      </c>
      <c r="CM247" s="15">
        <v>3725.4</v>
      </c>
      <c r="CN247" s="15">
        <v>3700.2</v>
      </c>
      <c r="CO247" s="15">
        <v>3700.2</v>
      </c>
      <c r="CP247" s="15">
        <v>3834.6</v>
      </c>
      <c r="CQ247" s="15">
        <v>3574.2002000000002</v>
      </c>
      <c r="CR247" s="15">
        <v>4737.6000000000004</v>
      </c>
      <c r="CS247" s="15">
        <v>4725</v>
      </c>
    </row>
    <row r="248" spans="1:97" x14ac:dyDescent="0.15">
      <c r="A248" s="14">
        <v>45237</v>
      </c>
      <c r="B248" s="15">
        <v>3502.8</v>
      </c>
      <c r="C248" s="15">
        <v>3124.8</v>
      </c>
      <c r="D248" s="15">
        <v>4662</v>
      </c>
      <c r="E248" s="15">
        <v>3553.2</v>
      </c>
      <c r="F248" s="15">
        <v>4233.6000000000004</v>
      </c>
      <c r="G248" s="15">
        <v>3784.2</v>
      </c>
      <c r="H248" s="15">
        <v>5115.6000000000004</v>
      </c>
      <c r="I248" s="15">
        <v>3977.4000999999998</v>
      </c>
      <c r="J248" s="15">
        <v>4368</v>
      </c>
      <c r="K248" s="15">
        <v>4704</v>
      </c>
      <c r="L248" s="15">
        <v>5275.1997000000001</v>
      </c>
      <c r="M248" s="15">
        <v>3498.6</v>
      </c>
      <c r="N248" s="15">
        <v>5069.3999999999996</v>
      </c>
      <c r="O248" s="15">
        <v>3893.4</v>
      </c>
      <c r="P248" s="15">
        <v>4481.3999999999996</v>
      </c>
      <c r="Q248" s="15">
        <v>3775.8</v>
      </c>
      <c r="R248" s="15">
        <v>3641.4</v>
      </c>
      <c r="S248" s="15">
        <v>4989.6000000000004</v>
      </c>
      <c r="T248" s="15">
        <v>4792.2</v>
      </c>
      <c r="U248" s="15">
        <v>4699.8002999999999</v>
      </c>
      <c r="V248" s="15">
        <v>4888.8002999999999</v>
      </c>
      <c r="W248" s="15">
        <v>4540.1997000000001</v>
      </c>
      <c r="X248" s="15">
        <v>4174.8</v>
      </c>
      <c r="Y248" s="15">
        <v>4246.1997000000001</v>
      </c>
      <c r="Z248" s="15">
        <v>4897.2</v>
      </c>
      <c r="AA248" s="15">
        <v>3994.2</v>
      </c>
      <c r="AB248" s="15">
        <v>4137</v>
      </c>
      <c r="AC248" s="15">
        <v>3330.6</v>
      </c>
      <c r="AD248" s="15">
        <v>4468.8</v>
      </c>
      <c r="AE248" s="15">
        <v>2730</v>
      </c>
      <c r="AF248" s="15">
        <v>5258.4</v>
      </c>
      <c r="AG248" s="15">
        <v>4300.8</v>
      </c>
      <c r="AH248" s="15">
        <v>4019.4000999999998</v>
      </c>
      <c r="AI248" s="15">
        <v>5413.8002999999999</v>
      </c>
      <c r="AJ248" s="15">
        <v>2814</v>
      </c>
      <c r="AK248" s="15">
        <v>5182.8002999999999</v>
      </c>
      <c r="AL248" s="15">
        <v>4275.6000000000004</v>
      </c>
      <c r="AM248" s="15">
        <v>2436</v>
      </c>
      <c r="AN248" s="15">
        <v>2805.5999000000002</v>
      </c>
      <c r="AO248" s="15">
        <v>3099.5999000000002</v>
      </c>
      <c r="AP248" s="15">
        <v>1318.7999</v>
      </c>
      <c r="AQ248" s="15">
        <v>3393.5999000000002</v>
      </c>
      <c r="AR248" s="15">
        <v>1751.4</v>
      </c>
      <c r="AS248" s="15">
        <v>1318.7999</v>
      </c>
      <c r="AT248" s="15">
        <v>4023.5999000000002</v>
      </c>
      <c r="AU248" s="15">
        <v>4611.6000000000004</v>
      </c>
      <c r="AV248" s="15">
        <v>4494</v>
      </c>
      <c r="AW248" s="15">
        <v>1570.8</v>
      </c>
      <c r="AX248" s="15">
        <v>1604.3998999999999</v>
      </c>
      <c r="AY248" s="15">
        <v>2629.2</v>
      </c>
      <c r="AZ248" s="15">
        <v>621.6</v>
      </c>
      <c r="BA248" s="15">
        <v>2234.4</v>
      </c>
      <c r="BB248" s="15">
        <v>1877.4</v>
      </c>
      <c r="BC248" s="15">
        <v>2423.4000999999998</v>
      </c>
      <c r="BD248" s="15">
        <v>3364.2</v>
      </c>
      <c r="BE248" s="15">
        <v>2037</v>
      </c>
      <c r="BF248" s="15">
        <v>5086.2</v>
      </c>
      <c r="BG248" s="15">
        <v>3322.2</v>
      </c>
      <c r="BH248" s="15">
        <v>2566.1999999999998</v>
      </c>
      <c r="BI248" s="15">
        <v>3292.8</v>
      </c>
      <c r="BJ248" s="15">
        <v>6715.8</v>
      </c>
      <c r="BK248" s="15">
        <v>4452</v>
      </c>
      <c r="BL248" s="15">
        <v>5350.8</v>
      </c>
      <c r="BM248" s="15">
        <v>7686</v>
      </c>
      <c r="BN248" s="15">
        <v>5157.6000000000004</v>
      </c>
      <c r="BO248" s="15">
        <v>7669.2</v>
      </c>
      <c r="BP248" s="15">
        <v>5884.2</v>
      </c>
      <c r="BQ248" s="15">
        <v>4620</v>
      </c>
      <c r="BR248" s="15">
        <v>5308.8</v>
      </c>
      <c r="BS248" s="15">
        <v>5586</v>
      </c>
      <c r="BT248" s="15">
        <v>7299.6</v>
      </c>
      <c r="BU248" s="15">
        <v>3985.7997999999998</v>
      </c>
      <c r="BV248" s="15">
        <v>4993.8</v>
      </c>
      <c r="BW248" s="15">
        <v>4237.8002999999999</v>
      </c>
      <c r="BX248" s="15">
        <v>5602.8</v>
      </c>
      <c r="BY248" s="15">
        <v>5140.8</v>
      </c>
      <c r="BZ248" s="15">
        <v>4393.1997000000001</v>
      </c>
      <c r="CA248" s="15">
        <v>6022.8</v>
      </c>
      <c r="CB248" s="15">
        <v>4326</v>
      </c>
      <c r="CC248" s="15">
        <v>6888</v>
      </c>
      <c r="CD248" s="15">
        <v>7009.8</v>
      </c>
      <c r="CE248" s="15">
        <v>4607.3999999999996</v>
      </c>
      <c r="CF248" s="15">
        <v>8454.6</v>
      </c>
      <c r="CG248" s="15">
        <v>6657</v>
      </c>
      <c r="CH248" s="15">
        <v>7471.8002999999999</v>
      </c>
      <c r="CI248" s="15">
        <v>6707.4004000000004</v>
      </c>
      <c r="CJ248" s="15">
        <v>4943.3999999999996</v>
      </c>
      <c r="CK248" s="15">
        <v>6711.5995999999996</v>
      </c>
      <c r="CL248" s="15">
        <v>5707.8002999999999</v>
      </c>
      <c r="CM248" s="15">
        <v>6316.8</v>
      </c>
      <c r="CN248" s="15">
        <v>5535.5995999999996</v>
      </c>
      <c r="CO248" s="15">
        <v>6123.5995999999996</v>
      </c>
      <c r="CP248" s="15">
        <v>5426.4</v>
      </c>
      <c r="CQ248" s="15">
        <v>6640.1997000000001</v>
      </c>
      <c r="CR248" s="15">
        <v>4662</v>
      </c>
      <c r="CS248" s="15">
        <v>3889.2002000000002</v>
      </c>
    </row>
    <row r="249" spans="1:97" x14ac:dyDescent="0.15">
      <c r="A249" s="14">
        <v>45238</v>
      </c>
      <c r="B249" s="15">
        <v>4641</v>
      </c>
      <c r="C249" s="15">
        <v>5619.6</v>
      </c>
      <c r="D249" s="15">
        <v>7135.8</v>
      </c>
      <c r="E249" s="15">
        <v>3750.5999000000002</v>
      </c>
      <c r="F249" s="15">
        <v>6577.1997000000001</v>
      </c>
      <c r="G249" s="15">
        <v>6581.4</v>
      </c>
      <c r="H249" s="15">
        <v>4082.4</v>
      </c>
      <c r="I249" s="15">
        <v>6749.4</v>
      </c>
      <c r="J249" s="15">
        <v>5073.6000000000004</v>
      </c>
      <c r="K249" s="15">
        <v>7837.2</v>
      </c>
      <c r="L249" s="15">
        <v>4468.8</v>
      </c>
      <c r="M249" s="15">
        <v>5590.2</v>
      </c>
      <c r="N249" s="15">
        <v>4300.8</v>
      </c>
      <c r="O249" s="15">
        <v>4615.8</v>
      </c>
      <c r="P249" s="15">
        <v>7018.1997000000001</v>
      </c>
      <c r="Q249" s="15">
        <v>5140.8</v>
      </c>
      <c r="R249" s="15">
        <v>5619.6</v>
      </c>
      <c r="S249" s="15">
        <v>6631.8002999999999</v>
      </c>
      <c r="T249" s="15">
        <v>4914</v>
      </c>
      <c r="U249" s="15">
        <v>6434.4</v>
      </c>
      <c r="V249" s="15">
        <v>5422.1997000000001</v>
      </c>
      <c r="W249" s="15">
        <v>7337.4004000000004</v>
      </c>
      <c r="X249" s="15">
        <v>5737.2</v>
      </c>
      <c r="Y249" s="15">
        <v>6262.2</v>
      </c>
      <c r="Z249" s="15">
        <v>6001.8002999999999</v>
      </c>
      <c r="AA249" s="15">
        <v>6531</v>
      </c>
      <c r="AB249" s="15">
        <v>6295.8002999999999</v>
      </c>
      <c r="AC249" s="15">
        <v>4326</v>
      </c>
      <c r="AD249" s="15">
        <v>4443.6000000000004</v>
      </c>
      <c r="AE249" s="15">
        <v>3326.4</v>
      </c>
      <c r="AF249" s="15">
        <v>4725</v>
      </c>
      <c r="AG249" s="15">
        <v>4208.3999999999996</v>
      </c>
      <c r="AH249" s="15">
        <v>2948.4000999999998</v>
      </c>
      <c r="AI249" s="15">
        <v>3901.8</v>
      </c>
      <c r="AJ249" s="15">
        <v>3255</v>
      </c>
      <c r="AK249" s="15">
        <v>2973.5999000000002</v>
      </c>
      <c r="AL249" s="15">
        <v>2902.2</v>
      </c>
      <c r="AM249" s="15">
        <v>2213.4000999999998</v>
      </c>
      <c r="AN249" s="15">
        <v>3565.8</v>
      </c>
      <c r="AO249" s="15">
        <v>2125.1999999999998</v>
      </c>
      <c r="AP249" s="15">
        <v>2389.8000000000002</v>
      </c>
      <c r="AQ249" s="15">
        <v>1986.6</v>
      </c>
      <c r="AR249" s="15">
        <v>1814.4</v>
      </c>
      <c r="AS249" s="15">
        <v>2095.8000000000002</v>
      </c>
      <c r="AT249" s="15">
        <v>2297.4</v>
      </c>
      <c r="AU249" s="15">
        <v>1742.9999</v>
      </c>
      <c r="AV249" s="15">
        <v>1768.2001</v>
      </c>
      <c r="AW249" s="15">
        <v>2436</v>
      </c>
      <c r="AX249" s="15">
        <v>1293.5999999999999</v>
      </c>
      <c r="AY249" s="15">
        <v>2570.4</v>
      </c>
      <c r="AZ249" s="15">
        <v>2604</v>
      </c>
      <c r="BA249" s="15">
        <v>7030.8002999999999</v>
      </c>
      <c r="BB249" s="15">
        <v>5035.8002999999999</v>
      </c>
      <c r="BC249" s="15">
        <v>4788</v>
      </c>
      <c r="BD249" s="15">
        <v>5195.3999999999996</v>
      </c>
      <c r="BE249" s="15">
        <v>5636.4004000000004</v>
      </c>
      <c r="BF249" s="15">
        <v>3242.4000999999998</v>
      </c>
      <c r="BG249" s="15">
        <v>4082.4</v>
      </c>
      <c r="BH249" s="15">
        <v>2524.1999999999998</v>
      </c>
      <c r="BI249" s="15">
        <v>4195.8</v>
      </c>
      <c r="BJ249" s="15">
        <v>4103.3999999999996</v>
      </c>
      <c r="BK249" s="15">
        <v>2948.4000999999998</v>
      </c>
      <c r="BL249" s="15">
        <v>3717</v>
      </c>
      <c r="BM249" s="15">
        <v>3385.2</v>
      </c>
      <c r="BN249" s="15">
        <v>3830.4000999999998</v>
      </c>
      <c r="BO249" s="15">
        <v>4876.1997000000001</v>
      </c>
      <c r="BP249" s="15">
        <v>3822</v>
      </c>
      <c r="BQ249" s="15">
        <v>4246.1997000000001</v>
      </c>
      <c r="BR249" s="15">
        <v>6006.0005000000001</v>
      </c>
      <c r="BS249" s="15">
        <v>3452.4</v>
      </c>
      <c r="BT249" s="15">
        <v>4557</v>
      </c>
      <c r="BU249" s="15">
        <v>3280.2002000000002</v>
      </c>
      <c r="BV249" s="15">
        <v>4527.6000000000004</v>
      </c>
      <c r="BW249" s="15">
        <v>2877</v>
      </c>
      <c r="BX249" s="15">
        <v>6270.5995999999996</v>
      </c>
      <c r="BY249" s="15">
        <v>4725</v>
      </c>
      <c r="BZ249" s="15">
        <v>4636.8</v>
      </c>
      <c r="CA249" s="15">
        <v>4363.8</v>
      </c>
      <c r="CB249" s="15">
        <v>4531.8</v>
      </c>
      <c r="CC249" s="15">
        <v>5623.8002999999999</v>
      </c>
      <c r="CD249" s="15">
        <v>5724.6</v>
      </c>
      <c r="CE249" s="15">
        <v>4523.3999999999996</v>
      </c>
      <c r="CF249" s="15">
        <v>6308.4</v>
      </c>
      <c r="CG249" s="15">
        <v>5350.8</v>
      </c>
      <c r="CH249" s="15">
        <v>5384.4</v>
      </c>
      <c r="CI249" s="15">
        <v>6463.8</v>
      </c>
      <c r="CJ249" s="15">
        <v>6417.5995999999996</v>
      </c>
      <c r="CK249" s="15">
        <v>4548.6000000000004</v>
      </c>
      <c r="CL249" s="15">
        <v>4242</v>
      </c>
      <c r="CM249" s="15">
        <v>6573</v>
      </c>
      <c r="CN249" s="15">
        <v>4053</v>
      </c>
      <c r="CO249" s="15">
        <v>6816.6</v>
      </c>
      <c r="CP249" s="15">
        <v>5380.1997000000001</v>
      </c>
      <c r="CQ249" s="15">
        <v>5922</v>
      </c>
      <c r="CR249" s="15">
        <v>3557.4000999999998</v>
      </c>
      <c r="CS249" s="15">
        <v>4338.6000000000004</v>
      </c>
    </row>
    <row r="250" spans="1:97" x14ac:dyDescent="0.15">
      <c r="A250" s="14">
        <v>45239</v>
      </c>
      <c r="B250" s="15">
        <v>3292.8</v>
      </c>
      <c r="C250" s="15">
        <v>3259.2002000000002</v>
      </c>
      <c r="D250" s="15">
        <v>3410.4000999999998</v>
      </c>
      <c r="E250" s="15">
        <v>3780.0001999999999</v>
      </c>
      <c r="F250" s="15">
        <v>3947.9998000000001</v>
      </c>
      <c r="G250" s="15">
        <v>3170.9998000000001</v>
      </c>
      <c r="H250" s="15">
        <v>3170.9998000000001</v>
      </c>
      <c r="I250" s="15">
        <v>2952.5999000000002</v>
      </c>
      <c r="J250" s="15">
        <v>3255</v>
      </c>
      <c r="K250" s="15">
        <v>2998.8</v>
      </c>
      <c r="L250" s="15">
        <v>3074.4000999999998</v>
      </c>
      <c r="M250" s="15">
        <v>2973.5999000000002</v>
      </c>
      <c r="N250" s="15">
        <v>2965.2002000000002</v>
      </c>
      <c r="O250" s="15">
        <v>3213</v>
      </c>
      <c r="P250" s="15">
        <v>3129</v>
      </c>
      <c r="Q250" s="15">
        <v>3250.8</v>
      </c>
      <c r="R250" s="15">
        <v>3023.9998000000001</v>
      </c>
      <c r="S250" s="15">
        <v>2394</v>
      </c>
      <c r="T250" s="15">
        <v>2637.5999000000002</v>
      </c>
      <c r="U250" s="15">
        <v>3305.4</v>
      </c>
      <c r="V250" s="15">
        <v>3057.6</v>
      </c>
      <c r="W250" s="15">
        <v>3145.8</v>
      </c>
      <c r="X250" s="15">
        <v>3003.0001999999999</v>
      </c>
      <c r="Y250" s="15">
        <v>3015.6</v>
      </c>
      <c r="Z250" s="15">
        <v>3662.4000999999998</v>
      </c>
      <c r="AA250" s="15">
        <v>3355.7997999999998</v>
      </c>
      <c r="AB250" s="15">
        <v>2919</v>
      </c>
      <c r="AC250" s="15">
        <v>2944.2002000000002</v>
      </c>
      <c r="AD250" s="15">
        <v>4380.6000000000004</v>
      </c>
      <c r="AE250" s="15">
        <v>3360</v>
      </c>
      <c r="AF250" s="15">
        <v>3301.2</v>
      </c>
      <c r="AG250" s="15">
        <v>2385.6</v>
      </c>
      <c r="AH250" s="15">
        <v>3213</v>
      </c>
      <c r="AI250" s="15">
        <v>3116.4</v>
      </c>
      <c r="AJ250" s="15">
        <v>2062.1999999999998</v>
      </c>
      <c r="AK250" s="15">
        <v>2725.8</v>
      </c>
      <c r="AL250" s="15">
        <v>5460</v>
      </c>
      <c r="AM250" s="15">
        <v>2486.4</v>
      </c>
      <c r="AN250" s="15">
        <v>3364.2</v>
      </c>
      <c r="AO250" s="15">
        <v>4271.3999999999996</v>
      </c>
      <c r="AP250" s="15">
        <v>1969.8</v>
      </c>
      <c r="AQ250" s="15">
        <v>2402.4</v>
      </c>
      <c r="AR250" s="15">
        <v>2419.1999999999998</v>
      </c>
      <c r="AS250" s="15">
        <v>2486.4</v>
      </c>
      <c r="AT250" s="15">
        <v>1810.2</v>
      </c>
      <c r="AU250" s="15">
        <v>2150.4</v>
      </c>
      <c r="AV250" s="15">
        <v>2398.1999999999998</v>
      </c>
      <c r="AW250" s="15">
        <v>4027.8</v>
      </c>
      <c r="AX250" s="15">
        <v>2016</v>
      </c>
      <c r="AY250" s="15">
        <v>3192</v>
      </c>
      <c r="AZ250" s="15">
        <v>697.2</v>
      </c>
      <c r="BA250" s="15">
        <v>1511.9999</v>
      </c>
      <c r="BB250" s="15">
        <v>4204.2</v>
      </c>
      <c r="BC250" s="15">
        <v>5224.8</v>
      </c>
      <c r="BD250" s="15">
        <v>3376.7997999999998</v>
      </c>
      <c r="BE250" s="15">
        <v>2511.5999000000002</v>
      </c>
      <c r="BF250" s="15">
        <v>3213</v>
      </c>
      <c r="BG250" s="15">
        <v>5254.2</v>
      </c>
      <c r="BH250" s="15">
        <v>6232.8</v>
      </c>
      <c r="BI250" s="15">
        <v>5964</v>
      </c>
      <c r="BJ250" s="15">
        <v>3771.6</v>
      </c>
      <c r="BK250" s="15">
        <v>5300.4004000000004</v>
      </c>
      <c r="BL250" s="15">
        <v>3494.4</v>
      </c>
      <c r="BM250" s="15">
        <v>3813.6</v>
      </c>
      <c r="BN250" s="15">
        <v>5804.4</v>
      </c>
      <c r="BO250" s="15">
        <v>3864</v>
      </c>
      <c r="BP250" s="15">
        <v>2713.2</v>
      </c>
      <c r="BQ250" s="15">
        <v>2625</v>
      </c>
      <c r="BR250" s="15">
        <v>3255</v>
      </c>
      <c r="BS250" s="15">
        <v>2511.5999000000002</v>
      </c>
      <c r="BT250" s="15">
        <v>3334.8</v>
      </c>
      <c r="BU250" s="15">
        <v>3809.4</v>
      </c>
      <c r="BV250" s="15">
        <v>3242.4000999999998</v>
      </c>
      <c r="BW250" s="15">
        <v>3150.0001999999999</v>
      </c>
      <c r="BX250" s="15">
        <v>3872.4000999999998</v>
      </c>
      <c r="BY250" s="15">
        <v>3402</v>
      </c>
      <c r="BZ250" s="15">
        <v>3683.4000999999998</v>
      </c>
      <c r="CA250" s="15">
        <v>3511.2</v>
      </c>
      <c r="CB250" s="15">
        <v>3822</v>
      </c>
      <c r="CC250" s="15">
        <v>3964.8</v>
      </c>
      <c r="CD250" s="15">
        <v>3078.5999000000002</v>
      </c>
      <c r="CE250" s="15">
        <v>4275.6000000000004</v>
      </c>
      <c r="CF250" s="15">
        <v>3418.8</v>
      </c>
      <c r="CG250" s="15">
        <v>3872.4000999999998</v>
      </c>
      <c r="CH250" s="15">
        <v>3418.8</v>
      </c>
      <c r="CI250" s="15">
        <v>3465.0001999999999</v>
      </c>
      <c r="CJ250" s="15">
        <v>4124.3999999999996</v>
      </c>
      <c r="CK250" s="15">
        <v>3834.6</v>
      </c>
      <c r="CL250" s="15">
        <v>3805.2</v>
      </c>
      <c r="CM250" s="15">
        <v>2814</v>
      </c>
      <c r="CN250" s="15">
        <v>2620.8000000000002</v>
      </c>
      <c r="CO250" s="15">
        <v>2885.4000999999998</v>
      </c>
      <c r="CP250" s="15">
        <v>2877</v>
      </c>
      <c r="CQ250" s="15">
        <v>4111.8002999999999</v>
      </c>
      <c r="CR250" s="15">
        <v>4489.8</v>
      </c>
      <c r="CS250" s="15">
        <v>2805.5999000000002</v>
      </c>
    </row>
    <row r="251" spans="1:97" x14ac:dyDescent="0.15">
      <c r="A251" s="14">
        <v>45240</v>
      </c>
      <c r="B251" s="15">
        <v>4195.8</v>
      </c>
      <c r="C251" s="15">
        <v>5350.8</v>
      </c>
      <c r="D251" s="15">
        <v>3759</v>
      </c>
      <c r="E251" s="15">
        <v>3725.4</v>
      </c>
      <c r="F251" s="15">
        <v>6358.8</v>
      </c>
      <c r="G251" s="15">
        <v>6405</v>
      </c>
      <c r="H251" s="15">
        <v>5187</v>
      </c>
      <c r="I251" s="15">
        <v>4590.6000000000004</v>
      </c>
      <c r="J251" s="15">
        <v>4670.3999999999996</v>
      </c>
      <c r="K251" s="15">
        <v>6367.2</v>
      </c>
      <c r="L251" s="15">
        <v>3343.2</v>
      </c>
      <c r="M251" s="15">
        <v>4666.2</v>
      </c>
      <c r="N251" s="15">
        <v>4993.8</v>
      </c>
      <c r="O251" s="15">
        <v>4250.3999999999996</v>
      </c>
      <c r="P251" s="15">
        <v>4053</v>
      </c>
      <c r="Q251" s="15">
        <v>5464.1997000000001</v>
      </c>
      <c r="R251" s="15">
        <v>6111</v>
      </c>
      <c r="S251" s="15">
        <v>5560.8002999999999</v>
      </c>
      <c r="T251" s="15">
        <v>6258</v>
      </c>
      <c r="U251" s="15">
        <v>4918.2</v>
      </c>
      <c r="V251" s="15">
        <v>3595.2002000000002</v>
      </c>
      <c r="W251" s="15">
        <v>5636.4004000000004</v>
      </c>
      <c r="X251" s="15">
        <v>3166.8</v>
      </c>
      <c r="Y251" s="15">
        <v>4821.6000000000004</v>
      </c>
      <c r="Z251" s="15">
        <v>6552</v>
      </c>
      <c r="AA251" s="15">
        <v>4179</v>
      </c>
      <c r="AB251" s="15">
        <v>3868.2002000000002</v>
      </c>
      <c r="AC251" s="15">
        <v>5615.4</v>
      </c>
      <c r="AD251" s="15">
        <v>3994.2</v>
      </c>
      <c r="AE251" s="15">
        <v>3616.2</v>
      </c>
      <c r="AF251" s="15">
        <v>3502.8</v>
      </c>
      <c r="AG251" s="15">
        <v>4267.1997000000001</v>
      </c>
      <c r="AH251" s="15">
        <v>3599.4</v>
      </c>
      <c r="AI251" s="15">
        <v>4078.2</v>
      </c>
      <c r="AJ251" s="15">
        <v>4347</v>
      </c>
      <c r="AK251" s="15">
        <v>2188.1999999999998</v>
      </c>
      <c r="AL251" s="15">
        <v>4330.2</v>
      </c>
      <c r="AM251" s="15">
        <v>3927.0001999999999</v>
      </c>
      <c r="AN251" s="15">
        <v>2860.2</v>
      </c>
      <c r="AO251" s="15">
        <v>4603.2</v>
      </c>
      <c r="AP251" s="15">
        <v>2536.8000000000002</v>
      </c>
      <c r="AQ251" s="15">
        <v>4065.6</v>
      </c>
      <c r="AR251" s="15">
        <v>1742.9999</v>
      </c>
      <c r="AS251" s="15">
        <v>1432.2</v>
      </c>
      <c r="AT251" s="15">
        <v>3049.2</v>
      </c>
      <c r="AU251" s="15">
        <v>2007.6</v>
      </c>
      <c r="AV251" s="15">
        <v>1915.2001</v>
      </c>
      <c r="AW251" s="15">
        <v>2154.6</v>
      </c>
      <c r="AX251" s="15">
        <v>3238.2</v>
      </c>
      <c r="AY251" s="15">
        <v>2259.6</v>
      </c>
      <c r="AZ251" s="15">
        <v>4477.2</v>
      </c>
      <c r="BA251" s="15">
        <v>2226</v>
      </c>
      <c r="BB251" s="15">
        <v>4704</v>
      </c>
      <c r="BC251" s="15">
        <v>1596</v>
      </c>
      <c r="BD251" s="15">
        <v>3431.4</v>
      </c>
      <c r="BE251" s="15">
        <v>1314.6</v>
      </c>
      <c r="BF251" s="15">
        <v>3255</v>
      </c>
      <c r="BG251" s="15">
        <v>2394</v>
      </c>
      <c r="BH251" s="15">
        <v>3385.2</v>
      </c>
      <c r="BI251" s="15">
        <v>3998.4000999999998</v>
      </c>
      <c r="BJ251" s="15">
        <v>3532.2</v>
      </c>
      <c r="BK251" s="15">
        <v>3364.2</v>
      </c>
      <c r="BL251" s="15">
        <v>4935</v>
      </c>
      <c r="BM251" s="15">
        <v>6787.1997000000001</v>
      </c>
      <c r="BN251" s="15">
        <v>6535.1997000000001</v>
      </c>
      <c r="BO251" s="15">
        <v>6703.2</v>
      </c>
      <c r="BP251" s="15">
        <v>6405</v>
      </c>
      <c r="BQ251" s="15">
        <v>4027.8</v>
      </c>
      <c r="BR251" s="15">
        <v>4250.3999999999996</v>
      </c>
      <c r="BS251" s="15">
        <v>4548.6000000000004</v>
      </c>
      <c r="BT251" s="15">
        <v>5695.2</v>
      </c>
      <c r="BU251" s="15">
        <v>6396.6</v>
      </c>
      <c r="BV251" s="15">
        <v>5867.4</v>
      </c>
      <c r="BW251" s="15">
        <v>6165.5995999999996</v>
      </c>
      <c r="BX251" s="15">
        <v>6165.5995999999996</v>
      </c>
      <c r="BY251" s="15">
        <v>5325.6</v>
      </c>
      <c r="BZ251" s="15">
        <v>4111.8002999999999</v>
      </c>
      <c r="CA251" s="15">
        <v>5119.8</v>
      </c>
      <c r="CB251" s="15">
        <v>5233.2</v>
      </c>
      <c r="CC251" s="15">
        <v>3528</v>
      </c>
      <c r="CD251" s="15">
        <v>6291.6</v>
      </c>
      <c r="CE251" s="15">
        <v>6258</v>
      </c>
      <c r="CF251" s="15">
        <v>3847.2</v>
      </c>
      <c r="CG251" s="15">
        <v>6043.8002999999999</v>
      </c>
      <c r="CH251" s="15">
        <v>3091.2</v>
      </c>
      <c r="CI251" s="15">
        <v>4863.6000000000004</v>
      </c>
      <c r="CJ251" s="15">
        <v>5934.5995999999996</v>
      </c>
      <c r="CK251" s="15">
        <v>4111.8002999999999</v>
      </c>
      <c r="CL251" s="15">
        <v>6472.2</v>
      </c>
      <c r="CM251" s="15">
        <v>3208.7997999999998</v>
      </c>
      <c r="CN251" s="15">
        <v>4834.1997000000001</v>
      </c>
      <c r="CO251" s="15">
        <v>4515</v>
      </c>
      <c r="CP251" s="15">
        <v>5077.8</v>
      </c>
      <c r="CQ251" s="15">
        <v>2982</v>
      </c>
      <c r="CR251" s="15">
        <v>6174</v>
      </c>
      <c r="CS251" s="15">
        <v>5598.6</v>
      </c>
    </row>
    <row r="252" spans="1:97" x14ac:dyDescent="0.15">
      <c r="A252" s="14">
        <v>45241</v>
      </c>
      <c r="B252" s="15">
        <v>3981.6</v>
      </c>
      <c r="C252" s="15">
        <v>5569.1997000000001</v>
      </c>
      <c r="D252" s="15">
        <v>5455.8</v>
      </c>
      <c r="E252" s="15">
        <v>3977.4000999999998</v>
      </c>
      <c r="F252" s="15">
        <v>5069.3999999999996</v>
      </c>
      <c r="G252" s="15">
        <v>4876.1997000000001</v>
      </c>
      <c r="H252" s="15">
        <v>6451.2</v>
      </c>
      <c r="I252" s="15">
        <v>3889.2002000000002</v>
      </c>
      <c r="J252" s="15">
        <v>4044.5999000000002</v>
      </c>
      <c r="K252" s="15">
        <v>5842.2</v>
      </c>
      <c r="L252" s="15">
        <v>4267.1997000000001</v>
      </c>
      <c r="M252" s="15">
        <v>5775</v>
      </c>
      <c r="N252" s="15">
        <v>7060.2</v>
      </c>
      <c r="O252" s="15">
        <v>3343.2</v>
      </c>
      <c r="P252" s="15">
        <v>4909.8</v>
      </c>
      <c r="Q252" s="15">
        <v>3368.4000999999998</v>
      </c>
      <c r="R252" s="15">
        <v>3397.8</v>
      </c>
      <c r="S252" s="15">
        <v>3859.8</v>
      </c>
      <c r="T252" s="15">
        <v>2940</v>
      </c>
      <c r="U252" s="15">
        <v>5115.6000000000004</v>
      </c>
      <c r="V252" s="15">
        <v>3103.8</v>
      </c>
      <c r="W252" s="15">
        <v>3473.4</v>
      </c>
      <c r="X252" s="15">
        <v>3452.4</v>
      </c>
      <c r="Y252" s="15">
        <v>3570</v>
      </c>
      <c r="Z252" s="15">
        <v>3628.8</v>
      </c>
      <c r="AA252" s="15">
        <v>3704.4000999999998</v>
      </c>
      <c r="AB252" s="15">
        <v>3292.8</v>
      </c>
      <c r="AC252" s="15">
        <v>3481.8</v>
      </c>
      <c r="AD252" s="15">
        <v>3410.4000999999998</v>
      </c>
      <c r="AE252" s="15">
        <v>3465.0001999999999</v>
      </c>
      <c r="AF252" s="15">
        <v>3448.2</v>
      </c>
      <c r="AG252" s="15">
        <v>3935.4</v>
      </c>
      <c r="AH252" s="15">
        <v>4019.4000999999998</v>
      </c>
      <c r="AI252" s="15">
        <v>3817.7997999999998</v>
      </c>
      <c r="AJ252" s="15">
        <v>2721.6</v>
      </c>
      <c r="AK252" s="15">
        <v>3364.2</v>
      </c>
      <c r="AL252" s="15">
        <v>3557.4000999999998</v>
      </c>
      <c r="AM252" s="15">
        <v>5955.6</v>
      </c>
      <c r="AN252" s="15">
        <v>4330.2</v>
      </c>
      <c r="AO252" s="15">
        <v>5208</v>
      </c>
      <c r="AP252" s="15">
        <v>5817</v>
      </c>
      <c r="AQ252" s="15">
        <v>5653.1997000000001</v>
      </c>
      <c r="AR252" s="15">
        <v>5871.6</v>
      </c>
      <c r="AS252" s="15">
        <v>4267.1997000000001</v>
      </c>
      <c r="AT252" s="15">
        <v>3297</v>
      </c>
      <c r="AU252" s="15">
        <v>4914</v>
      </c>
      <c r="AV252" s="15">
        <v>3292.8</v>
      </c>
      <c r="AW252" s="15">
        <v>4926.5995999999996</v>
      </c>
      <c r="AX252" s="15">
        <v>5090.3999999999996</v>
      </c>
      <c r="AY252" s="15">
        <v>3994.2</v>
      </c>
      <c r="AZ252" s="15">
        <v>6178.2</v>
      </c>
      <c r="BA252" s="15">
        <v>4376.3999999999996</v>
      </c>
      <c r="BB252" s="15">
        <v>6077.4004000000004</v>
      </c>
      <c r="BC252" s="15">
        <v>3725.4</v>
      </c>
      <c r="BD252" s="15">
        <v>4439.3999999999996</v>
      </c>
      <c r="BE252" s="15">
        <v>4221</v>
      </c>
      <c r="BF252" s="15">
        <v>6434.4</v>
      </c>
      <c r="BG252" s="15">
        <v>5564.9994999999999</v>
      </c>
      <c r="BH252" s="15">
        <v>5409.6</v>
      </c>
      <c r="BI252" s="15">
        <v>6224.4004000000004</v>
      </c>
      <c r="BJ252" s="15">
        <v>6031.2</v>
      </c>
      <c r="BK252" s="15">
        <v>3679.2</v>
      </c>
      <c r="BL252" s="15">
        <v>6909</v>
      </c>
      <c r="BM252" s="15">
        <v>5930.4004000000004</v>
      </c>
      <c r="BN252" s="15">
        <v>3473.4</v>
      </c>
      <c r="BO252" s="15">
        <v>4876.1997000000001</v>
      </c>
      <c r="BP252" s="15">
        <v>5535.5995999999996</v>
      </c>
      <c r="BQ252" s="15">
        <v>5997.6</v>
      </c>
      <c r="BR252" s="15">
        <v>5107.2</v>
      </c>
      <c r="BS252" s="15">
        <v>6543.6</v>
      </c>
      <c r="BT252" s="15">
        <v>4078.2</v>
      </c>
      <c r="BU252" s="15">
        <v>6127.8</v>
      </c>
      <c r="BV252" s="15">
        <v>4993.8</v>
      </c>
      <c r="BW252" s="15">
        <v>3175.2</v>
      </c>
      <c r="BX252" s="15">
        <v>5922</v>
      </c>
      <c r="BY252" s="15">
        <v>6480.6</v>
      </c>
      <c r="BZ252" s="15">
        <v>3599.4</v>
      </c>
      <c r="CA252" s="15">
        <v>4132.8</v>
      </c>
      <c r="CB252" s="15">
        <v>4498.2</v>
      </c>
      <c r="CC252" s="15">
        <v>4943.3999999999996</v>
      </c>
      <c r="CD252" s="15">
        <v>4754.3999999999996</v>
      </c>
      <c r="CE252" s="15">
        <v>5733</v>
      </c>
      <c r="CF252" s="15">
        <v>4250.3999999999996</v>
      </c>
      <c r="CG252" s="15">
        <v>5363.4</v>
      </c>
      <c r="CH252" s="15">
        <v>4880.3999999999996</v>
      </c>
      <c r="CI252" s="15">
        <v>3528</v>
      </c>
      <c r="CJ252" s="15">
        <v>5069.3999999999996</v>
      </c>
      <c r="CK252" s="15">
        <v>4771.2</v>
      </c>
      <c r="CL252" s="15">
        <v>4422.6000000000004</v>
      </c>
      <c r="CM252" s="15">
        <v>4494</v>
      </c>
      <c r="CN252" s="15">
        <v>5741.4004000000004</v>
      </c>
      <c r="CO252" s="15">
        <v>4834.1997000000001</v>
      </c>
      <c r="CP252" s="15">
        <v>6476.4</v>
      </c>
      <c r="CQ252" s="15">
        <v>6014.4</v>
      </c>
      <c r="CR252" s="15">
        <v>3847.2</v>
      </c>
      <c r="CS252" s="15">
        <v>4611.6000000000004</v>
      </c>
    </row>
    <row r="253" spans="1:97" x14ac:dyDescent="0.15">
      <c r="A253" s="14">
        <v>45242</v>
      </c>
      <c r="B253" s="15">
        <v>4846.8002999999999</v>
      </c>
      <c r="C253" s="15">
        <v>3872.4000999999998</v>
      </c>
      <c r="D253" s="15">
        <v>3368.4000999999998</v>
      </c>
      <c r="E253" s="15">
        <v>3855.5999000000002</v>
      </c>
      <c r="F253" s="15">
        <v>3284.4</v>
      </c>
      <c r="G253" s="15">
        <v>3313.8</v>
      </c>
      <c r="H253" s="15">
        <v>3246.5999000000002</v>
      </c>
      <c r="I253" s="15">
        <v>3229.7997999999998</v>
      </c>
      <c r="J253" s="15">
        <v>3032.4</v>
      </c>
      <c r="K253" s="15">
        <v>3990</v>
      </c>
      <c r="L253" s="15">
        <v>4342.8</v>
      </c>
      <c r="M253" s="15">
        <v>4489.8</v>
      </c>
      <c r="N253" s="15">
        <v>3494.4</v>
      </c>
      <c r="O253" s="15">
        <v>4065.6</v>
      </c>
      <c r="P253" s="15">
        <v>4078.2</v>
      </c>
      <c r="Q253" s="15">
        <v>4720.8002999999999</v>
      </c>
      <c r="R253" s="15">
        <v>3444</v>
      </c>
      <c r="S253" s="15">
        <v>3523.7997999999998</v>
      </c>
      <c r="T253" s="15">
        <v>3679.2</v>
      </c>
      <c r="U253" s="15">
        <v>4200</v>
      </c>
      <c r="V253" s="15">
        <v>4074</v>
      </c>
      <c r="W253" s="15">
        <v>3485.9998000000001</v>
      </c>
      <c r="X253" s="15">
        <v>3838.7997999999998</v>
      </c>
      <c r="Y253" s="15">
        <v>3645.6</v>
      </c>
      <c r="Z253" s="15">
        <v>3952.2</v>
      </c>
      <c r="AA253" s="15">
        <v>3036.6</v>
      </c>
      <c r="AB253" s="15">
        <v>3759</v>
      </c>
      <c r="AC253" s="15">
        <v>4229.3999999999996</v>
      </c>
      <c r="AD253" s="15">
        <v>3137.4</v>
      </c>
      <c r="AE253" s="15">
        <v>3990</v>
      </c>
      <c r="AF253" s="15">
        <v>2629.2</v>
      </c>
      <c r="AG253" s="15">
        <v>3519.6</v>
      </c>
      <c r="AH253" s="15">
        <v>2322.6</v>
      </c>
      <c r="AI253" s="15">
        <v>2784.5999000000002</v>
      </c>
      <c r="AJ253" s="15">
        <v>2982</v>
      </c>
      <c r="AK253" s="15">
        <v>3250.8</v>
      </c>
      <c r="AL253" s="15">
        <v>2364.5999000000002</v>
      </c>
      <c r="AM253" s="15">
        <v>1768.2001</v>
      </c>
      <c r="AN253" s="15">
        <v>1768.2001</v>
      </c>
      <c r="AO253" s="15">
        <v>1205.4000000000001</v>
      </c>
      <c r="AP253" s="15">
        <v>1436.4</v>
      </c>
      <c r="AQ253" s="15">
        <v>1163.4000000000001</v>
      </c>
      <c r="AR253" s="15">
        <v>2566.1999999999998</v>
      </c>
      <c r="AS253" s="15">
        <v>2053.8000000000002</v>
      </c>
      <c r="AT253" s="15">
        <v>1717.7999</v>
      </c>
      <c r="AU253" s="15">
        <v>2755.2</v>
      </c>
      <c r="AV253" s="15">
        <v>2826.5999000000002</v>
      </c>
      <c r="AW253" s="15">
        <v>4141.2</v>
      </c>
      <c r="AX253" s="15">
        <v>3255</v>
      </c>
      <c r="AY253" s="15">
        <v>4048.8</v>
      </c>
      <c r="AZ253" s="15">
        <v>2314.1999999999998</v>
      </c>
      <c r="BA253" s="15">
        <v>2423.4000999999998</v>
      </c>
      <c r="BB253" s="15">
        <v>1768.2001</v>
      </c>
      <c r="BC253" s="15">
        <v>4187.3999999999996</v>
      </c>
      <c r="BD253" s="15">
        <v>3313.8</v>
      </c>
      <c r="BE253" s="15">
        <v>1709.4</v>
      </c>
      <c r="BF253" s="15">
        <v>2192.4000999999998</v>
      </c>
      <c r="BG253" s="15">
        <v>2079</v>
      </c>
      <c r="BH253" s="15">
        <v>3162.6</v>
      </c>
      <c r="BI253" s="15">
        <v>5707.8002999999999</v>
      </c>
      <c r="BJ253" s="15">
        <v>1961.4</v>
      </c>
      <c r="BK253" s="15">
        <v>6770.4</v>
      </c>
      <c r="BL253" s="15">
        <v>3418.8</v>
      </c>
      <c r="BM253" s="15">
        <v>5380.1997000000001</v>
      </c>
      <c r="BN253" s="15">
        <v>4624.2</v>
      </c>
      <c r="BO253" s="15">
        <v>3574.2002000000002</v>
      </c>
      <c r="BP253" s="15">
        <v>3662.4000999999998</v>
      </c>
      <c r="BQ253" s="15">
        <v>3507</v>
      </c>
      <c r="BR253" s="15">
        <v>5321.4</v>
      </c>
      <c r="BS253" s="15">
        <v>6073.2</v>
      </c>
      <c r="BT253" s="15">
        <v>2919</v>
      </c>
      <c r="BU253" s="15">
        <v>3481.8</v>
      </c>
      <c r="BV253" s="15">
        <v>5602.8</v>
      </c>
      <c r="BW253" s="15">
        <v>2956.8</v>
      </c>
      <c r="BX253" s="15">
        <v>4901.3999999999996</v>
      </c>
      <c r="BY253" s="15">
        <v>5086.2</v>
      </c>
      <c r="BZ253" s="15">
        <v>2839.2</v>
      </c>
      <c r="CA253" s="15">
        <v>5224.8</v>
      </c>
      <c r="CB253" s="15">
        <v>3960.6</v>
      </c>
      <c r="CC253" s="15">
        <v>3637.2</v>
      </c>
      <c r="CD253" s="15">
        <v>6006.0005000000001</v>
      </c>
      <c r="CE253" s="15">
        <v>3897.5999000000002</v>
      </c>
      <c r="CF253" s="15">
        <v>6052.1997000000001</v>
      </c>
      <c r="CG253" s="15">
        <v>4317.6000000000004</v>
      </c>
      <c r="CH253" s="15">
        <v>4023.5999000000002</v>
      </c>
      <c r="CI253" s="15">
        <v>4918.2</v>
      </c>
      <c r="CJ253" s="15">
        <v>4544.3999999999996</v>
      </c>
      <c r="CK253" s="15">
        <v>3826.2</v>
      </c>
      <c r="CL253" s="15">
        <v>4271.3999999999996</v>
      </c>
      <c r="CM253" s="15">
        <v>3847.2</v>
      </c>
      <c r="CN253" s="15">
        <v>3397.8</v>
      </c>
      <c r="CO253" s="15">
        <v>3028.2</v>
      </c>
      <c r="CP253" s="15">
        <v>2499</v>
      </c>
      <c r="CQ253" s="15">
        <v>2755.2</v>
      </c>
      <c r="CR253" s="15">
        <v>3654</v>
      </c>
      <c r="CS253" s="15">
        <v>4216.8</v>
      </c>
    </row>
    <row r="254" spans="1:97" x14ac:dyDescent="0.15">
      <c r="A254" s="14">
        <v>45243</v>
      </c>
      <c r="B254" s="15">
        <v>3183.6</v>
      </c>
      <c r="C254" s="15">
        <v>2990.4</v>
      </c>
      <c r="D254" s="15">
        <v>3385.2</v>
      </c>
      <c r="E254" s="15">
        <v>2839.2</v>
      </c>
      <c r="F254" s="15">
        <v>3859.8</v>
      </c>
      <c r="G254" s="15">
        <v>3011.4</v>
      </c>
      <c r="H254" s="15">
        <v>4057.2002000000002</v>
      </c>
      <c r="I254" s="15">
        <v>4561.1997000000001</v>
      </c>
      <c r="J254" s="15">
        <v>3347.4000999999998</v>
      </c>
      <c r="K254" s="15">
        <v>4296.6000000000004</v>
      </c>
      <c r="L254" s="15">
        <v>3901.8</v>
      </c>
      <c r="M254" s="15">
        <v>4506.6000000000004</v>
      </c>
      <c r="N254" s="15">
        <v>4397.3999999999996</v>
      </c>
      <c r="O254" s="15">
        <v>3922.8</v>
      </c>
      <c r="P254" s="15">
        <v>4347</v>
      </c>
      <c r="Q254" s="15">
        <v>3313.8</v>
      </c>
      <c r="R254" s="15">
        <v>4414.1997000000001</v>
      </c>
      <c r="S254" s="15">
        <v>4426.8002999999999</v>
      </c>
      <c r="T254" s="15">
        <v>3414.5999000000002</v>
      </c>
      <c r="U254" s="15">
        <v>3738</v>
      </c>
      <c r="V254" s="15">
        <v>3603.6</v>
      </c>
      <c r="W254" s="15">
        <v>3406.2002000000002</v>
      </c>
      <c r="X254" s="15">
        <v>5514.6</v>
      </c>
      <c r="Y254" s="15">
        <v>4565.3999999999996</v>
      </c>
      <c r="Z254" s="15">
        <v>5082</v>
      </c>
      <c r="AA254" s="15">
        <v>3565.8</v>
      </c>
      <c r="AB254" s="15">
        <v>5531.4</v>
      </c>
      <c r="AC254" s="15">
        <v>3847.2</v>
      </c>
      <c r="AD254" s="15">
        <v>3700.2</v>
      </c>
      <c r="AE254" s="15">
        <v>4674.6000000000004</v>
      </c>
      <c r="AF254" s="15">
        <v>4443.6000000000004</v>
      </c>
      <c r="AG254" s="15">
        <v>4582.2</v>
      </c>
      <c r="AH254" s="15">
        <v>4481.3999999999996</v>
      </c>
      <c r="AI254" s="15">
        <v>3250.8</v>
      </c>
      <c r="AJ254" s="15">
        <v>3339</v>
      </c>
      <c r="AK254" s="15">
        <v>3599.4</v>
      </c>
      <c r="AL254" s="15">
        <v>2066.4</v>
      </c>
      <c r="AM254" s="15">
        <v>2305.8000000000002</v>
      </c>
      <c r="AN254" s="15">
        <v>3964.8</v>
      </c>
      <c r="AO254" s="15">
        <v>3196.2</v>
      </c>
      <c r="AP254" s="15">
        <v>2545.1999999999998</v>
      </c>
      <c r="AQ254" s="15">
        <v>5619.6</v>
      </c>
      <c r="AR254" s="15">
        <v>3355.7997999999998</v>
      </c>
      <c r="AS254" s="15">
        <v>2100</v>
      </c>
      <c r="AT254" s="15">
        <v>4166.3999999999996</v>
      </c>
      <c r="AU254" s="15">
        <v>3624.6</v>
      </c>
      <c r="AV254" s="15">
        <v>3322.2</v>
      </c>
      <c r="AW254" s="15">
        <v>4300.8</v>
      </c>
      <c r="AX254" s="15">
        <v>4212.6000000000004</v>
      </c>
      <c r="AY254" s="15">
        <v>1822.8</v>
      </c>
      <c r="AZ254" s="15">
        <v>3099.5999000000002</v>
      </c>
      <c r="BA254" s="15">
        <v>2872.8</v>
      </c>
      <c r="BB254" s="15">
        <v>4048.8</v>
      </c>
      <c r="BC254" s="15">
        <v>3208.7997999999998</v>
      </c>
      <c r="BD254" s="15">
        <v>4359.6000000000004</v>
      </c>
      <c r="BE254" s="15">
        <v>3927.0001999999999</v>
      </c>
      <c r="BF254" s="15">
        <v>2108.4</v>
      </c>
      <c r="BG254" s="15">
        <v>1852.2001</v>
      </c>
      <c r="BH254" s="15">
        <v>2646</v>
      </c>
      <c r="BI254" s="15">
        <v>2797.2002000000002</v>
      </c>
      <c r="BJ254" s="15">
        <v>3217.2</v>
      </c>
      <c r="BK254" s="15">
        <v>2478</v>
      </c>
      <c r="BL254" s="15">
        <v>3645.6</v>
      </c>
      <c r="BM254" s="15">
        <v>3763.2</v>
      </c>
      <c r="BN254" s="15">
        <v>6925.8002999999999</v>
      </c>
      <c r="BO254" s="15">
        <v>4762.8</v>
      </c>
      <c r="BP254" s="15">
        <v>5653.1997000000001</v>
      </c>
      <c r="BQ254" s="15">
        <v>5531.4</v>
      </c>
      <c r="BR254" s="15">
        <v>5376.0005000000001</v>
      </c>
      <c r="BS254" s="15">
        <v>5124</v>
      </c>
      <c r="BT254" s="15">
        <v>4683</v>
      </c>
      <c r="BU254" s="15">
        <v>9412.2000000000007</v>
      </c>
      <c r="BV254" s="15">
        <v>6988.8</v>
      </c>
      <c r="BW254" s="15">
        <v>4830</v>
      </c>
      <c r="BX254" s="15">
        <v>6253.8002999999999</v>
      </c>
      <c r="BY254" s="15">
        <v>4930.8</v>
      </c>
      <c r="BZ254" s="15">
        <v>3998.4000999999998</v>
      </c>
      <c r="CA254" s="15">
        <v>6468</v>
      </c>
      <c r="CB254" s="15">
        <v>4158</v>
      </c>
      <c r="CC254" s="15">
        <v>4653.6000000000004</v>
      </c>
      <c r="CD254" s="15">
        <v>4842.6000000000004</v>
      </c>
      <c r="CE254" s="15">
        <v>5985</v>
      </c>
      <c r="CF254" s="15">
        <v>7362.6</v>
      </c>
      <c r="CG254" s="15">
        <v>6455.4</v>
      </c>
      <c r="CH254" s="15">
        <v>5531.4</v>
      </c>
      <c r="CI254" s="15">
        <v>4347</v>
      </c>
      <c r="CJ254" s="15">
        <v>5934.5995999999996</v>
      </c>
      <c r="CK254" s="15">
        <v>6925.8002999999999</v>
      </c>
      <c r="CL254" s="15">
        <v>5136.6000000000004</v>
      </c>
      <c r="CM254" s="15">
        <v>4200</v>
      </c>
      <c r="CN254" s="15">
        <v>5980.8</v>
      </c>
      <c r="CO254" s="15">
        <v>4263</v>
      </c>
      <c r="CP254" s="15">
        <v>3246.5999000000002</v>
      </c>
      <c r="CQ254" s="15">
        <v>4099.1997000000001</v>
      </c>
      <c r="CR254" s="15">
        <v>3813.6</v>
      </c>
      <c r="CS254" s="15">
        <v>3553.2</v>
      </c>
    </row>
    <row r="255" spans="1:97" x14ac:dyDescent="0.15">
      <c r="A255" s="14">
        <v>45244</v>
      </c>
      <c r="B255" s="15">
        <v>3578.4</v>
      </c>
      <c r="C255" s="15">
        <v>4443.6000000000004</v>
      </c>
      <c r="D255" s="15">
        <v>4002.5999000000002</v>
      </c>
      <c r="E255" s="15">
        <v>4094.9998000000001</v>
      </c>
      <c r="F255" s="15">
        <v>3507</v>
      </c>
      <c r="G255" s="15">
        <v>3376.7997999999998</v>
      </c>
      <c r="H255" s="15">
        <v>3469.2</v>
      </c>
      <c r="I255" s="15">
        <v>3557.4000999999998</v>
      </c>
      <c r="J255" s="15">
        <v>5308.8</v>
      </c>
      <c r="K255" s="15">
        <v>3922.8</v>
      </c>
      <c r="L255" s="15">
        <v>4053</v>
      </c>
      <c r="M255" s="15">
        <v>3427.2002000000002</v>
      </c>
      <c r="N255" s="15">
        <v>3687.6</v>
      </c>
      <c r="O255" s="15">
        <v>6350.4</v>
      </c>
      <c r="P255" s="15">
        <v>6350.4</v>
      </c>
      <c r="Q255" s="15">
        <v>5279.4</v>
      </c>
      <c r="R255" s="15">
        <v>5871.6</v>
      </c>
      <c r="S255" s="15">
        <v>5875.8</v>
      </c>
      <c r="T255" s="15">
        <v>3759</v>
      </c>
      <c r="U255" s="15">
        <v>3288.5999000000002</v>
      </c>
      <c r="V255" s="15">
        <v>3221.4000999999998</v>
      </c>
      <c r="W255" s="15">
        <v>3805.2</v>
      </c>
      <c r="X255" s="15">
        <v>3519.6</v>
      </c>
      <c r="Y255" s="15">
        <v>5455.8</v>
      </c>
      <c r="Z255" s="15">
        <v>3721.2002000000002</v>
      </c>
      <c r="AA255" s="15">
        <v>3582.5999000000002</v>
      </c>
      <c r="AB255" s="15">
        <v>4582.2</v>
      </c>
      <c r="AC255" s="15">
        <v>5145</v>
      </c>
      <c r="AD255" s="15">
        <v>3645.6</v>
      </c>
      <c r="AE255" s="15">
        <v>5145</v>
      </c>
      <c r="AF255" s="15">
        <v>3040.8</v>
      </c>
      <c r="AG255" s="15">
        <v>4452</v>
      </c>
      <c r="AH255" s="15">
        <v>3166.8</v>
      </c>
      <c r="AI255" s="15">
        <v>4300.8</v>
      </c>
      <c r="AJ255" s="15">
        <v>2557.8000000000002</v>
      </c>
      <c r="AK255" s="15">
        <v>3591</v>
      </c>
      <c r="AL255" s="15">
        <v>2494.8000000000002</v>
      </c>
      <c r="AM255" s="15">
        <v>3481.8</v>
      </c>
      <c r="AN255" s="15">
        <v>2868.6</v>
      </c>
      <c r="AO255" s="15">
        <v>2318.4</v>
      </c>
      <c r="AP255" s="15">
        <v>2633.4000999999998</v>
      </c>
      <c r="AQ255" s="15">
        <v>3582.5999000000002</v>
      </c>
      <c r="AR255" s="15">
        <v>1331.4</v>
      </c>
      <c r="AS255" s="15">
        <v>2125.1999999999998</v>
      </c>
      <c r="AT255" s="15">
        <v>1973.9999</v>
      </c>
      <c r="AU255" s="15">
        <v>1659.0001</v>
      </c>
      <c r="AV255" s="15">
        <v>3939.6</v>
      </c>
      <c r="AW255" s="15">
        <v>2545.1999999999998</v>
      </c>
      <c r="AX255" s="15">
        <v>1516.2</v>
      </c>
      <c r="AY255" s="15">
        <v>1927.7999</v>
      </c>
      <c r="AZ255" s="15">
        <v>2129.4000999999998</v>
      </c>
      <c r="BA255" s="15">
        <v>3032.4</v>
      </c>
      <c r="BB255" s="15">
        <v>5485.2</v>
      </c>
      <c r="BC255" s="15">
        <v>3309.6</v>
      </c>
      <c r="BD255" s="15">
        <v>3246.5999000000002</v>
      </c>
      <c r="BE255" s="15">
        <v>3099.5999000000002</v>
      </c>
      <c r="BF255" s="15">
        <v>2931.5999000000002</v>
      </c>
      <c r="BG255" s="15">
        <v>2116.8000000000002</v>
      </c>
      <c r="BH255" s="15">
        <v>2293.1999999999998</v>
      </c>
      <c r="BI255" s="15">
        <v>5031.6000000000004</v>
      </c>
      <c r="BJ255" s="15">
        <v>4502.3999999999996</v>
      </c>
      <c r="BK255" s="15">
        <v>3351.6</v>
      </c>
      <c r="BL255" s="15">
        <v>5506.2</v>
      </c>
      <c r="BM255" s="15">
        <v>6657</v>
      </c>
      <c r="BN255" s="15">
        <v>5178.6000000000004</v>
      </c>
      <c r="BO255" s="15">
        <v>4158</v>
      </c>
      <c r="BP255" s="15">
        <v>3632.9998000000001</v>
      </c>
      <c r="BQ255" s="15">
        <v>3473.4</v>
      </c>
      <c r="BR255" s="15">
        <v>3851.4000999999998</v>
      </c>
      <c r="BS255" s="15">
        <v>5329.8002999999999</v>
      </c>
      <c r="BT255" s="15">
        <v>6329.4</v>
      </c>
      <c r="BU255" s="15">
        <v>5905.1997000000001</v>
      </c>
      <c r="BV255" s="15">
        <v>5166</v>
      </c>
      <c r="BW255" s="15">
        <v>3985.7997999999998</v>
      </c>
      <c r="BX255" s="15">
        <v>6594</v>
      </c>
      <c r="BY255" s="15">
        <v>5695.2</v>
      </c>
      <c r="BZ255" s="15">
        <v>2977.8</v>
      </c>
      <c r="CA255" s="15">
        <v>2805.5999000000002</v>
      </c>
      <c r="CB255" s="15">
        <v>3637.2</v>
      </c>
      <c r="CC255" s="15">
        <v>5161.8002999999999</v>
      </c>
      <c r="CD255" s="15">
        <v>3234</v>
      </c>
      <c r="CE255" s="15">
        <v>4754.3999999999996</v>
      </c>
      <c r="CF255" s="15">
        <v>5220.6000000000004</v>
      </c>
      <c r="CG255" s="15">
        <v>3985.7997999999998</v>
      </c>
      <c r="CH255" s="15">
        <v>5943</v>
      </c>
      <c r="CI255" s="15">
        <v>4741.8</v>
      </c>
      <c r="CJ255" s="15">
        <v>5069.3999999999996</v>
      </c>
      <c r="CK255" s="15">
        <v>6967.8002999999999</v>
      </c>
      <c r="CL255" s="15">
        <v>3502.8</v>
      </c>
      <c r="CM255" s="15">
        <v>4750.2</v>
      </c>
      <c r="CN255" s="15">
        <v>4586.3999999999996</v>
      </c>
      <c r="CO255" s="15">
        <v>5972.4</v>
      </c>
      <c r="CP255" s="15">
        <v>5712.0005000000001</v>
      </c>
      <c r="CQ255" s="15">
        <v>5497.8</v>
      </c>
      <c r="CR255" s="15">
        <v>5481</v>
      </c>
      <c r="CS255" s="15">
        <v>6304.1997000000001</v>
      </c>
    </row>
    <row r="256" spans="1:97" x14ac:dyDescent="0.15">
      <c r="A256" s="14">
        <v>45245</v>
      </c>
      <c r="B256" s="15">
        <v>3780.0001999999999</v>
      </c>
      <c r="C256" s="15">
        <v>3582.5999000000002</v>
      </c>
      <c r="D256" s="15">
        <v>4057.2002000000002</v>
      </c>
      <c r="E256" s="15">
        <v>4153.8</v>
      </c>
      <c r="F256" s="15">
        <v>3586.8</v>
      </c>
      <c r="G256" s="15">
        <v>3494.4</v>
      </c>
      <c r="H256" s="15">
        <v>3007.2</v>
      </c>
      <c r="I256" s="15">
        <v>3250.8</v>
      </c>
      <c r="J256" s="15">
        <v>3292.8</v>
      </c>
      <c r="K256" s="15">
        <v>3481.8</v>
      </c>
      <c r="L256" s="15">
        <v>4326</v>
      </c>
      <c r="M256" s="15">
        <v>3544.7997999999998</v>
      </c>
      <c r="N256" s="15">
        <v>5430.6</v>
      </c>
      <c r="O256" s="15">
        <v>5531.4</v>
      </c>
      <c r="P256" s="15">
        <v>3746.4</v>
      </c>
      <c r="Q256" s="15">
        <v>2570.4</v>
      </c>
      <c r="R256" s="15">
        <v>2721.6</v>
      </c>
      <c r="S256" s="15">
        <v>4254.6000000000004</v>
      </c>
      <c r="T256" s="15">
        <v>3187.8</v>
      </c>
      <c r="U256" s="15">
        <v>2961</v>
      </c>
      <c r="V256" s="15">
        <v>3599.4</v>
      </c>
      <c r="W256" s="15">
        <v>4956</v>
      </c>
      <c r="X256" s="15">
        <v>3288.5999000000002</v>
      </c>
      <c r="Y256" s="15">
        <v>3183.6</v>
      </c>
      <c r="Z256" s="15">
        <v>4317.6000000000004</v>
      </c>
      <c r="AA256" s="15">
        <v>2381.4</v>
      </c>
      <c r="AB256" s="15">
        <v>3292.8</v>
      </c>
      <c r="AC256" s="15">
        <v>4867.8002999999999</v>
      </c>
      <c r="AD256" s="15">
        <v>6123.5995999999996</v>
      </c>
      <c r="AE256" s="15">
        <v>3557.4000999999998</v>
      </c>
      <c r="AF256" s="15">
        <v>3964.8</v>
      </c>
      <c r="AG256" s="15">
        <v>4842.6000000000004</v>
      </c>
      <c r="AH256" s="15">
        <v>4771.2</v>
      </c>
      <c r="AI256" s="15">
        <v>3738</v>
      </c>
      <c r="AJ256" s="15">
        <v>4947.6000000000004</v>
      </c>
      <c r="AK256" s="15">
        <v>3208.7997999999998</v>
      </c>
      <c r="AL256" s="15">
        <v>5321.4</v>
      </c>
      <c r="AM256" s="15">
        <v>3343.2</v>
      </c>
      <c r="AN256" s="15">
        <v>1633.7999</v>
      </c>
      <c r="AO256" s="15">
        <v>2620.8000000000002</v>
      </c>
      <c r="AP256" s="15">
        <v>4741.8</v>
      </c>
      <c r="AQ256" s="15">
        <v>3381</v>
      </c>
      <c r="AR256" s="15">
        <v>2717.4</v>
      </c>
      <c r="AS256" s="15">
        <v>1717.7999</v>
      </c>
      <c r="AT256" s="15">
        <v>2066.4</v>
      </c>
      <c r="AU256" s="15">
        <v>2326.8000000000002</v>
      </c>
      <c r="AV256" s="15">
        <v>4107.6000000000004</v>
      </c>
      <c r="AW256" s="15">
        <v>3116.4</v>
      </c>
      <c r="AX256" s="15">
        <v>4636.8</v>
      </c>
      <c r="AY256" s="15">
        <v>2490.6</v>
      </c>
      <c r="AZ256" s="15">
        <v>3654</v>
      </c>
      <c r="BA256" s="15">
        <v>2368.8000000000002</v>
      </c>
      <c r="BB256" s="15">
        <v>2091.6</v>
      </c>
      <c r="BC256" s="15">
        <v>3616.2</v>
      </c>
      <c r="BD256" s="15">
        <v>5111.3999999999996</v>
      </c>
      <c r="BE256" s="15">
        <v>3775.8</v>
      </c>
      <c r="BF256" s="15">
        <v>4666.2</v>
      </c>
      <c r="BG256" s="15">
        <v>3868.2002000000002</v>
      </c>
      <c r="BH256" s="15">
        <v>4951.8</v>
      </c>
      <c r="BI256" s="15">
        <v>3087</v>
      </c>
      <c r="BJ256" s="15">
        <v>4015.2</v>
      </c>
      <c r="BK256" s="15">
        <v>2982</v>
      </c>
      <c r="BL256" s="15">
        <v>4069.8</v>
      </c>
      <c r="BM256" s="15">
        <v>3259.2002000000002</v>
      </c>
      <c r="BN256" s="15">
        <v>2696.4</v>
      </c>
      <c r="BO256" s="15">
        <v>3326.4</v>
      </c>
      <c r="BP256" s="15">
        <v>3116.4</v>
      </c>
      <c r="BQ256" s="15">
        <v>4166.3999999999996</v>
      </c>
      <c r="BR256" s="15">
        <v>3582.5999000000002</v>
      </c>
      <c r="BS256" s="15">
        <v>3691.7997999999998</v>
      </c>
      <c r="BT256" s="15">
        <v>2772</v>
      </c>
      <c r="BU256" s="15">
        <v>2856.0001999999999</v>
      </c>
      <c r="BV256" s="15">
        <v>3007.2</v>
      </c>
      <c r="BW256" s="15">
        <v>2700.6</v>
      </c>
      <c r="BX256" s="15">
        <v>2175.6</v>
      </c>
      <c r="BY256" s="15">
        <v>4489.8</v>
      </c>
      <c r="BZ256" s="15">
        <v>3288.5999000000002</v>
      </c>
      <c r="CA256" s="15">
        <v>3259.2002000000002</v>
      </c>
      <c r="CB256" s="15">
        <v>3112.2002000000002</v>
      </c>
      <c r="CC256" s="15">
        <v>2923.2</v>
      </c>
      <c r="CD256" s="15">
        <v>2545.1999999999998</v>
      </c>
      <c r="CE256" s="15">
        <v>2629.2</v>
      </c>
      <c r="CF256" s="15">
        <v>3906</v>
      </c>
      <c r="CG256" s="15">
        <v>3675</v>
      </c>
      <c r="CH256" s="15">
        <v>2713.2</v>
      </c>
      <c r="CI256" s="15">
        <v>4519.2</v>
      </c>
      <c r="CJ256" s="15">
        <v>4141.2</v>
      </c>
      <c r="CK256" s="15">
        <v>3347.4000999999998</v>
      </c>
      <c r="CL256" s="15">
        <v>3775.8</v>
      </c>
      <c r="CM256" s="15">
        <v>3658.2</v>
      </c>
      <c r="CN256" s="15">
        <v>3330.6</v>
      </c>
      <c r="CO256" s="15">
        <v>3784.2</v>
      </c>
      <c r="CP256" s="15">
        <v>2801.4</v>
      </c>
      <c r="CQ256" s="15">
        <v>3389.4000999999998</v>
      </c>
      <c r="CR256" s="15">
        <v>3213</v>
      </c>
      <c r="CS256" s="15">
        <v>3158.4</v>
      </c>
    </row>
    <row r="257" spans="1:97" x14ac:dyDescent="0.15">
      <c r="A257" s="14">
        <v>45246</v>
      </c>
      <c r="B257" s="15">
        <v>3742.2002000000002</v>
      </c>
      <c r="C257" s="15">
        <v>5241.6000000000004</v>
      </c>
      <c r="D257" s="15">
        <v>4788</v>
      </c>
      <c r="E257" s="15">
        <v>4540.1997000000001</v>
      </c>
      <c r="F257" s="15">
        <v>3322.2</v>
      </c>
      <c r="G257" s="15">
        <v>3078.5999000000002</v>
      </c>
      <c r="H257" s="15">
        <v>5136.6000000000004</v>
      </c>
      <c r="I257" s="15">
        <v>2830.8</v>
      </c>
      <c r="J257" s="15">
        <v>4922.3999999999996</v>
      </c>
      <c r="K257" s="15">
        <v>3154.2</v>
      </c>
      <c r="L257" s="15">
        <v>5069.3999999999996</v>
      </c>
      <c r="M257" s="15">
        <v>4410</v>
      </c>
      <c r="N257" s="15">
        <v>5233.2</v>
      </c>
      <c r="O257" s="15">
        <v>5346.5995999999996</v>
      </c>
      <c r="P257" s="15">
        <v>3381</v>
      </c>
      <c r="Q257" s="15">
        <v>4720.8002999999999</v>
      </c>
      <c r="R257" s="15">
        <v>2620.8000000000002</v>
      </c>
      <c r="S257" s="15">
        <v>4229.3999999999996</v>
      </c>
      <c r="T257" s="15">
        <v>2721.6</v>
      </c>
      <c r="U257" s="15">
        <v>4174.8</v>
      </c>
      <c r="V257" s="15">
        <v>2877</v>
      </c>
      <c r="W257" s="15">
        <v>4754.3999999999996</v>
      </c>
      <c r="X257" s="15">
        <v>3280.2002000000002</v>
      </c>
      <c r="Y257" s="15">
        <v>4124.3999999999996</v>
      </c>
      <c r="Z257" s="15">
        <v>3166.8</v>
      </c>
      <c r="AA257" s="15">
        <v>3616.2</v>
      </c>
      <c r="AB257" s="15">
        <v>2830.8</v>
      </c>
      <c r="AC257" s="15">
        <v>2721.6</v>
      </c>
      <c r="AD257" s="15">
        <v>3393.5999000000002</v>
      </c>
      <c r="AE257" s="15">
        <v>4225.1997000000001</v>
      </c>
      <c r="AF257" s="15">
        <v>5321.4</v>
      </c>
      <c r="AG257" s="15">
        <v>4258.8002999999999</v>
      </c>
      <c r="AH257" s="15">
        <v>4200</v>
      </c>
      <c r="AI257" s="15">
        <v>3150.0001999999999</v>
      </c>
      <c r="AJ257" s="15">
        <v>4137</v>
      </c>
      <c r="AK257" s="15">
        <v>3507</v>
      </c>
      <c r="AL257" s="15">
        <v>4473</v>
      </c>
      <c r="AM257" s="15">
        <v>3213</v>
      </c>
      <c r="AN257" s="15">
        <v>3855.5999000000002</v>
      </c>
      <c r="AO257" s="15">
        <v>3658.2</v>
      </c>
      <c r="AP257" s="15">
        <v>3754.8</v>
      </c>
      <c r="AQ257" s="15">
        <v>3057.6</v>
      </c>
      <c r="AR257" s="15">
        <v>1680</v>
      </c>
      <c r="AS257" s="15">
        <v>5460</v>
      </c>
      <c r="AT257" s="15">
        <v>3990</v>
      </c>
      <c r="AU257" s="15">
        <v>3028.2</v>
      </c>
      <c r="AV257" s="15">
        <v>1973.9999</v>
      </c>
      <c r="AW257" s="15">
        <v>1747.2</v>
      </c>
      <c r="AX257" s="15">
        <v>2574.5999000000002</v>
      </c>
      <c r="AY257" s="15">
        <v>2574.5999000000002</v>
      </c>
      <c r="AZ257" s="15">
        <v>2746.7997999999998</v>
      </c>
      <c r="BA257" s="15">
        <v>3704.4000999999998</v>
      </c>
      <c r="BB257" s="15">
        <v>2784.5999000000002</v>
      </c>
      <c r="BC257" s="15">
        <v>3914.4</v>
      </c>
      <c r="BD257" s="15">
        <v>2444.4000999999998</v>
      </c>
      <c r="BE257" s="15">
        <v>3549</v>
      </c>
      <c r="BF257" s="15">
        <v>1163.4000000000001</v>
      </c>
      <c r="BG257" s="15">
        <v>2961</v>
      </c>
      <c r="BH257" s="15">
        <v>3124.8</v>
      </c>
      <c r="BI257" s="15">
        <v>2650.2002000000002</v>
      </c>
      <c r="BJ257" s="15">
        <v>3225.6</v>
      </c>
      <c r="BK257" s="15">
        <v>1696.7999</v>
      </c>
      <c r="BL257" s="15">
        <v>1848</v>
      </c>
      <c r="BM257" s="15">
        <v>2679.6</v>
      </c>
      <c r="BN257" s="15">
        <v>2788.8</v>
      </c>
      <c r="BO257" s="15">
        <v>2154.6</v>
      </c>
      <c r="BP257" s="15">
        <v>2116.8000000000002</v>
      </c>
      <c r="BQ257" s="15">
        <v>2843.4</v>
      </c>
      <c r="BR257" s="15">
        <v>3780.0001999999999</v>
      </c>
      <c r="BS257" s="15">
        <v>3263.4</v>
      </c>
      <c r="BT257" s="15">
        <v>3687.6</v>
      </c>
      <c r="BU257" s="15">
        <v>3339</v>
      </c>
      <c r="BV257" s="15">
        <v>3822</v>
      </c>
      <c r="BW257" s="15">
        <v>4036.2002000000002</v>
      </c>
      <c r="BX257" s="15">
        <v>3481.8</v>
      </c>
      <c r="BY257" s="15">
        <v>3166.8</v>
      </c>
      <c r="BZ257" s="15">
        <v>3431.4</v>
      </c>
      <c r="CA257" s="15">
        <v>3074.4000999999998</v>
      </c>
      <c r="CB257" s="15">
        <v>2742.6</v>
      </c>
      <c r="CC257" s="15">
        <v>3641.4</v>
      </c>
      <c r="CD257" s="15">
        <v>3666.6</v>
      </c>
      <c r="CE257" s="15">
        <v>4615.8</v>
      </c>
      <c r="CF257" s="15">
        <v>3259.2002000000002</v>
      </c>
      <c r="CG257" s="15">
        <v>3297</v>
      </c>
      <c r="CH257" s="15">
        <v>3704.4000999999998</v>
      </c>
      <c r="CI257" s="15">
        <v>2919</v>
      </c>
      <c r="CJ257" s="15">
        <v>3250.8</v>
      </c>
      <c r="CK257" s="15">
        <v>4044.5999000000002</v>
      </c>
      <c r="CL257" s="15">
        <v>3645.6</v>
      </c>
      <c r="CM257" s="15">
        <v>3927.0001999999999</v>
      </c>
      <c r="CN257" s="15">
        <v>3985.7997999999998</v>
      </c>
      <c r="CO257" s="15">
        <v>3960.6</v>
      </c>
      <c r="CP257" s="15">
        <v>3536.4000999999998</v>
      </c>
      <c r="CQ257" s="15">
        <v>4011</v>
      </c>
      <c r="CR257" s="15">
        <v>3960.6</v>
      </c>
      <c r="CS257" s="15">
        <v>3704.4000999999998</v>
      </c>
    </row>
    <row r="258" spans="1:97" x14ac:dyDescent="0.15">
      <c r="A258" s="14">
        <v>45247</v>
      </c>
      <c r="B258" s="15">
        <v>3196.2</v>
      </c>
      <c r="C258" s="15">
        <v>3994.2</v>
      </c>
      <c r="D258" s="15">
        <v>4876.1997000000001</v>
      </c>
      <c r="E258" s="15">
        <v>5069.3999999999996</v>
      </c>
      <c r="F258" s="15">
        <v>4279.8</v>
      </c>
      <c r="G258" s="15">
        <v>4027.8</v>
      </c>
      <c r="H258" s="15">
        <v>4094.9998000000001</v>
      </c>
      <c r="I258" s="15">
        <v>3574.2002000000002</v>
      </c>
      <c r="J258" s="15">
        <v>3246.5999000000002</v>
      </c>
      <c r="K258" s="15">
        <v>2898</v>
      </c>
      <c r="L258" s="15">
        <v>3477.6</v>
      </c>
      <c r="M258" s="15">
        <v>3179.4</v>
      </c>
      <c r="N258" s="15">
        <v>3969</v>
      </c>
      <c r="O258" s="15">
        <v>3780.0001999999999</v>
      </c>
      <c r="P258" s="15">
        <v>3586.8</v>
      </c>
      <c r="Q258" s="15">
        <v>4590.6000000000004</v>
      </c>
      <c r="R258" s="15">
        <v>4204.2</v>
      </c>
      <c r="S258" s="15">
        <v>2746.7997999999998</v>
      </c>
      <c r="T258" s="15">
        <v>4384.8002999999999</v>
      </c>
      <c r="U258" s="15">
        <v>4414.1997000000001</v>
      </c>
      <c r="V258" s="15">
        <v>3347.4000999999998</v>
      </c>
      <c r="W258" s="15">
        <v>4170.6000000000004</v>
      </c>
      <c r="X258" s="15">
        <v>4170.6000000000004</v>
      </c>
      <c r="Y258" s="15">
        <v>3414.5999000000002</v>
      </c>
      <c r="Z258" s="15">
        <v>3137.4</v>
      </c>
      <c r="AA258" s="15">
        <v>3355.7997999999998</v>
      </c>
      <c r="AB258" s="15">
        <v>3985.7997999999998</v>
      </c>
      <c r="AC258" s="15">
        <v>4053</v>
      </c>
      <c r="AD258" s="15">
        <v>4657.8</v>
      </c>
      <c r="AE258" s="15">
        <v>3485.9998000000001</v>
      </c>
      <c r="AF258" s="15">
        <v>5443.2</v>
      </c>
      <c r="AG258" s="15">
        <v>3981.6</v>
      </c>
      <c r="AH258" s="15">
        <v>3040.8</v>
      </c>
      <c r="AI258" s="15">
        <v>4166.3999999999996</v>
      </c>
      <c r="AJ258" s="15">
        <v>3935.4</v>
      </c>
      <c r="AK258" s="15">
        <v>2641.8</v>
      </c>
      <c r="AL258" s="15">
        <v>2440.1999999999998</v>
      </c>
      <c r="AM258" s="15">
        <v>2028.6001000000001</v>
      </c>
      <c r="AN258" s="15">
        <v>1973.9999</v>
      </c>
      <c r="AO258" s="15">
        <v>2032.8</v>
      </c>
      <c r="AP258" s="15">
        <v>1759.8</v>
      </c>
      <c r="AQ258" s="15">
        <v>1591.8</v>
      </c>
      <c r="AR258" s="15">
        <v>2247</v>
      </c>
      <c r="AS258" s="15">
        <v>3679.2</v>
      </c>
      <c r="AT258" s="15">
        <v>1596</v>
      </c>
      <c r="AU258" s="15">
        <v>3196.2</v>
      </c>
      <c r="AV258" s="15">
        <v>2704.8</v>
      </c>
      <c r="AW258" s="15">
        <v>1041.5999999999999</v>
      </c>
      <c r="AX258" s="15">
        <v>953.4</v>
      </c>
      <c r="AY258" s="15">
        <v>2133.5999000000002</v>
      </c>
      <c r="AZ258" s="15">
        <v>735</v>
      </c>
      <c r="BA258" s="15">
        <v>583.79999999999995</v>
      </c>
      <c r="BB258" s="15">
        <v>634.20000000000005</v>
      </c>
      <c r="BC258" s="15">
        <v>978.6</v>
      </c>
      <c r="BD258" s="15">
        <v>1197</v>
      </c>
      <c r="BE258" s="15">
        <v>1041.5999999999999</v>
      </c>
      <c r="BF258" s="15">
        <v>1768.2001</v>
      </c>
      <c r="BG258" s="15">
        <v>2066.4</v>
      </c>
      <c r="BH258" s="15">
        <v>3271.8</v>
      </c>
      <c r="BI258" s="15">
        <v>2154.6</v>
      </c>
      <c r="BJ258" s="15">
        <v>2704.8</v>
      </c>
      <c r="BK258" s="15">
        <v>2809.8</v>
      </c>
      <c r="BL258" s="15">
        <v>2700.6</v>
      </c>
      <c r="BM258" s="15">
        <v>2780.4000999999998</v>
      </c>
      <c r="BN258" s="15">
        <v>4094.9998000000001</v>
      </c>
      <c r="BO258" s="15">
        <v>4636.8</v>
      </c>
      <c r="BP258" s="15">
        <v>4603.2</v>
      </c>
      <c r="BQ258" s="15">
        <v>3687.6</v>
      </c>
      <c r="BR258" s="15">
        <v>3830.4000999999998</v>
      </c>
      <c r="BS258" s="15">
        <v>2746.7997999999998</v>
      </c>
      <c r="BT258" s="15">
        <v>3330.6</v>
      </c>
      <c r="BU258" s="15">
        <v>2885.4000999999998</v>
      </c>
      <c r="BV258" s="15">
        <v>3679.2</v>
      </c>
      <c r="BW258" s="15">
        <v>4090.8</v>
      </c>
      <c r="BX258" s="15">
        <v>4124.3999999999996</v>
      </c>
      <c r="BY258" s="15">
        <v>3914.4</v>
      </c>
      <c r="BZ258" s="15">
        <v>3469.2</v>
      </c>
      <c r="CA258" s="15">
        <v>3599.4</v>
      </c>
      <c r="CB258" s="15">
        <v>3603.6</v>
      </c>
      <c r="CC258" s="15">
        <v>3612.0001999999999</v>
      </c>
      <c r="CD258" s="15">
        <v>3124.8</v>
      </c>
      <c r="CE258" s="15">
        <v>3536.4000999999998</v>
      </c>
      <c r="CF258" s="15">
        <v>3271.8</v>
      </c>
      <c r="CG258" s="15">
        <v>2994.6</v>
      </c>
      <c r="CH258" s="15">
        <v>3423</v>
      </c>
      <c r="CI258" s="15">
        <v>2734.2</v>
      </c>
      <c r="CJ258" s="15">
        <v>2990.4</v>
      </c>
      <c r="CK258" s="15">
        <v>2923.2</v>
      </c>
      <c r="CL258" s="15">
        <v>3045</v>
      </c>
      <c r="CM258" s="15">
        <v>2868.6</v>
      </c>
      <c r="CN258" s="15">
        <v>2578.8000000000002</v>
      </c>
      <c r="CO258" s="15">
        <v>2490.6</v>
      </c>
      <c r="CP258" s="15">
        <v>3775.8</v>
      </c>
      <c r="CQ258" s="15">
        <v>3322.2</v>
      </c>
      <c r="CR258" s="15">
        <v>2633.4000999999998</v>
      </c>
      <c r="CS258" s="15">
        <v>2574.5999000000002</v>
      </c>
    </row>
    <row r="259" spans="1:97" x14ac:dyDescent="0.15">
      <c r="A259" s="14">
        <v>45248</v>
      </c>
      <c r="B259" s="15">
        <v>2700.6</v>
      </c>
      <c r="C259" s="15">
        <v>3120.5999000000002</v>
      </c>
      <c r="D259" s="15">
        <v>3040.8</v>
      </c>
      <c r="E259" s="15">
        <v>3439.8</v>
      </c>
      <c r="F259" s="15">
        <v>3284.4</v>
      </c>
      <c r="G259" s="15">
        <v>3225.6</v>
      </c>
      <c r="H259" s="15">
        <v>3339</v>
      </c>
      <c r="I259" s="15">
        <v>3544.7997999999998</v>
      </c>
      <c r="J259" s="15">
        <v>4212.6000000000004</v>
      </c>
      <c r="K259" s="15">
        <v>3200.4000999999998</v>
      </c>
      <c r="L259" s="15">
        <v>2889.6</v>
      </c>
      <c r="M259" s="15">
        <v>3208.7997999999998</v>
      </c>
      <c r="N259" s="15">
        <v>3355.7997999999998</v>
      </c>
      <c r="O259" s="15">
        <v>3628.8</v>
      </c>
      <c r="P259" s="15">
        <v>3099.5999000000002</v>
      </c>
      <c r="Q259" s="15">
        <v>3628.8</v>
      </c>
      <c r="R259" s="15">
        <v>3754.8</v>
      </c>
      <c r="S259" s="15">
        <v>3049.2</v>
      </c>
      <c r="T259" s="15">
        <v>3679.2</v>
      </c>
      <c r="U259" s="15">
        <v>3166.8</v>
      </c>
      <c r="V259" s="15">
        <v>3145.8</v>
      </c>
      <c r="W259" s="15">
        <v>3696</v>
      </c>
      <c r="X259" s="15">
        <v>2717.4</v>
      </c>
      <c r="Y259" s="15">
        <v>2923.2</v>
      </c>
      <c r="Z259" s="15">
        <v>4405.8002999999999</v>
      </c>
      <c r="AA259" s="15">
        <v>3028.2</v>
      </c>
      <c r="AB259" s="15">
        <v>2545.1999999999998</v>
      </c>
      <c r="AC259" s="15">
        <v>2419.1999999999998</v>
      </c>
      <c r="AD259" s="15">
        <v>2919</v>
      </c>
      <c r="AE259" s="15">
        <v>2856.0001999999999</v>
      </c>
      <c r="AF259" s="15">
        <v>2671.2002000000002</v>
      </c>
      <c r="AG259" s="15">
        <v>2263.8000000000002</v>
      </c>
      <c r="AH259" s="15">
        <v>3019.8</v>
      </c>
      <c r="AI259" s="15">
        <v>2889.6</v>
      </c>
      <c r="AJ259" s="15">
        <v>2205</v>
      </c>
      <c r="AK259" s="15">
        <v>2410.8000000000002</v>
      </c>
      <c r="AL259" s="15">
        <v>3187.8</v>
      </c>
      <c r="AM259" s="15">
        <v>2011.7999</v>
      </c>
      <c r="AN259" s="15">
        <v>1793.4</v>
      </c>
      <c r="AO259" s="15">
        <v>1738.8</v>
      </c>
      <c r="AP259" s="15">
        <v>1785</v>
      </c>
      <c r="AQ259" s="15">
        <v>1344.0001</v>
      </c>
      <c r="AR259" s="15">
        <v>1323</v>
      </c>
      <c r="AS259" s="15">
        <v>1155</v>
      </c>
      <c r="AT259" s="15">
        <v>1432.2</v>
      </c>
      <c r="AU259" s="15">
        <v>2272.1999999999998</v>
      </c>
      <c r="AV259" s="15">
        <v>684.60004000000004</v>
      </c>
      <c r="AW259" s="15">
        <v>529.20000000000005</v>
      </c>
      <c r="AX259" s="15">
        <v>1793.4</v>
      </c>
      <c r="AY259" s="15">
        <v>873.6</v>
      </c>
      <c r="AZ259" s="15">
        <v>1272.5999999999999</v>
      </c>
      <c r="BA259" s="15">
        <v>1184.4000000000001</v>
      </c>
      <c r="BB259" s="15">
        <v>667.80005000000006</v>
      </c>
      <c r="BC259" s="15">
        <v>1087.8</v>
      </c>
      <c r="BD259" s="15">
        <v>1940.4</v>
      </c>
      <c r="BE259" s="15">
        <v>1982.4</v>
      </c>
      <c r="BF259" s="15">
        <v>2725.8</v>
      </c>
      <c r="BG259" s="15">
        <v>2587.1999999999998</v>
      </c>
      <c r="BH259" s="15">
        <v>2503.1999999999998</v>
      </c>
      <c r="BI259" s="15">
        <v>6073.2</v>
      </c>
      <c r="BJ259" s="15">
        <v>5896.8002999999999</v>
      </c>
      <c r="BK259" s="15">
        <v>2637.5999000000002</v>
      </c>
      <c r="BL259" s="15">
        <v>3549</v>
      </c>
      <c r="BM259" s="15">
        <v>5611.1997000000001</v>
      </c>
      <c r="BN259" s="15">
        <v>3334.8</v>
      </c>
      <c r="BO259" s="15">
        <v>3091.2</v>
      </c>
      <c r="BP259" s="15">
        <v>3049.2</v>
      </c>
      <c r="BQ259" s="15">
        <v>3158.4</v>
      </c>
      <c r="BR259" s="15">
        <v>3091.2</v>
      </c>
      <c r="BS259" s="15">
        <v>2549.4</v>
      </c>
      <c r="BT259" s="15">
        <v>2708.9998000000001</v>
      </c>
      <c r="BU259" s="15">
        <v>2259.6</v>
      </c>
      <c r="BV259" s="15">
        <v>3208.7997999999998</v>
      </c>
      <c r="BW259" s="15">
        <v>2679.6</v>
      </c>
      <c r="BX259" s="15">
        <v>2251.1999999999998</v>
      </c>
      <c r="BY259" s="15">
        <v>2990.4</v>
      </c>
      <c r="BZ259" s="15">
        <v>2478</v>
      </c>
      <c r="CA259" s="15">
        <v>2142</v>
      </c>
      <c r="CB259" s="15">
        <v>2284.8000000000002</v>
      </c>
      <c r="CC259" s="15">
        <v>2276.4000999999998</v>
      </c>
      <c r="CD259" s="15">
        <v>2839.2</v>
      </c>
      <c r="CE259" s="15">
        <v>2620.8000000000002</v>
      </c>
      <c r="CF259" s="15">
        <v>2188.1999999999998</v>
      </c>
      <c r="CG259" s="15">
        <v>2007.6</v>
      </c>
      <c r="CH259" s="15">
        <v>2175.6</v>
      </c>
      <c r="CI259" s="15">
        <v>2104.1999999999998</v>
      </c>
      <c r="CJ259" s="15">
        <v>2121</v>
      </c>
      <c r="CK259" s="15">
        <v>2230.1999999999998</v>
      </c>
      <c r="CL259" s="15">
        <v>2662.8</v>
      </c>
      <c r="CM259" s="15">
        <v>3082.7997999999998</v>
      </c>
      <c r="CN259" s="15">
        <v>2171.4</v>
      </c>
      <c r="CO259" s="15">
        <v>2247</v>
      </c>
      <c r="CP259" s="15">
        <v>2427.5999000000002</v>
      </c>
      <c r="CQ259" s="15">
        <v>3234</v>
      </c>
      <c r="CR259" s="15">
        <v>3129</v>
      </c>
      <c r="CS259" s="15">
        <v>2276.4000999999998</v>
      </c>
    </row>
    <row r="260" spans="1:97" x14ac:dyDescent="0.15">
      <c r="A260" s="14">
        <v>45249</v>
      </c>
      <c r="B260" s="15">
        <v>3418.8</v>
      </c>
      <c r="C260" s="15">
        <v>3813.6</v>
      </c>
      <c r="D260" s="15">
        <v>5657.4</v>
      </c>
      <c r="E260" s="15">
        <v>5569.1997000000001</v>
      </c>
      <c r="F260" s="15">
        <v>5355</v>
      </c>
      <c r="G260" s="15">
        <v>5178.6000000000004</v>
      </c>
      <c r="H260" s="15">
        <v>4687.1997000000001</v>
      </c>
      <c r="I260" s="15">
        <v>4032</v>
      </c>
      <c r="J260" s="15">
        <v>3187.8</v>
      </c>
      <c r="K260" s="15">
        <v>3780.0001999999999</v>
      </c>
      <c r="L260" s="15">
        <v>4964.3999999999996</v>
      </c>
      <c r="M260" s="15">
        <v>3145.8</v>
      </c>
      <c r="N260" s="15">
        <v>4384.8002999999999</v>
      </c>
      <c r="O260" s="15">
        <v>2755.2</v>
      </c>
      <c r="P260" s="15">
        <v>3591</v>
      </c>
      <c r="Q260" s="15">
        <v>3066</v>
      </c>
      <c r="R260" s="15">
        <v>3645.6</v>
      </c>
      <c r="S260" s="15">
        <v>5010.6000000000004</v>
      </c>
      <c r="T260" s="15">
        <v>2650.2002000000002</v>
      </c>
      <c r="U260" s="15">
        <v>3624.6</v>
      </c>
      <c r="V260" s="15">
        <v>6413.4004000000004</v>
      </c>
      <c r="W260" s="15">
        <v>3381</v>
      </c>
      <c r="X260" s="15">
        <v>5086.2</v>
      </c>
      <c r="Y260" s="15">
        <v>5888.4004000000004</v>
      </c>
      <c r="Z260" s="15">
        <v>5044.2</v>
      </c>
      <c r="AA260" s="15">
        <v>4166.3999999999996</v>
      </c>
      <c r="AB260" s="15">
        <v>3838.7997999999998</v>
      </c>
      <c r="AC260" s="15">
        <v>3662.4000999999998</v>
      </c>
      <c r="AD260" s="15">
        <v>5270.9994999999999</v>
      </c>
      <c r="AE260" s="15">
        <v>4964.3999999999996</v>
      </c>
      <c r="AF260" s="15">
        <v>3595.2002000000002</v>
      </c>
      <c r="AG260" s="15">
        <v>3683.4000999999998</v>
      </c>
      <c r="AH260" s="15">
        <v>2545.1999999999998</v>
      </c>
      <c r="AI260" s="15">
        <v>2578.8000000000002</v>
      </c>
      <c r="AJ260" s="15">
        <v>2511.5999000000002</v>
      </c>
      <c r="AK260" s="15">
        <v>2209.1999999999998</v>
      </c>
      <c r="AL260" s="15">
        <v>2200.8000000000002</v>
      </c>
      <c r="AM260" s="15">
        <v>1323</v>
      </c>
      <c r="AN260" s="15">
        <v>1188.5999999999999</v>
      </c>
      <c r="AO260" s="15">
        <v>2457</v>
      </c>
      <c r="AP260" s="15">
        <v>2532.6</v>
      </c>
      <c r="AQ260" s="15">
        <v>1377.6</v>
      </c>
      <c r="AR260" s="15">
        <v>1776.6</v>
      </c>
      <c r="AS260" s="15">
        <v>1772.3998999999999</v>
      </c>
      <c r="AT260" s="15">
        <v>995.4</v>
      </c>
      <c r="AU260" s="15">
        <v>1558.2</v>
      </c>
      <c r="AV260" s="15">
        <v>1197</v>
      </c>
      <c r="AW260" s="15">
        <v>1570.8</v>
      </c>
      <c r="AX260" s="15">
        <v>1663.2</v>
      </c>
      <c r="AY260" s="15">
        <v>1100.4000000000001</v>
      </c>
      <c r="AZ260" s="15">
        <v>768.60004000000004</v>
      </c>
      <c r="BA260" s="15">
        <v>2095.8000000000002</v>
      </c>
      <c r="BB260" s="15">
        <v>1268.4000000000001</v>
      </c>
      <c r="BC260" s="15">
        <v>1339.8</v>
      </c>
      <c r="BD260" s="15">
        <v>1050</v>
      </c>
      <c r="BE260" s="15">
        <v>802.19994999999994</v>
      </c>
      <c r="BF260" s="15">
        <v>1444.8</v>
      </c>
      <c r="BG260" s="15">
        <v>882</v>
      </c>
      <c r="BH260" s="15">
        <v>1188.5999999999999</v>
      </c>
      <c r="BI260" s="15">
        <v>970.2</v>
      </c>
      <c r="BJ260" s="15">
        <v>1440.6</v>
      </c>
      <c r="BK260" s="15">
        <v>2284.8000000000002</v>
      </c>
      <c r="BL260" s="15">
        <v>2205</v>
      </c>
      <c r="BM260" s="15">
        <v>3259.2002000000002</v>
      </c>
      <c r="BN260" s="15">
        <v>3423</v>
      </c>
      <c r="BO260" s="15">
        <v>2221.8000000000002</v>
      </c>
      <c r="BP260" s="15">
        <v>2482.1999999999998</v>
      </c>
      <c r="BQ260" s="15">
        <v>1789.2</v>
      </c>
      <c r="BR260" s="15">
        <v>1801.8</v>
      </c>
      <c r="BS260" s="15">
        <v>1978.2</v>
      </c>
      <c r="BT260" s="15">
        <v>2007.6</v>
      </c>
      <c r="BU260" s="15">
        <v>1709.4</v>
      </c>
      <c r="BV260" s="15">
        <v>1890.0001</v>
      </c>
      <c r="BW260" s="15">
        <v>2192.4000999999998</v>
      </c>
      <c r="BX260" s="15">
        <v>2037</v>
      </c>
      <c r="BY260" s="15">
        <v>1864.7999</v>
      </c>
      <c r="BZ260" s="15">
        <v>1936.2001</v>
      </c>
      <c r="CA260" s="15">
        <v>2700.6</v>
      </c>
      <c r="CB260" s="15">
        <v>2196.5999000000002</v>
      </c>
      <c r="CC260" s="15">
        <v>2755.2</v>
      </c>
      <c r="CD260" s="15">
        <v>1885.8</v>
      </c>
      <c r="CE260" s="15">
        <v>1881.6</v>
      </c>
      <c r="CF260" s="15">
        <v>1923.6</v>
      </c>
      <c r="CG260" s="15">
        <v>1801.8</v>
      </c>
      <c r="CH260" s="15">
        <v>1848</v>
      </c>
      <c r="CI260" s="15">
        <v>2037</v>
      </c>
      <c r="CJ260" s="15">
        <v>1902.6</v>
      </c>
      <c r="CK260" s="15">
        <v>2011.7999</v>
      </c>
      <c r="CL260" s="15">
        <v>2347.8000000000002</v>
      </c>
      <c r="CM260" s="15">
        <v>2318.4</v>
      </c>
      <c r="CN260" s="15">
        <v>2196.5999000000002</v>
      </c>
      <c r="CO260" s="15">
        <v>2070.6</v>
      </c>
      <c r="CP260" s="15">
        <v>2305.8000000000002</v>
      </c>
      <c r="CQ260" s="15">
        <v>2112.5999000000002</v>
      </c>
      <c r="CR260" s="15">
        <v>1986.6</v>
      </c>
      <c r="CS260" s="15">
        <v>1864.7999</v>
      </c>
    </row>
    <row r="261" spans="1:97" x14ac:dyDescent="0.15">
      <c r="A261" s="14">
        <v>45250</v>
      </c>
      <c r="B261" s="15">
        <v>2616.6</v>
      </c>
      <c r="C261" s="15">
        <v>3154.2</v>
      </c>
      <c r="D261" s="15">
        <v>3485.9998000000001</v>
      </c>
      <c r="E261" s="15">
        <v>1969.8</v>
      </c>
      <c r="F261" s="15">
        <v>3679.2</v>
      </c>
      <c r="G261" s="15">
        <v>3435.5999000000002</v>
      </c>
      <c r="H261" s="15">
        <v>2297.4</v>
      </c>
      <c r="I261" s="15">
        <v>2461.1999999999998</v>
      </c>
      <c r="J261" s="15">
        <v>3704.4000999999998</v>
      </c>
      <c r="K261" s="15">
        <v>3124.8</v>
      </c>
      <c r="L261" s="15">
        <v>2234.4</v>
      </c>
      <c r="M261" s="15">
        <v>2427.5999000000002</v>
      </c>
      <c r="N261" s="15">
        <v>2343.5999000000002</v>
      </c>
      <c r="O261" s="15">
        <v>2511.5999000000002</v>
      </c>
      <c r="P261" s="15">
        <v>2415</v>
      </c>
      <c r="Q261" s="15">
        <v>2242.8000000000002</v>
      </c>
      <c r="R261" s="15">
        <v>2486.4</v>
      </c>
      <c r="S261" s="15">
        <v>2658.5999000000002</v>
      </c>
      <c r="T261" s="15">
        <v>1856.4</v>
      </c>
      <c r="U261" s="15">
        <v>2238.6</v>
      </c>
      <c r="V261" s="15">
        <v>2457</v>
      </c>
      <c r="W261" s="15">
        <v>2020.2</v>
      </c>
      <c r="X261" s="15">
        <v>3536.4000999999998</v>
      </c>
      <c r="Y261" s="15">
        <v>2221.8000000000002</v>
      </c>
      <c r="Z261" s="15">
        <v>3574.2002000000002</v>
      </c>
      <c r="AA261" s="15">
        <v>2692.2</v>
      </c>
      <c r="AB261" s="15">
        <v>2448.6</v>
      </c>
      <c r="AC261" s="15">
        <v>2121</v>
      </c>
      <c r="AD261" s="15">
        <v>1961.4</v>
      </c>
      <c r="AE261" s="15">
        <v>1940.4</v>
      </c>
      <c r="AF261" s="15">
        <v>2184</v>
      </c>
      <c r="AG261" s="15">
        <v>1524.6</v>
      </c>
      <c r="AH261" s="15">
        <v>2095.8000000000002</v>
      </c>
      <c r="AI261" s="15">
        <v>2209.1999999999998</v>
      </c>
      <c r="AJ261" s="15">
        <v>2352</v>
      </c>
      <c r="AK261" s="15">
        <v>1738.8</v>
      </c>
      <c r="AL261" s="15">
        <v>1638</v>
      </c>
      <c r="AM261" s="15">
        <v>1482.6001000000001</v>
      </c>
      <c r="AN261" s="15">
        <v>1633.7999</v>
      </c>
      <c r="AO261" s="15">
        <v>1302</v>
      </c>
      <c r="AP261" s="15">
        <v>2016</v>
      </c>
      <c r="AQ261" s="15">
        <v>1663.2</v>
      </c>
      <c r="AR261" s="15">
        <v>1344.0001</v>
      </c>
      <c r="AS261" s="15">
        <v>3658.2</v>
      </c>
      <c r="AT261" s="15">
        <v>1197</v>
      </c>
      <c r="AU261" s="15">
        <v>1029</v>
      </c>
      <c r="AV261" s="15">
        <v>747.6</v>
      </c>
      <c r="AW261" s="15">
        <v>1213.7999</v>
      </c>
      <c r="AX261" s="15">
        <v>924</v>
      </c>
      <c r="AY261" s="15">
        <v>840</v>
      </c>
      <c r="AZ261" s="15">
        <v>1020.6</v>
      </c>
      <c r="BA261" s="15">
        <v>751.8</v>
      </c>
      <c r="BB261" s="15">
        <v>1869</v>
      </c>
      <c r="BC261" s="15">
        <v>2457</v>
      </c>
      <c r="BD261" s="15">
        <v>1814.4</v>
      </c>
      <c r="BE261" s="15">
        <v>1667.4</v>
      </c>
      <c r="BF261" s="15">
        <v>1117.2</v>
      </c>
      <c r="BG261" s="15">
        <v>3091.2</v>
      </c>
      <c r="BH261" s="15">
        <v>3057.6</v>
      </c>
      <c r="BI261" s="15">
        <v>2322.6</v>
      </c>
      <c r="BJ261" s="15">
        <v>2532.6</v>
      </c>
      <c r="BK261" s="15">
        <v>2137.8000000000002</v>
      </c>
      <c r="BL261" s="15">
        <v>5107.2</v>
      </c>
      <c r="BM261" s="15">
        <v>4292.3999999999996</v>
      </c>
      <c r="BN261" s="15">
        <v>3557.4000999999998</v>
      </c>
      <c r="BO261" s="15">
        <v>3759</v>
      </c>
      <c r="BP261" s="15">
        <v>4103.3999999999996</v>
      </c>
      <c r="BQ261" s="15">
        <v>3658.2</v>
      </c>
      <c r="BR261" s="15">
        <v>6006.0005000000001</v>
      </c>
      <c r="BS261" s="15">
        <v>5422.1997000000001</v>
      </c>
      <c r="BT261" s="15">
        <v>3255</v>
      </c>
      <c r="BU261" s="15">
        <v>4536</v>
      </c>
      <c r="BV261" s="15">
        <v>3099.5999000000002</v>
      </c>
      <c r="BW261" s="15">
        <v>3994.2</v>
      </c>
      <c r="BX261" s="15">
        <v>3973.2</v>
      </c>
      <c r="BY261" s="15">
        <v>3343.2</v>
      </c>
      <c r="BZ261" s="15">
        <v>3137.4</v>
      </c>
      <c r="CA261" s="15">
        <v>5817</v>
      </c>
      <c r="CB261" s="15">
        <v>4099.1997000000001</v>
      </c>
      <c r="CC261" s="15">
        <v>2591.4000999999998</v>
      </c>
      <c r="CD261" s="15">
        <v>5564.9994999999999</v>
      </c>
      <c r="CE261" s="15">
        <v>5863.1997000000001</v>
      </c>
      <c r="CF261" s="15">
        <v>5657.4</v>
      </c>
      <c r="CG261" s="15">
        <v>6022.8</v>
      </c>
      <c r="CH261" s="15">
        <v>5313</v>
      </c>
      <c r="CI261" s="15">
        <v>3952.2</v>
      </c>
      <c r="CJ261" s="15">
        <v>3490.2</v>
      </c>
      <c r="CK261" s="15">
        <v>3259.2002000000002</v>
      </c>
      <c r="CL261" s="15">
        <v>4275.6000000000004</v>
      </c>
      <c r="CM261" s="15">
        <v>4956</v>
      </c>
      <c r="CN261" s="15">
        <v>3318.0001999999999</v>
      </c>
      <c r="CO261" s="15">
        <v>3578.4</v>
      </c>
      <c r="CP261" s="15">
        <v>5056.8</v>
      </c>
      <c r="CQ261" s="15">
        <v>2860.2</v>
      </c>
      <c r="CR261" s="15">
        <v>2570.4</v>
      </c>
      <c r="CS261" s="15">
        <v>3654</v>
      </c>
    </row>
    <row r="262" spans="1:97" x14ac:dyDescent="0.15">
      <c r="A262" s="14">
        <v>45251</v>
      </c>
      <c r="B262" s="15">
        <v>4964.3999999999996</v>
      </c>
      <c r="C262" s="15">
        <v>5124</v>
      </c>
      <c r="D262" s="15">
        <v>4166.3999999999996</v>
      </c>
      <c r="E262" s="15">
        <v>4242</v>
      </c>
      <c r="F262" s="15">
        <v>4863.6000000000004</v>
      </c>
      <c r="G262" s="15">
        <v>5145</v>
      </c>
      <c r="H262" s="15">
        <v>4027.8</v>
      </c>
      <c r="I262" s="15">
        <v>4023.5999000000002</v>
      </c>
      <c r="J262" s="15">
        <v>5325.6</v>
      </c>
      <c r="K262" s="15">
        <v>4330.2</v>
      </c>
      <c r="L262" s="15">
        <v>3612.0001999999999</v>
      </c>
      <c r="M262" s="15">
        <v>5149.1997000000001</v>
      </c>
      <c r="N262" s="15">
        <v>4317.6000000000004</v>
      </c>
      <c r="O262" s="15">
        <v>3603.6</v>
      </c>
      <c r="P262" s="15">
        <v>4330.2</v>
      </c>
      <c r="Q262" s="15">
        <v>4384.8002999999999</v>
      </c>
      <c r="R262" s="15">
        <v>3687.6</v>
      </c>
      <c r="S262" s="15">
        <v>3826.2</v>
      </c>
      <c r="T262" s="15">
        <v>4048.8</v>
      </c>
      <c r="U262" s="15">
        <v>4397.3999999999996</v>
      </c>
      <c r="V262" s="15">
        <v>3670.7997999999998</v>
      </c>
      <c r="W262" s="15">
        <v>3864</v>
      </c>
      <c r="X262" s="15">
        <v>4137</v>
      </c>
      <c r="Y262" s="15">
        <v>3927.0001999999999</v>
      </c>
      <c r="Z262" s="15">
        <v>5439</v>
      </c>
      <c r="AA262" s="15">
        <v>3280.2002000000002</v>
      </c>
      <c r="AB262" s="15">
        <v>5044.2</v>
      </c>
      <c r="AC262" s="15">
        <v>4128.6000000000004</v>
      </c>
      <c r="AD262" s="15">
        <v>4821.6000000000004</v>
      </c>
      <c r="AE262" s="15">
        <v>3330.6</v>
      </c>
      <c r="AF262" s="15">
        <v>3271.8</v>
      </c>
      <c r="AG262" s="15">
        <v>3133.2002000000002</v>
      </c>
      <c r="AH262" s="15">
        <v>3465.0001999999999</v>
      </c>
      <c r="AI262" s="15">
        <v>2452.8000000000002</v>
      </c>
      <c r="AJ262" s="15">
        <v>2755.2</v>
      </c>
      <c r="AK262" s="15">
        <v>2595.5999000000002</v>
      </c>
      <c r="AL262" s="15">
        <v>2406.6</v>
      </c>
      <c r="AM262" s="15">
        <v>4729.1997000000001</v>
      </c>
      <c r="AN262" s="15">
        <v>2171.4</v>
      </c>
      <c r="AO262" s="15">
        <v>1948.7999</v>
      </c>
      <c r="AP262" s="15">
        <v>1646.4</v>
      </c>
      <c r="AQ262" s="15">
        <v>1541.3998999999999</v>
      </c>
      <c r="AR262" s="15">
        <v>1449</v>
      </c>
      <c r="AS262" s="15">
        <v>1717.7999</v>
      </c>
      <c r="AT262" s="15">
        <v>2658.5999000000002</v>
      </c>
      <c r="AU262" s="15">
        <v>2045.4</v>
      </c>
      <c r="AV262" s="15">
        <v>2881.2</v>
      </c>
      <c r="AW262" s="15">
        <v>1604.3998999999999</v>
      </c>
      <c r="AX262" s="15">
        <v>634.20000000000005</v>
      </c>
      <c r="AY262" s="15">
        <v>2469.6</v>
      </c>
      <c r="AZ262" s="15">
        <v>1566.6001000000001</v>
      </c>
      <c r="BA262" s="15">
        <v>2398.1999999999998</v>
      </c>
      <c r="BB262" s="15">
        <v>1764</v>
      </c>
      <c r="BC262" s="15">
        <v>2297.4</v>
      </c>
      <c r="BD262" s="15">
        <v>2452.8000000000002</v>
      </c>
      <c r="BE262" s="15">
        <v>1511.9999</v>
      </c>
      <c r="BF262" s="15">
        <v>1583.4</v>
      </c>
      <c r="BG262" s="15">
        <v>3003.0001999999999</v>
      </c>
      <c r="BH262" s="15">
        <v>1264.2</v>
      </c>
      <c r="BI262" s="15">
        <v>1390.2001</v>
      </c>
      <c r="BJ262" s="15">
        <v>1961.4</v>
      </c>
      <c r="BK262" s="15">
        <v>4666.2</v>
      </c>
      <c r="BL262" s="15">
        <v>4586.3999999999996</v>
      </c>
      <c r="BM262" s="15">
        <v>3872.4000999999998</v>
      </c>
      <c r="BN262" s="15">
        <v>2394</v>
      </c>
      <c r="BO262" s="15">
        <v>2599.8000000000002</v>
      </c>
      <c r="BP262" s="15">
        <v>2352</v>
      </c>
      <c r="BQ262" s="15">
        <v>4200</v>
      </c>
      <c r="BR262" s="15">
        <v>2507.4000999999998</v>
      </c>
      <c r="BS262" s="15">
        <v>3591</v>
      </c>
      <c r="BT262" s="15">
        <v>2780.4000999999998</v>
      </c>
      <c r="BU262" s="15">
        <v>2679.6</v>
      </c>
      <c r="BV262" s="15">
        <v>2276.4000999999998</v>
      </c>
      <c r="BW262" s="15">
        <v>2927.4000999999998</v>
      </c>
      <c r="BX262" s="15">
        <v>2259.6</v>
      </c>
      <c r="BY262" s="15">
        <v>2268</v>
      </c>
      <c r="BZ262" s="15">
        <v>2541</v>
      </c>
      <c r="CA262" s="15">
        <v>2570.4</v>
      </c>
      <c r="CB262" s="15">
        <v>2755.2</v>
      </c>
      <c r="CC262" s="15">
        <v>2528.4</v>
      </c>
      <c r="CD262" s="15">
        <v>2457</v>
      </c>
      <c r="CE262" s="15">
        <v>2532.6</v>
      </c>
      <c r="CF262" s="15">
        <v>2280.5999000000002</v>
      </c>
      <c r="CG262" s="15">
        <v>2142</v>
      </c>
      <c r="CH262" s="15">
        <v>2368.8000000000002</v>
      </c>
      <c r="CI262" s="15">
        <v>2431.8000000000002</v>
      </c>
      <c r="CJ262" s="15">
        <v>2221.8000000000002</v>
      </c>
      <c r="CK262" s="15">
        <v>2389.8000000000002</v>
      </c>
      <c r="CL262" s="15">
        <v>2238.6</v>
      </c>
      <c r="CM262" s="15">
        <v>3120.5999000000002</v>
      </c>
      <c r="CN262" s="15">
        <v>3414.5999000000002</v>
      </c>
      <c r="CO262" s="15">
        <v>3456.6</v>
      </c>
      <c r="CP262" s="15">
        <v>4250.3999999999996</v>
      </c>
      <c r="CQ262" s="15">
        <v>3288.5999000000002</v>
      </c>
      <c r="CR262" s="15">
        <v>3721.2002000000002</v>
      </c>
      <c r="CS262" s="15">
        <v>3469.2</v>
      </c>
    </row>
    <row r="263" spans="1:97" x14ac:dyDescent="0.15">
      <c r="A263" s="14">
        <v>45252</v>
      </c>
      <c r="B263" s="15">
        <v>3309.6</v>
      </c>
      <c r="C263" s="15">
        <v>3322.2</v>
      </c>
      <c r="D263" s="15">
        <v>2154.6</v>
      </c>
      <c r="E263" s="15">
        <v>2394</v>
      </c>
      <c r="F263" s="15">
        <v>2066.4</v>
      </c>
      <c r="G263" s="15">
        <v>3238.2</v>
      </c>
      <c r="H263" s="15">
        <v>2856.0001999999999</v>
      </c>
      <c r="I263" s="15">
        <v>3502.8</v>
      </c>
      <c r="J263" s="15">
        <v>2272.1999999999998</v>
      </c>
      <c r="K263" s="15">
        <v>3397.8</v>
      </c>
      <c r="L263" s="15">
        <v>2910.6</v>
      </c>
      <c r="M263" s="15">
        <v>2557.8000000000002</v>
      </c>
      <c r="N263" s="15">
        <v>2944.2002000000002</v>
      </c>
      <c r="O263" s="15">
        <v>3259.2002000000002</v>
      </c>
      <c r="P263" s="15">
        <v>2717.4</v>
      </c>
      <c r="Q263" s="15">
        <v>2276.4000999999998</v>
      </c>
      <c r="R263" s="15">
        <v>1915.2001</v>
      </c>
      <c r="S263" s="15">
        <v>2217.6</v>
      </c>
      <c r="T263" s="15">
        <v>3057.6</v>
      </c>
      <c r="U263" s="15">
        <v>2293.1999999999998</v>
      </c>
      <c r="V263" s="15">
        <v>3196.2</v>
      </c>
      <c r="W263" s="15">
        <v>2587.1999999999998</v>
      </c>
      <c r="X263" s="15">
        <v>2377.1999999999998</v>
      </c>
      <c r="Y263" s="15">
        <v>2356.1999999999998</v>
      </c>
      <c r="Z263" s="15">
        <v>1978.2</v>
      </c>
      <c r="AA263" s="15">
        <v>2028.6001000000001</v>
      </c>
      <c r="AB263" s="15">
        <v>2133.5999000000002</v>
      </c>
      <c r="AC263" s="15">
        <v>1612.8</v>
      </c>
      <c r="AD263" s="15">
        <v>1810.2</v>
      </c>
      <c r="AE263" s="15">
        <v>1776.6</v>
      </c>
      <c r="AF263" s="15">
        <v>1978.2</v>
      </c>
      <c r="AG263" s="15">
        <v>1822.8</v>
      </c>
      <c r="AH263" s="15">
        <v>2469.6</v>
      </c>
      <c r="AI263" s="15">
        <v>2440.1999999999998</v>
      </c>
      <c r="AJ263" s="15">
        <v>2318.4</v>
      </c>
      <c r="AK263" s="15">
        <v>2343.5999000000002</v>
      </c>
      <c r="AL263" s="15">
        <v>2473.8000000000002</v>
      </c>
      <c r="AM263" s="15">
        <v>2125.1999999999998</v>
      </c>
      <c r="AN263" s="15">
        <v>1890.0001</v>
      </c>
      <c r="AO263" s="15">
        <v>1428.0001</v>
      </c>
      <c r="AP263" s="15">
        <v>1377.6</v>
      </c>
      <c r="AQ263" s="15">
        <v>2049.5999000000002</v>
      </c>
      <c r="AR263" s="15">
        <v>1654.8</v>
      </c>
      <c r="AS263" s="15">
        <v>1633.7999</v>
      </c>
      <c r="AT263" s="15">
        <v>4788</v>
      </c>
      <c r="AU263" s="15">
        <v>1848</v>
      </c>
      <c r="AV263" s="15">
        <v>2066.4</v>
      </c>
      <c r="AW263" s="15">
        <v>2238.6</v>
      </c>
      <c r="AX263" s="15">
        <v>2268</v>
      </c>
      <c r="AY263" s="15">
        <v>2217.6</v>
      </c>
      <c r="AZ263" s="15">
        <v>1944.6001000000001</v>
      </c>
      <c r="BA263" s="15">
        <v>2163</v>
      </c>
      <c r="BB263" s="15">
        <v>2137.8000000000002</v>
      </c>
      <c r="BC263" s="15">
        <v>3292.8</v>
      </c>
      <c r="BD263" s="15">
        <v>1742.9999</v>
      </c>
      <c r="BE263" s="15">
        <v>4611.6000000000004</v>
      </c>
      <c r="BF263" s="15">
        <v>5720.4</v>
      </c>
      <c r="BG263" s="15">
        <v>1915.2001</v>
      </c>
      <c r="BH263" s="15">
        <v>5472.6</v>
      </c>
      <c r="BI263" s="15">
        <v>5334</v>
      </c>
      <c r="BJ263" s="15">
        <v>1797.6001000000001</v>
      </c>
      <c r="BK263" s="15">
        <v>1944.6001000000001</v>
      </c>
      <c r="BL263" s="15">
        <v>1898.4</v>
      </c>
      <c r="BM263" s="15">
        <v>3893.4</v>
      </c>
      <c r="BN263" s="15">
        <v>4855.1997000000001</v>
      </c>
      <c r="BO263" s="15">
        <v>5460</v>
      </c>
      <c r="BP263" s="15">
        <v>5653.1997000000001</v>
      </c>
      <c r="BQ263" s="15">
        <v>2562</v>
      </c>
      <c r="BR263" s="15">
        <v>3906</v>
      </c>
      <c r="BS263" s="15">
        <v>5111.3999999999996</v>
      </c>
      <c r="BT263" s="15">
        <v>3082.7997999999998</v>
      </c>
      <c r="BU263" s="15">
        <v>3402</v>
      </c>
      <c r="BV263" s="15">
        <v>3704.4000999999998</v>
      </c>
      <c r="BW263" s="15">
        <v>3023.9998000000001</v>
      </c>
      <c r="BX263" s="15">
        <v>3141.6</v>
      </c>
      <c r="BY263" s="15">
        <v>2885.4000999999998</v>
      </c>
      <c r="BZ263" s="15">
        <v>2356.1999999999998</v>
      </c>
      <c r="CA263" s="15">
        <v>2759.4000999999998</v>
      </c>
      <c r="CB263" s="15">
        <v>2486.4</v>
      </c>
      <c r="CC263" s="15">
        <v>3528</v>
      </c>
      <c r="CD263" s="15">
        <v>3960.6</v>
      </c>
      <c r="CE263" s="15">
        <v>2814</v>
      </c>
      <c r="CF263" s="15">
        <v>3658.2</v>
      </c>
      <c r="CG263" s="15">
        <v>2490.6</v>
      </c>
      <c r="CH263" s="15">
        <v>2133.5999000000002</v>
      </c>
      <c r="CI263" s="15">
        <v>2175.6</v>
      </c>
      <c r="CJ263" s="15">
        <v>2360.4000999999998</v>
      </c>
      <c r="CK263" s="15">
        <v>1990.8</v>
      </c>
      <c r="CL263" s="15">
        <v>2238.6</v>
      </c>
      <c r="CM263" s="15">
        <v>2356.1999999999998</v>
      </c>
      <c r="CN263" s="15">
        <v>2469.6</v>
      </c>
      <c r="CO263" s="15">
        <v>2494.8000000000002</v>
      </c>
      <c r="CP263" s="15">
        <v>2133.5999000000002</v>
      </c>
      <c r="CQ263" s="15">
        <v>2389.8000000000002</v>
      </c>
      <c r="CR263" s="15">
        <v>2347.8000000000002</v>
      </c>
      <c r="CS263" s="15">
        <v>2772</v>
      </c>
    </row>
    <row r="264" spans="1:97" x14ac:dyDescent="0.15">
      <c r="A264" s="14">
        <v>45253</v>
      </c>
      <c r="B264" s="15">
        <v>2549.4</v>
      </c>
      <c r="C264" s="15">
        <v>2410.8000000000002</v>
      </c>
      <c r="D264" s="15">
        <v>2486.4</v>
      </c>
      <c r="E264" s="15">
        <v>2272.1999999999998</v>
      </c>
      <c r="F264" s="15">
        <v>2037</v>
      </c>
      <c r="G264" s="15">
        <v>1990.8</v>
      </c>
      <c r="H264" s="15">
        <v>2284.8000000000002</v>
      </c>
      <c r="I264" s="15">
        <v>2301.6</v>
      </c>
      <c r="J264" s="15">
        <v>1831.2001</v>
      </c>
      <c r="K264" s="15">
        <v>1751.4</v>
      </c>
      <c r="L264" s="15">
        <v>1554</v>
      </c>
      <c r="M264" s="15">
        <v>1600.2001</v>
      </c>
      <c r="N264" s="15">
        <v>1621.2001</v>
      </c>
      <c r="O264" s="15">
        <v>1558.2</v>
      </c>
      <c r="P264" s="15">
        <v>1465.7999</v>
      </c>
      <c r="Q264" s="15">
        <v>1465.7999</v>
      </c>
      <c r="R264" s="15">
        <v>1516.2</v>
      </c>
      <c r="S264" s="15">
        <v>1650.6</v>
      </c>
      <c r="T264" s="15">
        <v>1780.7999</v>
      </c>
      <c r="U264" s="15">
        <v>2003.3998999999999</v>
      </c>
      <c r="V264" s="15">
        <v>1734.6</v>
      </c>
      <c r="W264" s="15">
        <v>1558.2</v>
      </c>
      <c r="X264" s="15">
        <v>1533</v>
      </c>
      <c r="Y264" s="15">
        <v>1554</v>
      </c>
      <c r="Z264" s="15">
        <v>1549.7999</v>
      </c>
      <c r="AA264" s="15">
        <v>1978.2</v>
      </c>
      <c r="AB264" s="15">
        <v>1436.4</v>
      </c>
      <c r="AC264" s="15">
        <v>1478.4</v>
      </c>
      <c r="AD264" s="15">
        <v>1533</v>
      </c>
      <c r="AE264" s="15">
        <v>1457.3998999999999</v>
      </c>
      <c r="AF264" s="15">
        <v>1440.6</v>
      </c>
      <c r="AG264" s="15">
        <v>1898.4</v>
      </c>
      <c r="AH264" s="15">
        <v>1911</v>
      </c>
      <c r="AI264" s="15">
        <v>1877.4</v>
      </c>
      <c r="AJ264" s="15">
        <v>1759.8</v>
      </c>
      <c r="AK264" s="15">
        <v>1596</v>
      </c>
      <c r="AL264" s="15">
        <v>1146.5999999999999</v>
      </c>
      <c r="AM264" s="15">
        <v>793.8</v>
      </c>
      <c r="AN264" s="15">
        <v>579.6</v>
      </c>
      <c r="AO264" s="15">
        <v>508.2</v>
      </c>
      <c r="AP264" s="15">
        <v>478.80002000000002</v>
      </c>
      <c r="AQ264" s="15">
        <v>390.6</v>
      </c>
      <c r="AR264" s="15">
        <v>63</v>
      </c>
      <c r="AS264" s="15">
        <v>29.4</v>
      </c>
      <c r="AT264" s="15">
        <v>369.6</v>
      </c>
      <c r="AU264" s="15">
        <v>659.39995999999996</v>
      </c>
      <c r="AV264" s="15">
        <v>130.19999999999999</v>
      </c>
      <c r="AW264" s="15">
        <v>79.8</v>
      </c>
      <c r="AX264" s="15">
        <v>1066.7999</v>
      </c>
      <c r="AY264" s="15">
        <v>361.2</v>
      </c>
      <c r="AZ264" s="15">
        <v>974.39995999999996</v>
      </c>
      <c r="BA264" s="15">
        <v>970.2</v>
      </c>
      <c r="BB264" s="15">
        <v>256.19997999999998</v>
      </c>
      <c r="BC264" s="15">
        <v>1050</v>
      </c>
      <c r="BD264" s="15">
        <v>466.19997999999998</v>
      </c>
      <c r="BE264" s="15">
        <v>1356.6</v>
      </c>
      <c r="BF264" s="15">
        <v>428.40001999999998</v>
      </c>
      <c r="BG264" s="15">
        <v>1566.6001000000001</v>
      </c>
      <c r="BH264" s="15">
        <v>903.00005999999996</v>
      </c>
      <c r="BI264" s="15">
        <v>735</v>
      </c>
      <c r="BJ264" s="15">
        <v>1155</v>
      </c>
      <c r="BK264" s="15">
        <v>1415.4</v>
      </c>
      <c r="BL264" s="15">
        <v>1759.8</v>
      </c>
      <c r="BM264" s="15">
        <v>3591</v>
      </c>
      <c r="BN264" s="15">
        <v>1965.6</v>
      </c>
      <c r="BO264" s="15">
        <v>1936.2001</v>
      </c>
      <c r="BP264" s="15">
        <v>4027.8</v>
      </c>
      <c r="BQ264" s="15">
        <v>4158</v>
      </c>
      <c r="BR264" s="15">
        <v>4082.4</v>
      </c>
      <c r="BS264" s="15">
        <v>4111.8002999999999</v>
      </c>
      <c r="BT264" s="15">
        <v>4212.6000000000004</v>
      </c>
      <c r="BU264" s="15">
        <v>2108.4</v>
      </c>
      <c r="BV264" s="15">
        <v>2011.7999</v>
      </c>
      <c r="BW264" s="15">
        <v>3947.9998000000001</v>
      </c>
      <c r="BX264" s="15">
        <v>3343.2</v>
      </c>
      <c r="BY264" s="15">
        <v>4704</v>
      </c>
      <c r="BZ264" s="15">
        <v>4771.2</v>
      </c>
      <c r="CA264" s="15">
        <v>2347.8000000000002</v>
      </c>
      <c r="CB264" s="15">
        <v>4132.8</v>
      </c>
      <c r="CC264" s="15">
        <v>2528.4</v>
      </c>
      <c r="CD264" s="15">
        <v>4678.8</v>
      </c>
      <c r="CE264" s="15">
        <v>5182.8002999999999</v>
      </c>
      <c r="CF264" s="15">
        <v>4069.8</v>
      </c>
      <c r="CG264" s="15">
        <v>4263</v>
      </c>
      <c r="CH264" s="15">
        <v>3914.4</v>
      </c>
      <c r="CI264" s="15">
        <v>2423.4000999999998</v>
      </c>
      <c r="CJ264" s="15">
        <v>3313.8</v>
      </c>
      <c r="CK264" s="15">
        <v>4670.3999999999996</v>
      </c>
      <c r="CL264" s="15">
        <v>4048.8</v>
      </c>
      <c r="CM264" s="15">
        <v>2721.6</v>
      </c>
      <c r="CN264" s="15">
        <v>5783.4004000000004</v>
      </c>
      <c r="CO264" s="15">
        <v>5854.8002999999999</v>
      </c>
      <c r="CP264" s="15">
        <v>4683</v>
      </c>
      <c r="CQ264" s="15">
        <v>4817.3999999999996</v>
      </c>
      <c r="CR264" s="15">
        <v>4141.2</v>
      </c>
      <c r="CS264" s="15">
        <v>4195.8</v>
      </c>
    </row>
    <row r="265" spans="1:97" x14ac:dyDescent="0.15">
      <c r="A265" s="14">
        <v>45254</v>
      </c>
      <c r="B265" s="15">
        <v>2381.4</v>
      </c>
      <c r="C265" s="15">
        <v>2255.4</v>
      </c>
      <c r="D265" s="15">
        <v>3935.4</v>
      </c>
      <c r="E265" s="15">
        <v>3738</v>
      </c>
      <c r="F265" s="15">
        <v>2524.1999999999998</v>
      </c>
      <c r="G265" s="15">
        <v>3015.6</v>
      </c>
      <c r="H265" s="15">
        <v>3095.4000999999998</v>
      </c>
      <c r="I265" s="15">
        <v>3133.2002000000002</v>
      </c>
      <c r="J265" s="15">
        <v>3410.4000999999998</v>
      </c>
      <c r="K265" s="15">
        <v>2944.2002000000002</v>
      </c>
      <c r="L265" s="15">
        <v>5208</v>
      </c>
      <c r="M265" s="15">
        <v>2448.6</v>
      </c>
      <c r="N265" s="15">
        <v>3271.8</v>
      </c>
      <c r="O265" s="15">
        <v>2784.5999000000002</v>
      </c>
      <c r="P265" s="15">
        <v>5426.4</v>
      </c>
      <c r="Q265" s="15">
        <v>3956.4</v>
      </c>
      <c r="R265" s="15">
        <v>4023.5999000000002</v>
      </c>
      <c r="S265" s="15">
        <v>5220.6000000000004</v>
      </c>
      <c r="T265" s="15">
        <v>4523.3999999999996</v>
      </c>
      <c r="U265" s="15">
        <v>4809</v>
      </c>
      <c r="V265" s="15">
        <v>2205</v>
      </c>
      <c r="W265" s="15">
        <v>4330.2</v>
      </c>
      <c r="X265" s="15">
        <v>3683.4000999999998</v>
      </c>
      <c r="Y265" s="15">
        <v>3561.5999000000002</v>
      </c>
      <c r="Z265" s="15">
        <v>2394</v>
      </c>
      <c r="AA265" s="15">
        <v>1953</v>
      </c>
      <c r="AB265" s="15">
        <v>1806.0001</v>
      </c>
      <c r="AC265" s="15">
        <v>2188.1999999999998</v>
      </c>
      <c r="AD265" s="15">
        <v>2234.4</v>
      </c>
      <c r="AE265" s="15">
        <v>1919.3998999999999</v>
      </c>
      <c r="AF265" s="15">
        <v>1789.2</v>
      </c>
      <c r="AG265" s="15">
        <v>1579.2</v>
      </c>
      <c r="AH265" s="15">
        <v>1428.0001</v>
      </c>
      <c r="AI265" s="15">
        <v>1499.4</v>
      </c>
      <c r="AJ265" s="15">
        <v>1881.6</v>
      </c>
      <c r="AK265" s="15">
        <v>1415.4</v>
      </c>
      <c r="AL265" s="15">
        <v>1415.4</v>
      </c>
      <c r="AM265" s="15">
        <v>1205.4000000000001</v>
      </c>
      <c r="AN265" s="15">
        <v>2326.8000000000002</v>
      </c>
      <c r="AO265" s="15">
        <v>2860.2</v>
      </c>
      <c r="AP265" s="15">
        <v>886.19994999999994</v>
      </c>
      <c r="AQ265" s="15">
        <v>1176</v>
      </c>
      <c r="AR265" s="15">
        <v>2830.8</v>
      </c>
      <c r="AS265" s="15">
        <v>2473.8000000000002</v>
      </c>
      <c r="AT265" s="15">
        <v>2343.5999000000002</v>
      </c>
      <c r="AU265" s="15">
        <v>2956.8</v>
      </c>
      <c r="AV265" s="15">
        <v>2935.8</v>
      </c>
      <c r="AW265" s="15">
        <v>2990.4</v>
      </c>
      <c r="AX265" s="15">
        <v>2948.4000999999998</v>
      </c>
      <c r="AY265" s="15">
        <v>1213.7999</v>
      </c>
      <c r="AZ265" s="15">
        <v>3570</v>
      </c>
      <c r="BA265" s="15">
        <v>1696.7999</v>
      </c>
      <c r="BB265" s="15">
        <v>2280.5999000000002</v>
      </c>
      <c r="BC265" s="15">
        <v>991.2</v>
      </c>
      <c r="BD265" s="15">
        <v>814.80005000000006</v>
      </c>
      <c r="BE265" s="15">
        <v>1247.4000000000001</v>
      </c>
      <c r="BF265" s="15">
        <v>1155</v>
      </c>
      <c r="BG265" s="15">
        <v>1818.6</v>
      </c>
      <c r="BH265" s="15">
        <v>1654.8</v>
      </c>
      <c r="BI265" s="15">
        <v>1638</v>
      </c>
      <c r="BJ265" s="15">
        <v>1650.6</v>
      </c>
      <c r="BK265" s="15">
        <v>2436</v>
      </c>
      <c r="BL265" s="15">
        <v>2696.4</v>
      </c>
      <c r="BM265" s="15">
        <v>2520</v>
      </c>
      <c r="BN265" s="15">
        <v>2184</v>
      </c>
      <c r="BO265" s="15">
        <v>2402.4</v>
      </c>
      <c r="BP265" s="15">
        <v>2919</v>
      </c>
      <c r="BQ265" s="15">
        <v>2188.1999999999998</v>
      </c>
      <c r="BR265" s="15">
        <v>3368.4000999999998</v>
      </c>
      <c r="BS265" s="15">
        <v>3049.2</v>
      </c>
      <c r="BT265" s="15">
        <v>2885.4000999999998</v>
      </c>
      <c r="BU265" s="15">
        <v>4116</v>
      </c>
      <c r="BV265" s="15">
        <v>3616.2</v>
      </c>
      <c r="BW265" s="15">
        <v>5023.1997000000001</v>
      </c>
      <c r="BX265" s="15">
        <v>5476.8002999999999</v>
      </c>
      <c r="BY265" s="15">
        <v>3053.4000999999998</v>
      </c>
      <c r="BZ265" s="15">
        <v>3775.8</v>
      </c>
      <c r="CA265" s="15">
        <v>2961</v>
      </c>
      <c r="CB265" s="15">
        <v>3427.2002000000002</v>
      </c>
      <c r="CC265" s="15">
        <v>3591</v>
      </c>
      <c r="CD265" s="15">
        <v>5199.6000000000004</v>
      </c>
      <c r="CE265" s="15">
        <v>5203.8</v>
      </c>
      <c r="CF265" s="15">
        <v>3683.4000999999998</v>
      </c>
      <c r="CG265" s="15">
        <v>2662.8</v>
      </c>
      <c r="CH265" s="15">
        <v>3553.2</v>
      </c>
      <c r="CI265" s="15">
        <v>3318.0001999999999</v>
      </c>
      <c r="CJ265" s="15">
        <v>4128.6000000000004</v>
      </c>
      <c r="CK265" s="15">
        <v>3809.4</v>
      </c>
      <c r="CL265" s="15">
        <v>2986.2</v>
      </c>
      <c r="CM265" s="15">
        <v>3801</v>
      </c>
      <c r="CN265" s="15">
        <v>4767</v>
      </c>
      <c r="CO265" s="15">
        <v>2872.8</v>
      </c>
      <c r="CP265" s="15">
        <v>4069.8</v>
      </c>
      <c r="CQ265" s="15">
        <v>4246.1997000000001</v>
      </c>
      <c r="CR265" s="15">
        <v>3784.2</v>
      </c>
      <c r="CS265" s="15">
        <v>4099.1997000000001</v>
      </c>
    </row>
    <row r="266" spans="1:97" x14ac:dyDescent="0.15">
      <c r="A266" s="14">
        <v>45255</v>
      </c>
      <c r="B266" s="15">
        <v>2557.8000000000002</v>
      </c>
      <c r="C266" s="15">
        <v>3204.6</v>
      </c>
      <c r="D266" s="15">
        <v>3868.2002000000002</v>
      </c>
      <c r="E266" s="15">
        <v>4893</v>
      </c>
      <c r="F266" s="15">
        <v>2566.1999999999998</v>
      </c>
      <c r="G266" s="15">
        <v>3435.5999000000002</v>
      </c>
      <c r="H266" s="15">
        <v>2977.8</v>
      </c>
      <c r="I266" s="15">
        <v>3040.8</v>
      </c>
      <c r="J266" s="15">
        <v>4132.8</v>
      </c>
      <c r="K266" s="15">
        <v>3397.8</v>
      </c>
      <c r="L266" s="15">
        <v>3192</v>
      </c>
      <c r="M266" s="15">
        <v>3347.4000999999998</v>
      </c>
      <c r="N266" s="15">
        <v>3523.7997999999998</v>
      </c>
      <c r="O266" s="15">
        <v>3431.4</v>
      </c>
      <c r="P266" s="15">
        <v>3767.4</v>
      </c>
      <c r="Q266" s="15">
        <v>2742.6</v>
      </c>
      <c r="R266" s="15">
        <v>3536.4000999999998</v>
      </c>
      <c r="S266" s="15">
        <v>3431.4</v>
      </c>
      <c r="T266" s="15">
        <v>3670.7997999999998</v>
      </c>
      <c r="U266" s="15">
        <v>2801.4</v>
      </c>
      <c r="V266" s="15">
        <v>2721.6</v>
      </c>
      <c r="W266" s="15">
        <v>3947.9998000000001</v>
      </c>
      <c r="X266" s="15">
        <v>3712.8</v>
      </c>
      <c r="Y266" s="15">
        <v>2478</v>
      </c>
      <c r="Z266" s="15">
        <v>3343.2</v>
      </c>
      <c r="AA266" s="15">
        <v>5103</v>
      </c>
      <c r="AB266" s="15">
        <v>3502.8</v>
      </c>
      <c r="AC266" s="15">
        <v>3683.4000999999998</v>
      </c>
      <c r="AD266" s="15">
        <v>4431</v>
      </c>
      <c r="AE266" s="15">
        <v>3309.6</v>
      </c>
      <c r="AF266" s="15">
        <v>3343.2</v>
      </c>
      <c r="AG266" s="15">
        <v>4821.6000000000004</v>
      </c>
      <c r="AH266" s="15">
        <v>3607.8</v>
      </c>
      <c r="AI266" s="15">
        <v>2553.6</v>
      </c>
      <c r="AJ266" s="15">
        <v>1566.6001000000001</v>
      </c>
      <c r="AK266" s="15">
        <v>3007.2</v>
      </c>
      <c r="AL266" s="15">
        <v>5245.8</v>
      </c>
      <c r="AM266" s="15">
        <v>6123.5995999999996</v>
      </c>
      <c r="AN266" s="15">
        <v>2898</v>
      </c>
      <c r="AO266" s="15">
        <v>5086.2</v>
      </c>
      <c r="AP266" s="15">
        <v>2830.8</v>
      </c>
      <c r="AQ266" s="15">
        <v>3490.2</v>
      </c>
      <c r="AR266" s="15">
        <v>2478</v>
      </c>
      <c r="AS266" s="15">
        <v>2965.2002000000002</v>
      </c>
      <c r="AT266" s="15">
        <v>2360.4000999999998</v>
      </c>
      <c r="AU266" s="15">
        <v>3183.6</v>
      </c>
      <c r="AV266" s="15">
        <v>3494.4</v>
      </c>
      <c r="AW266" s="15">
        <v>3330.6</v>
      </c>
      <c r="AX266" s="15">
        <v>4288.2</v>
      </c>
      <c r="AY266" s="15">
        <v>2318.4</v>
      </c>
      <c r="AZ266" s="15">
        <v>2280.5999000000002</v>
      </c>
      <c r="BA266" s="15">
        <v>4842.6000000000004</v>
      </c>
      <c r="BB266" s="15">
        <v>3045</v>
      </c>
      <c r="BC266" s="15">
        <v>3460.8</v>
      </c>
      <c r="BD266" s="15">
        <v>2982</v>
      </c>
      <c r="BE266" s="15">
        <v>3385.2</v>
      </c>
      <c r="BF266" s="15">
        <v>3066</v>
      </c>
      <c r="BG266" s="15">
        <v>6543.6</v>
      </c>
      <c r="BH266" s="15">
        <v>3494.4</v>
      </c>
      <c r="BI266" s="15">
        <v>4145.3999999999996</v>
      </c>
      <c r="BJ266" s="15">
        <v>3057.6</v>
      </c>
      <c r="BK266" s="15">
        <v>4372.1997000000001</v>
      </c>
      <c r="BL266" s="15">
        <v>3292.8</v>
      </c>
      <c r="BM266" s="15">
        <v>4674.6000000000004</v>
      </c>
      <c r="BN266" s="15">
        <v>7438.2</v>
      </c>
      <c r="BO266" s="15">
        <v>4800.6000000000004</v>
      </c>
      <c r="BP266" s="15">
        <v>4720.8002999999999</v>
      </c>
      <c r="BQ266" s="15">
        <v>5334</v>
      </c>
      <c r="BR266" s="15">
        <v>6413.4004000000004</v>
      </c>
      <c r="BS266" s="15">
        <v>5103</v>
      </c>
      <c r="BT266" s="15">
        <v>3981.6</v>
      </c>
      <c r="BU266" s="15">
        <v>6661.2</v>
      </c>
      <c r="BV266" s="15">
        <v>6241.1997000000001</v>
      </c>
      <c r="BW266" s="15">
        <v>4233.6000000000004</v>
      </c>
      <c r="BX266" s="15">
        <v>4183.2</v>
      </c>
      <c r="BY266" s="15">
        <v>4615.8</v>
      </c>
      <c r="BZ266" s="15">
        <v>5821.2</v>
      </c>
      <c r="CA266" s="15">
        <v>4380.6000000000004</v>
      </c>
      <c r="CB266" s="15">
        <v>5548.2</v>
      </c>
      <c r="CC266" s="15">
        <v>5703.6</v>
      </c>
      <c r="CD266" s="15">
        <v>3561.5999000000002</v>
      </c>
      <c r="CE266" s="15">
        <v>4935</v>
      </c>
      <c r="CF266" s="15">
        <v>4326</v>
      </c>
      <c r="CG266" s="15">
        <v>3641.4</v>
      </c>
      <c r="CH266" s="15">
        <v>5422.1997000000001</v>
      </c>
      <c r="CI266" s="15">
        <v>4011</v>
      </c>
      <c r="CJ266" s="15">
        <v>4779.6000000000004</v>
      </c>
      <c r="CK266" s="15">
        <v>3460.8</v>
      </c>
      <c r="CL266" s="15">
        <v>5262.6</v>
      </c>
      <c r="CM266" s="15">
        <v>4821.6000000000004</v>
      </c>
      <c r="CN266" s="15">
        <v>2906.4000999999998</v>
      </c>
      <c r="CO266" s="15">
        <v>2431.8000000000002</v>
      </c>
      <c r="CP266" s="15">
        <v>4552.8002999999999</v>
      </c>
      <c r="CQ266" s="15">
        <v>5468.4</v>
      </c>
      <c r="CR266" s="15">
        <v>3444</v>
      </c>
      <c r="CS266" s="15">
        <v>4372.1997000000001</v>
      </c>
    </row>
    <row r="267" spans="1:97" x14ac:dyDescent="0.15">
      <c r="A267" s="14">
        <v>45256</v>
      </c>
      <c r="B267" s="15">
        <v>5287.8</v>
      </c>
      <c r="C267" s="15">
        <v>5296.2</v>
      </c>
      <c r="D267" s="15">
        <v>4242</v>
      </c>
      <c r="E267" s="15">
        <v>3523.7997999999998</v>
      </c>
      <c r="F267" s="15">
        <v>4200</v>
      </c>
      <c r="G267" s="15">
        <v>3939.6</v>
      </c>
      <c r="H267" s="15">
        <v>3217.2</v>
      </c>
      <c r="I267" s="15">
        <v>4649.3999999999996</v>
      </c>
      <c r="J267" s="15">
        <v>3620.4</v>
      </c>
      <c r="K267" s="15">
        <v>4376.3999999999996</v>
      </c>
      <c r="L267" s="15">
        <v>3947.9998000000001</v>
      </c>
      <c r="M267" s="15">
        <v>4082.4</v>
      </c>
      <c r="N267" s="15">
        <v>4599</v>
      </c>
      <c r="O267" s="15">
        <v>3733.8</v>
      </c>
      <c r="P267" s="15">
        <v>3477.6</v>
      </c>
      <c r="Q267" s="15">
        <v>4993.8</v>
      </c>
      <c r="R267" s="15">
        <v>4015.2</v>
      </c>
      <c r="S267" s="15">
        <v>4250.3999999999996</v>
      </c>
      <c r="T267" s="15">
        <v>3805.2</v>
      </c>
      <c r="U267" s="15">
        <v>2830.8</v>
      </c>
      <c r="V267" s="15">
        <v>2940</v>
      </c>
      <c r="W267" s="15">
        <v>3423</v>
      </c>
      <c r="X267" s="15">
        <v>4116</v>
      </c>
      <c r="Y267" s="15">
        <v>3040.8</v>
      </c>
      <c r="Z267" s="15">
        <v>4116</v>
      </c>
      <c r="AA267" s="15">
        <v>4947.6000000000004</v>
      </c>
      <c r="AB267" s="15">
        <v>3091.2</v>
      </c>
      <c r="AC267" s="15">
        <v>4338.6000000000004</v>
      </c>
      <c r="AD267" s="15">
        <v>3603.6</v>
      </c>
      <c r="AE267" s="15">
        <v>4725</v>
      </c>
      <c r="AF267" s="15">
        <v>3784.2</v>
      </c>
      <c r="AG267" s="15">
        <v>4036.2002000000002</v>
      </c>
      <c r="AH267" s="15">
        <v>4649.3999999999996</v>
      </c>
      <c r="AI267" s="15">
        <v>4590.6000000000004</v>
      </c>
      <c r="AJ267" s="15">
        <v>4410</v>
      </c>
      <c r="AK267" s="15">
        <v>4880.3999999999996</v>
      </c>
      <c r="AL267" s="15">
        <v>6073.2</v>
      </c>
      <c r="AM267" s="15">
        <v>5077.8</v>
      </c>
      <c r="AN267" s="15">
        <v>6312.5995999999996</v>
      </c>
      <c r="AO267" s="15">
        <v>4557</v>
      </c>
      <c r="AP267" s="15">
        <v>4464.5995999999996</v>
      </c>
      <c r="AQ267" s="15">
        <v>3859.8</v>
      </c>
      <c r="AR267" s="15">
        <v>3023.9998000000001</v>
      </c>
      <c r="AS267" s="15">
        <v>2927.4000999999998</v>
      </c>
      <c r="AT267" s="15">
        <v>3624.6</v>
      </c>
      <c r="AU267" s="15">
        <v>2478</v>
      </c>
      <c r="AV267" s="15">
        <v>3864</v>
      </c>
      <c r="AW267" s="15">
        <v>3200.4000999999998</v>
      </c>
      <c r="AX267" s="15">
        <v>2175.6</v>
      </c>
      <c r="AY267" s="15">
        <v>3003.0001999999999</v>
      </c>
      <c r="AZ267" s="15">
        <v>4464.5995999999996</v>
      </c>
      <c r="BA267" s="15">
        <v>2255.4</v>
      </c>
      <c r="BB267" s="15">
        <v>4590.6000000000004</v>
      </c>
      <c r="BC267" s="15">
        <v>2436</v>
      </c>
      <c r="BD267" s="15">
        <v>1973.9999</v>
      </c>
      <c r="BE267" s="15">
        <v>3981.6</v>
      </c>
      <c r="BF267" s="15">
        <v>2465.4</v>
      </c>
      <c r="BG267" s="15">
        <v>2087.4</v>
      </c>
      <c r="BH267" s="15">
        <v>2696.4</v>
      </c>
      <c r="BI267" s="15">
        <v>3019.8</v>
      </c>
      <c r="BJ267" s="15">
        <v>2713.2</v>
      </c>
      <c r="BK267" s="15">
        <v>2872.8</v>
      </c>
      <c r="BL267" s="15">
        <v>2696.4</v>
      </c>
      <c r="BM267" s="15">
        <v>3864</v>
      </c>
      <c r="BN267" s="15">
        <v>3985.7997999999998</v>
      </c>
      <c r="BO267" s="15">
        <v>5363.4</v>
      </c>
      <c r="BP267" s="15">
        <v>3036.6</v>
      </c>
      <c r="BQ267" s="15">
        <v>4006.7997999999998</v>
      </c>
      <c r="BR267" s="15">
        <v>3893.4</v>
      </c>
      <c r="BS267" s="15">
        <v>3763.2</v>
      </c>
      <c r="BT267" s="15">
        <v>3864</v>
      </c>
      <c r="BU267" s="15">
        <v>3099.5999000000002</v>
      </c>
      <c r="BV267" s="15">
        <v>4057.2002000000002</v>
      </c>
      <c r="BW267" s="15">
        <v>6043.8002999999999</v>
      </c>
      <c r="BX267" s="15">
        <v>3322.2</v>
      </c>
      <c r="BY267" s="15">
        <v>3696</v>
      </c>
      <c r="BZ267" s="15">
        <v>6732.6</v>
      </c>
      <c r="CA267" s="15">
        <v>5817</v>
      </c>
      <c r="CB267" s="15">
        <v>3507</v>
      </c>
      <c r="CC267" s="15">
        <v>5250</v>
      </c>
      <c r="CD267" s="15">
        <v>6010.1997000000001</v>
      </c>
      <c r="CE267" s="15">
        <v>4607.3999999999996</v>
      </c>
      <c r="CF267" s="15">
        <v>5468.4</v>
      </c>
      <c r="CG267" s="15">
        <v>6203.4</v>
      </c>
      <c r="CH267" s="15">
        <v>3880.8</v>
      </c>
      <c r="CI267" s="15">
        <v>6274.8</v>
      </c>
      <c r="CJ267" s="15">
        <v>2872.8</v>
      </c>
      <c r="CK267" s="15">
        <v>4708.1997000000001</v>
      </c>
      <c r="CL267" s="15">
        <v>3666.6</v>
      </c>
      <c r="CM267" s="15">
        <v>6245.4</v>
      </c>
      <c r="CN267" s="15">
        <v>4347</v>
      </c>
      <c r="CO267" s="15">
        <v>3250.8</v>
      </c>
      <c r="CP267" s="15">
        <v>3175.2</v>
      </c>
      <c r="CQ267" s="15">
        <v>5270.9994999999999</v>
      </c>
      <c r="CR267" s="15">
        <v>5397</v>
      </c>
      <c r="CS267" s="15">
        <v>3187.8</v>
      </c>
    </row>
    <row r="268" spans="1:97" x14ac:dyDescent="0.15">
      <c r="A268" s="14">
        <v>45257</v>
      </c>
      <c r="B268" s="15">
        <v>3511.2</v>
      </c>
      <c r="C268" s="15">
        <v>4594.8</v>
      </c>
      <c r="D268" s="15">
        <v>4048.8</v>
      </c>
      <c r="E268" s="15">
        <v>3460.8</v>
      </c>
      <c r="F268" s="15">
        <v>3620.4</v>
      </c>
      <c r="G268" s="15">
        <v>4481.3999999999996</v>
      </c>
      <c r="H268" s="15">
        <v>2898</v>
      </c>
      <c r="I268" s="15">
        <v>2977.8</v>
      </c>
      <c r="J268" s="15">
        <v>3372.6</v>
      </c>
      <c r="K268" s="15">
        <v>3410.4000999999998</v>
      </c>
      <c r="L268" s="15">
        <v>3120.5999000000002</v>
      </c>
      <c r="M268" s="15">
        <v>3141.6</v>
      </c>
      <c r="N268" s="15">
        <v>2990.4</v>
      </c>
      <c r="O268" s="15">
        <v>3809.4</v>
      </c>
      <c r="P268" s="15">
        <v>4599</v>
      </c>
      <c r="Q268" s="15">
        <v>4443.6000000000004</v>
      </c>
      <c r="R268" s="15">
        <v>2452.8000000000002</v>
      </c>
      <c r="S268" s="15">
        <v>2574.5999000000002</v>
      </c>
      <c r="T268" s="15">
        <v>3301.2</v>
      </c>
      <c r="U268" s="15">
        <v>3632.9998000000001</v>
      </c>
      <c r="V268" s="15">
        <v>2935.8</v>
      </c>
      <c r="W268" s="15">
        <v>3360</v>
      </c>
      <c r="X268" s="15">
        <v>3255</v>
      </c>
      <c r="Y268" s="15">
        <v>3481.8</v>
      </c>
      <c r="Z268" s="15">
        <v>3276</v>
      </c>
      <c r="AA268" s="15">
        <v>3418.8</v>
      </c>
      <c r="AB268" s="15">
        <v>2234.4</v>
      </c>
      <c r="AC268" s="15">
        <v>2587.1999999999998</v>
      </c>
      <c r="AD268" s="15">
        <v>2415</v>
      </c>
      <c r="AE268" s="15">
        <v>2990.4</v>
      </c>
      <c r="AF268" s="15">
        <v>2843.4</v>
      </c>
      <c r="AG268" s="15">
        <v>2104.1999999999998</v>
      </c>
      <c r="AH268" s="15">
        <v>2494.8000000000002</v>
      </c>
      <c r="AI268" s="15">
        <v>3074.4000999999998</v>
      </c>
      <c r="AJ268" s="15">
        <v>3217.2</v>
      </c>
      <c r="AK268" s="15">
        <v>2595.5999000000002</v>
      </c>
      <c r="AL268" s="15">
        <v>2398.1999999999998</v>
      </c>
      <c r="AM268" s="15">
        <v>2070.6</v>
      </c>
      <c r="AN268" s="15">
        <v>1642.2</v>
      </c>
      <c r="AO268" s="15">
        <v>1457.3998999999999</v>
      </c>
      <c r="AP268" s="15">
        <v>2221.8000000000002</v>
      </c>
      <c r="AQ268" s="15">
        <v>2465.4</v>
      </c>
      <c r="AR268" s="15">
        <v>2028.6001000000001</v>
      </c>
      <c r="AS268" s="15">
        <v>3574.2002000000002</v>
      </c>
      <c r="AT268" s="15">
        <v>3960.6</v>
      </c>
      <c r="AU268" s="15">
        <v>3515.4000999999998</v>
      </c>
      <c r="AV268" s="15">
        <v>4401.6000000000004</v>
      </c>
      <c r="AW268" s="15">
        <v>1218</v>
      </c>
      <c r="AX268" s="15">
        <v>2268</v>
      </c>
      <c r="AY268" s="15">
        <v>1646.4</v>
      </c>
      <c r="AZ268" s="15">
        <v>1654.8</v>
      </c>
      <c r="BA268" s="15">
        <v>873.6</v>
      </c>
      <c r="BB268" s="15">
        <v>2410.8000000000002</v>
      </c>
      <c r="BC268" s="15">
        <v>1680</v>
      </c>
      <c r="BD268" s="15">
        <v>3620.4</v>
      </c>
      <c r="BE268" s="15">
        <v>4183.2</v>
      </c>
      <c r="BF268" s="15">
        <v>1629.6001000000001</v>
      </c>
      <c r="BG268" s="15">
        <v>2045.4</v>
      </c>
      <c r="BH268" s="15">
        <v>2667</v>
      </c>
      <c r="BI268" s="15">
        <v>5065.2</v>
      </c>
      <c r="BJ268" s="15">
        <v>4405.8002999999999</v>
      </c>
      <c r="BK268" s="15">
        <v>4972.8</v>
      </c>
      <c r="BL268" s="15">
        <v>5602.8</v>
      </c>
      <c r="BM268" s="15">
        <v>5229</v>
      </c>
      <c r="BN268" s="15">
        <v>4452</v>
      </c>
      <c r="BO268" s="15">
        <v>4502.3999999999996</v>
      </c>
      <c r="BP268" s="15">
        <v>2982</v>
      </c>
      <c r="BQ268" s="15">
        <v>3603.6</v>
      </c>
      <c r="BR268" s="15">
        <v>5212.2</v>
      </c>
      <c r="BS268" s="15">
        <v>2977.8</v>
      </c>
      <c r="BT268" s="15">
        <v>3355.7997999999998</v>
      </c>
      <c r="BU268" s="15">
        <v>6577.1997000000001</v>
      </c>
      <c r="BV268" s="15">
        <v>4149.6000000000004</v>
      </c>
      <c r="BW268" s="15">
        <v>4611.6000000000004</v>
      </c>
      <c r="BX268" s="15">
        <v>3830.4000999999998</v>
      </c>
      <c r="BY268" s="15">
        <v>3851.4000999999998</v>
      </c>
      <c r="BZ268" s="15">
        <v>4825.8</v>
      </c>
      <c r="CA268" s="15">
        <v>4053</v>
      </c>
      <c r="CB268" s="15">
        <v>3435.5999000000002</v>
      </c>
      <c r="CC268" s="15">
        <v>3964.8</v>
      </c>
      <c r="CD268" s="15">
        <v>4174.8</v>
      </c>
      <c r="CE268" s="15">
        <v>3708.5999000000002</v>
      </c>
      <c r="CF268" s="15">
        <v>4061.4</v>
      </c>
      <c r="CG268" s="15">
        <v>4044.5999000000002</v>
      </c>
      <c r="CH268" s="15">
        <v>6178.2</v>
      </c>
      <c r="CI268" s="15">
        <v>5770.8002999999999</v>
      </c>
      <c r="CJ268" s="15">
        <v>6804</v>
      </c>
      <c r="CK268" s="15">
        <v>6186.6</v>
      </c>
      <c r="CL268" s="15">
        <v>5149.1997000000001</v>
      </c>
      <c r="CM268" s="15">
        <v>5153.3999999999996</v>
      </c>
      <c r="CN268" s="15">
        <v>5409.6</v>
      </c>
      <c r="CO268" s="15">
        <v>5166</v>
      </c>
      <c r="CP268" s="15">
        <v>4107.6000000000004</v>
      </c>
      <c r="CQ268" s="15">
        <v>5728.8</v>
      </c>
      <c r="CR268" s="15">
        <v>5065.2</v>
      </c>
      <c r="CS268" s="15">
        <v>4821.6000000000004</v>
      </c>
    </row>
    <row r="269" spans="1:97" x14ac:dyDescent="0.15">
      <c r="A269" s="14">
        <v>45258</v>
      </c>
      <c r="B269" s="15">
        <v>3864</v>
      </c>
      <c r="C269" s="15">
        <v>4208.3999999999996</v>
      </c>
      <c r="D269" s="15">
        <v>5111.3999999999996</v>
      </c>
      <c r="E269" s="15">
        <v>6522.6</v>
      </c>
      <c r="F269" s="15">
        <v>6673.8</v>
      </c>
      <c r="G269" s="15">
        <v>4935</v>
      </c>
      <c r="H269" s="15">
        <v>5686.8</v>
      </c>
      <c r="I269" s="15">
        <v>6098.4</v>
      </c>
      <c r="J269" s="15">
        <v>6039.6</v>
      </c>
      <c r="K269" s="15">
        <v>6400.8002999999999</v>
      </c>
      <c r="L269" s="15">
        <v>5531.4</v>
      </c>
      <c r="M269" s="15">
        <v>5329.8002999999999</v>
      </c>
      <c r="N269" s="15">
        <v>6333.6</v>
      </c>
      <c r="O269" s="15">
        <v>5846.4</v>
      </c>
      <c r="P269" s="15">
        <v>3864</v>
      </c>
      <c r="Q269" s="15">
        <v>6031.2</v>
      </c>
      <c r="R269" s="15">
        <v>3947.9998000000001</v>
      </c>
      <c r="S269" s="15">
        <v>6194.9994999999999</v>
      </c>
      <c r="T269" s="15">
        <v>5321.4</v>
      </c>
      <c r="U269" s="15">
        <v>4027.8</v>
      </c>
      <c r="V269" s="15">
        <v>7912.8</v>
      </c>
      <c r="W269" s="15">
        <v>3952.2</v>
      </c>
      <c r="X269" s="15">
        <v>5653.1997000000001</v>
      </c>
      <c r="Y269" s="15">
        <v>6846</v>
      </c>
      <c r="Z269" s="15">
        <v>5850.6</v>
      </c>
      <c r="AA269" s="15">
        <v>5283.6</v>
      </c>
      <c r="AB269" s="15">
        <v>3775.8</v>
      </c>
      <c r="AC269" s="15">
        <v>4099.1997000000001</v>
      </c>
      <c r="AD269" s="15">
        <v>4166.3999999999996</v>
      </c>
      <c r="AE269" s="15">
        <v>6871.1997000000001</v>
      </c>
      <c r="AF269" s="15">
        <v>5006.3999999999996</v>
      </c>
      <c r="AG269" s="15">
        <v>5838</v>
      </c>
      <c r="AH269" s="15">
        <v>3225.6</v>
      </c>
      <c r="AI269" s="15">
        <v>6022.8</v>
      </c>
      <c r="AJ269" s="15">
        <v>2377.1999999999998</v>
      </c>
      <c r="AK269" s="15">
        <v>4708.1997000000001</v>
      </c>
      <c r="AL269" s="15">
        <v>4468.8</v>
      </c>
      <c r="AM269" s="15">
        <v>4124.3999999999996</v>
      </c>
      <c r="AN269" s="15">
        <v>2410.8000000000002</v>
      </c>
      <c r="AO269" s="15">
        <v>4048.8</v>
      </c>
      <c r="AP269" s="15">
        <v>5119.8</v>
      </c>
      <c r="AQ269" s="15">
        <v>4443.6000000000004</v>
      </c>
      <c r="AR269" s="15">
        <v>6694.8002999999999</v>
      </c>
      <c r="AS269" s="15">
        <v>2570.4</v>
      </c>
      <c r="AT269" s="15">
        <v>3099.5999000000002</v>
      </c>
      <c r="AU269" s="15">
        <v>2272.1999999999998</v>
      </c>
      <c r="AV269" s="15">
        <v>1932</v>
      </c>
      <c r="AW269" s="15">
        <v>3485.9998000000001</v>
      </c>
      <c r="AX269" s="15">
        <v>4107.6000000000004</v>
      </c>
      <c r="AY269" s="15">
        <v>2898</v>
      </c>
      <c r="AZ269" s="15">
        <v>5346.5995999999996</v>
      </c>
      <c r="BA269" s="15">
        <v>3360</v>
      </c>
      <c r="BB269" s="15">
        <v>1944.6001000000001</v>
      </c>
      <c r="BC269" s="15">
        <v>3049.2</v>
      </c>
      <c r="BD269" s="15">
        <v>2566.1999999999998</v>
      </c>
      <c r="BE269" s="15">
        <v>2507.4000999999998</v>
      </c>
      <c r="BF269" s="15">
        <v>5174.3999999999996</v>
      </c>
      <c r="BG269" s="15">
        <v>5107.2</v>
      </c>
      <c r="BH269" s="15">
        <v>1864.7999</v>
      </c>
      <c r="BI269" s="15">
        <v>3015.6</v>
      </c>
      <c r="BJ269" s="15">
        <v>6669.6</v>
      </c>
      <c r="BK269" s="15">
        <v>5317.1997000000001</v>
      </c>
      <c r="BL269" s="15">
        <v>4153.8</v>
      </c>
      <c r="BM269" s="15">
        <v>6153.0005000000001</v>
      </c>
      <c r="BN269" s="15">
        <v>4573.8002999999999</v>
      </c>
      <c r="BO269" s="15">
        <v>6316.8</v>
      </c>
      <c r="BP269" s="15">
        <v>4683</v>
      </c>
      <c r="BQ269" s="15">
        <v>7576.8</v>
      </c>
      <c r="BR269" s="15">
        <v>5552.4</v>
      </c>
      <c r="BS269" s="15">
        <v>6934.1997000000001</v>
      </c>
      <c r="BT269" s="15">
        <v>5292</v>
      </c>
      <c r="BU269" s="15">
        <v>9433.2000000000007</v>
      </c>
      <c r="BV269" s="15">
        <v>8236.2000000000007</v>
      </c>
      <c r="BW269" s="15">
        <v>5157.6000000000004</v>
      </c>
      <c r="BX269" s="15">
        <v>5342.4004000000004</v>
      </c>
      <c r="BY269" s="15">
        <v>5287.8</v>
      </c>
      <c r="BZ269" s="15">
        <v>5518.8002999999999</v>
      </c>
      <c r="CA269" s="15">
        <v>4830</v>
      </c>
      <c r="CB269" s="15">
        <v>3662.4000999999998</v>
      </c>
      <c r="CC269" s="15">
        <v>5502</v>
      </c>
      <c r="CD269" s="15">
        <v>4561.1997000000001</v>
      </c>
      <c r="CE269" s="15">
        <v>4699.8002999999999</v>
      </c>
      <c r="CF269" s="15">
        <v>4729.1997000000001</v>
      </c>
      <c r="CG269" s="15">
        <v>4636.8</v>
      </c>
      <c r="CH269" s="15">
        <v>5619.6</v>
      </c>
      <c r="CI269" s="15">
        <v>3910.2</v>
      </c>
      <c r="CJ269" s="15">
        <v>4788</v>
      </c>
      <c r="CK269" s="15">
        <v>4569.6000000000004</v>
      </c>
      <c r="CL269" s="15">
        <v>4489.8</v>
      </c>
      <c r="CM269" s="15">
        <v>7039.2</v>
      </c>
      <c r="CN269" s="15">
        <v>4552.8002999999999</v>
      </c>
      <c r="CO269" s="15">
        <v>4838.3999999999996</v>
      </c>
      <c r="CP269" s="15">
        <v>5678.4</v>
      </c>
      <c r="CQ269" s="15">
        <v>4384.8002999999999</v>
      </c>
      <c r="CR269" s="15">
        <v>3045</v>
      </c>
      <c r="CS269" s="15">
        <v>4494</v>
      </c>
    </row>
  </sheetData>
  <phoneticPr fontId="1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65"/>
  <sheetViews>
    <sheetView workbookViewId="0">
      <selection activeCell="G2" sqref="G2"/>
    </sheetView>
  </sheetViews>
  <sheetFormatPr defaultColWidth="9" defaultRowHeight="14.25" x14ac:dyDescent="0.2"/>
  <cols>
    <col min="2" max="2" width="30.375" customWidth="1"/>
    <col min="3" max="4" width="12.625" customWidth="1"/>
    <col min="5" max="5" width="22.125" customWidth="1"/>
    <col min="6" max="6" width="14.25" customWidth="1"/>
    <col min="7" max="7" width="20.875" customWidth="1"/>
  </cols>
  <sheetData>
    <row r="1" spans="1:17" ht="16.5" x14ac:dyDescent="0.2">
      <c r="A1" t="s">
        <v>23632</v>
      </c>
      <c r="B1" s="1" t="s">
        <v>23652</v>
      </c>
      <c r="C1" t="s">
        <v>23620</v>
      </c>
      <c r="D1">
        <v>1</v>
      </c>
      <c r="E1" s="2" t="s">
        <v>23632</v>
      </c>
      <c r="F1" t="s">
        <v>23653</v>
      </c>
      <c r="G1" s="45" t="s">
        <v>24001</v>
      </c>
    </row>
    <row r="2" spans="1:17" ht="16.5" x14ac:dyDescent="0.2">
      <c r="A2" t="s">
        <v>23632</v>
      </c>
      <c r="B2" s="1" t="s">
        <v>23654</v>
      </c>
      <c r="C2" t="s">
        <v>23620</v>
      </c>
      <c r="D2">
        <v>1</v>
      </c>
      <c r="E2" s="3" t="s">
        <v>195</v>
      </c>
      <c r="F2" t="s">
        <v>25</v>
      </c>
      <c r="G2" s="45" t="s">
        <v>24002</v>
      </c>
    </row>
    <row r="3" spans="1:17" ht="16.5" x14ac:dyDescent="0.2">
      <c r="A3" t="s">
        <v>23632</v>
      </c>
      <c r="B3" s="1" t="s">
        <v>23655</v>
      </c>
      <c r="C3" t="s">
        <v>23620</v>
      </c>
      <c r="D3">
        <v>1</v>
      </c>
      <c r="E3" s="3" t="s">
        <v>23645</v>
      </c>
    </row>
    <row r="4" spans="1:17" ht="16.5" x14ac:dyDescent="0.2">
      <c r="A4" t="s">
        <v>23632</v>
      </c>
      <c r="B4" s="1" t="s">
        <v>23656</v>
      </c>
      <c r="C4" t="s">
        <v>23620</v>
      </c>
      <c r="D4">
        <v>2</v>
      </c>
      <c r="E4" s="3" t="s">
        <v>23621</v>
      </c>
    </row>
    <row r="5" spans="1:17" ht="16.5" x14ac:dyDescent="0.2">
      <c r="A5" t="s">
        <v>23632</v>
      </c>
      <c r="B5" s="1" t="s">
        <v>23657</v>
      </c>
      <c r="C5" t="s">
        <v>23647</v>
      </c>
      <c r="D5">
        <v>2</v>
      </c>
      <c r="E5" s="3" t="s">
        <v>23648</v>
      </c>
    </row>
    <row r="6" spans="1:17" ht="16.5" x14ac:dyDescent="0.2">
      <c r="A6" t="s">
        <v>23632</v>
      </c>
      <c r="B6" s="1" t="s">
        <v>23658</v>
      </c>
      <c r="C6" t="s">
        <v>23647</v>
      </c>
      <c r="D6">
        <v>2</v>
      </c>
      <c r="E6" s="3" t="s">
        <v>23650</v>
      </c>
    </row>
    <row r="7" spans="1:17" ht="16.5" x14ac:dyDescent="0.2">
      <c r="A7" t="s">
        <v>23632</v>
      </c>
      <c r="B7" s="1" t="s">
        <v>23659</v>
      </c>
      <c r="C7" t="s">
        <v>23620</v>
      </c>
      <c r="D7">
        <v>2</v>
      </c>
      <c r="E7" s="3" t="s">
        <v>23626</v>
      </c>
    </row>
    <row r="8" spans="1:17" ht="16.5" x14ac:dyDescent="0.2">
      <c r="A8" t="s">
        <v>23632</v>
      </c>
      <c r="B8" s="1" t="s">
        <v>23660</v>
      </c>
      <c r="C8" t="s">
        <v>23620</v>
      </c>
      <c r="D8">
        <v>2</v>
      </c>
      <c r="E8" s="3" t="s">
        <v>23630</v>
      </c>
    </row>
    <row r="9" spans="1:17" ht="16.5" x14ac:dyDescent="0.2">
      <c r="A9" t="s">
        <v>23632</v>
      </c>
      <c r="B9" s="1" t="s">
        <v>23661</v>
      </c>
      <c r="C9" t="s">
        <v>23620</v>
      </c>
      <c r="D9">
        <v>2</v>
      </c>
      <c r="E9" s="3" t="s">
        <v>23631</v>
      </c>
    </row>
    <row r="10" spans="1:17" ht="16.5" x14ac:dyDescent="0.2">
      <c r="A10" t="s">
        <v>23632</v>
      </c>
      <c r="B10" s="1" t="s">
        <v>23662</v>
      </c>
      <c r="C10" t="s">
        <v>23620</v>
      </c>
      <c r="D10">
        <v>3</v>
      </c>
      <c r="E10" s="3" t="s">
        <v>23622</v>
      </c>
      <c r="O10" s="8"/>
      <c r="P10" s="9"/>
      <c r="Q10" s="8"/>
    </row>
    <row r="11" spans="1:17" ht="16.5" x14ac:dyDescent="0.2">
      <c r="A11" t="s">
        <v>23632</v>
      </c>
      <c r="B11" s="1" t="s">
        <v>23663</v>
      </c>
      <c r="C11" t="s">
        <v>23620</v>
      </c>
      <c r="D11">
        <v>3</v>
      </c>
      <c r="E11" s="3" t="s">
        <v>23623</v>
      </c>
    </row>
    <row r="12" spans="1:17" ht="16.5" x14ac:dyDescent="0.2">
      <c r="A12" t="s">
        <v>23632</v>
      </c>
      <c r="B12" s="1" t="s">
        <v>23664</v>
      </c>
      <c r="C12" t="s">
        <v>23620</v>
      </c>
      <c r="D12">
        <v>3</v>
      </c>
      <c r="E12" s="3" t="s">
        <v>23624</v>
      </c>
    </row>
    <row r="13" spans="1:17" ht="16.5" x14ac:dyDescent="0.2">
      <c r="A13" t="s">
        <v>23632</v>
      </c>
      <c r="B13" s="1" t="s">
        <v>23665</v>
      </c>
      <c r="C13" t="s">
        <v>23647</v>
      </c>
      <c r="D13">
        <v>3</v>
      </c>
      <c r="E13" s="3" t="s">
        <v>23649</v>
      </c>
      <c r="G13" s="1"/>
    </row>
    <row r="14" spans="1:17" ht="16.5" x14ac:dyDescent="0.2">
      <c r="A14" t="s">
        <v>195</v>
      </c>
      <c r="B14" s="1" t="s">
        <v>195</v>
      </c>
      <c r="C14" t="s">
        <v>23620</v>
      </c>
      <c r="D14">
        <v>3</v>
      </c>
      <c r="E14" s="3" t="s">
        <v>23625</v>
      </c>
      <c r="G14" s="1"/>
    </row>
    <row r="15" spans="1:17" ht="16.5" x14ac:dyDescent="0.2">
      <c r="A15" t="s">
        <v>23645</v>
      </c>
      <c r="B15" s="1" t="s">
        <v>23666</v>
      </c>
      <c r="C15" t="s">
        <v>23647</v>
      </c>
      <c r="D15">
        <v>3</v>
      </c>
      <c r="E15" s="3" t="s">
        <v>23625</v>
      </c>
      <c r="G15" s="1"/>
    </row>
    <row r="16" spans="1:17" ht="16.5" x14ac:dyDescent="0.2">
      <c r="A16" t="s">
        <v>23645</v>
      </c>
      <c r="B16" s="1" t="s">
        <v>23667</v>
      </c>
      <c r="C16" t="s">
        <v>23620</v>
      </c>
      <c r="D16">
        <v>3</v>
      </c>
      <c r="E16" s="3" t="s">
        <v>23627</v>
      </c>
      <c r="G16" s="1"/>
    </row>
    <row r="17" spans="1:7" ht="16.5" x14ac:dyDescent="0.2">
      <c r="A17" t="s">
        <v>23645</v>
      </c>
      <c r="B17" s="1" t="s">
        <v>23668</v>
      </c>
      <c r="C17" t="s">
        <v>23620</v>
      </c>
      <c r="D17">
        <v>3</v>
      </c>
      <c r="E17" s="3" t="s">
        <v>23628</v>
      </c>
      <c r="G17" s="1"/>
    </row>
    <row r="18" spans="1:7" ht="16.5" x14ac:dyDescent="0.2">
      <c r="A18" t="s">
        <v>23645</v>
      </c>
      <c r="B18" s="1" t="s">
        <v>23669</v>
      </c>
      <c r="C18" t="s">
        <v>23620</v>
      </c>
      <c r="D18">
        <v>3</v>
      </c>
      <c r="E18" s="3" t="s">
        <v>23629</v>
      </c>
      <c r="G18" s="1"/>
    </row>
    <row r="19" spans="1:7" ht="16.5" x14ac:dyDescent="0.2">
      <c r="A19" t="s">
        <v>23645</v>
      </c>
      <c r="B19" s="1" t="s">
        <v>23670</v>
      </c>
      <c r="C19" t="s">
        <v>23620</v>
      </c>
      <c r="D19">
        <v>3</v>
      </c>
      <c r="E19" s="3" t="s">
        <v>23633</v>
      </c>
      <c r="G19" s="1"/>
    </row>
    <row r="20" spans="1:7" ht="16.5" x14ac:dyDescent="0.2">
      <c r="A20" t="s">
        <v>23645</v>
      </c>
      <c r="B20" s="1" t="s">
        <v>23671</v>
      </c>
      <c r="C20" t="s">
        <v>23620</v>
      </c>
      <c r="D20">
        <v>3</v>
      </c>
      <c r="E20" s="3" t="s">
        <v>23634</v>
      </c>
      <c r="G20" s="1"/>
    </row>
    <row r="21" spans="1:7" ht="16.5" x14ac:dyDescent="0.2">
      <c r="A21" t="s">
        <v>23645</v>
      </c>
      <c r="B21" s="1" t="s">
        <v>23672</v>
      </c>
      <c r="C21" t="s">
        <v>23620</v>
      </c>
      <c r="D21">
        <v>3</v>
      </c>
      <c r="E21" s="3" t="s">
        <v>23635</v>
      </c>
      <c r="G21" s="1"/>
    </row>
    <row r="22" spans="1:7" ht="16.5" x14ac:dyDescent="0.2">
      <c r="A22" t="s">
        <v>23645</v>
      </c>
      <c r="B22" s="1" t="s">
        <v>23673</v>
      </c>
      <c r="C22" t="s">
        <v>23620</v>
      </c>
      <c r="D22">
        <v>3</v>
      </c>
      <c r="E22" s="3" t="s">
        <v>23636</v>
      </c>
      <c r="G22" s="1"/>
    </row>
    <row r="23" spans="1:7" ht="16.5" x14ac:dyDescent="0.2">
      <c r="A23" t="s">
        <v>23645</v>
      </c>
      <c r="B23" s="1" t="s">
        <v>23674</v>
      </c>
      <c r="C23" t="s">
        <v>23620</v>
      </c>
      <c r="D23">
        <v>3</v>
      </c>
      <c r="E23" s="3" t="s">
        <v>23637</v>
      </c>
      <c r="G23" s="1"/>
    </row>
    <row r="24" spans="1:7" ht="16.5" x14ac:dyDescent="0.2">
      <c r="A24" t="s">
        <v>23645</v>
      </c>
      <c r="B24" s="1" t="s">
        <v>23675</v>
      </c>
      <c r="C24" t="s">
        <v>23620</v>
      </c>
      <c r="D24">
        <v>3</v>
      </c>
      <c r="E24" s="3" t="s">
        <v>23638</v>
      </c>
      <c r="G24" s="1"/>
    </row>
    <row r="25" spans="1:7" ht="16.5" x14ac:dyDescent="0.2">
      <c r="A25" t="s">
        <v>23645</v>
      </c>
      <c r="B25" s="4" t="s">
        <v>23676</v>
      </c>
      <c r="C25" t="s">
        <v>23620</v>
      </c>
      <c r="D25">
        <v>3</v>
      </c>
      <c r="E25" s="3" t="s">
        <v>23639</v>
      </c>
      <c r="G25" s="1"/>
    </row>
    <row r="26" spans="1:7" ht="16.5" x14ac:dyDescent="0.2">
      <c r="A26" t="s">
        <v>23621</v>
      </c>
      <c r="B26" s="1" t="s">
        <v>23677</v>
      </c>
      <c r="C26" t="s">
        <v>23620</v>
      </c>
      <c r="D26">
        <v>3</v>
      </c>
      <c r="E26" s="3" t="s">
        <v>23640</v>
      </c>
      <c r="G26" s="1"/>
    </row>
    <row r="27" spans="1:7" ht="16.5" x14ac:dyDescent="0.2">
      <c r="A27" t="s">
        <v>23621</v>
      </c>
      <c r="B27" s="1" t="s">
        <v>23678</v>
      </c>
      <c r="C27" t="s">
        <v>23620</v>
      </c>
      <c r="D27">
        <v>3</v>
      </c>
      <c r="E27" s="3" t="s">
        <v>23641</v>
      </c>
      <c r="G27" s="1"/>
    </row>
    <row r="28" spans="1:7" ht="16.5" x14ac:dyDescent="0.2">
      <c r="A28" t="s">
        <v>23621</v>
      </c>
      <c r="B28" s="1" t="s">
        <v>23679</v>
      </c>
      <c r="C28" t="s">
        <v>23620</v>
      </c>
      <c r="D28">
        <v>3</v>
      </c>
      <c r="E28" s="3" t="s">
        <v>23642</v>
      </c>
      <c r="G28" s="1"/>
    </row>
    <row r="29" spans="1:7" ht="16.5" x14ac:dyDescent="0.2">
      <c r="A29" t="s">
        <v>23621</v>
      </c>
      <c r="B29" s="1" t="s">
        <v>23680</v>
      </c>
      <c r="C29" t="s">
        <v>23620</v>
      </c>
      <c r="D29">
        <v>3</v>
      </c>
      <c r="E29" s="3" t="s">
        <v>23643</v>
      </c>
      <c r="G29" s="1"/>
    </row>
    <row r="30" spans="1:7" ht="16.5" x14ac:dyDescent="0.2">
      <c r="A30" t="s">
        <v>23621</v>
      </c>
      <c r="B30" s="1" t="s">
        <v>23681</v>
      </c>
      <c r="C30" t="s">
        <v>23620</v>
      </c>
      <c r="D30">
        <v>3</v>
      </c>
      <c r="E30" s="3" t="s">
        <v>23644</v>
      </c>
      <c r="G30" s="1"/>
    </row>
    <row r="31" spans="1:7" ht="16.5" x14ac:dyDescent="0.2">
      <c r="A31" t="s">
        <v>23621</v>
      </c>
      <c r="B31" s="1" t="s">
        <v>23682</v>
      </c>
      <c r="C31" t="s">
        <v>23647</v>
      </c>
      <c r="D31">
        <v>3</v>
      </c>
      <c r="E31" s="3" t="s">
        <v>23651</v>
      </c>
      <c r="G31" s="1"/>
    </row>
    <row r="32" spans="1:7" ht="16.5" x14ac:dyDescent="0.2">
      <c r="A32" t="s">
        <v>23621</v>
      </c>
      <c r="B32" s="1" t="s">
        <v>23683</v>
      </c>
      <c r="C32" t="s">
        <v>23620</v>
      </c>
      <c r="D32">
        <v>3</v>
      </c>
      <c r="E32" s="3" t="s">
        <v>23646</v>
      </c>
      <c r="G32" s="1"/>
    </row>
    <row r="33" spans="1:7" ht="16.5" x14ac:dyDescent="0.2">
      <c r="A33" t="s">
        <v>23621</v>
      </c>
      <c r="B33" s="1" t="s">
        <v>23684</v>
      </c>
      <c r="E33" s="5"/>
      <c r="G33" s="1"/>
    </row>
    <row r="34" spans="1:7" ht="16.5" x14ac:dyDescent="0.2">
      <c r="A34" t="s">
        <v>23621</v>
      </c>
      <c r="B34" s="1" t="s">
        <v>23685</v>
      </c>
      <c r="E34" s="5"/>
      <c r="G34" s="1"/>
    </row>
    <row r="35" spans="1:7" ht="16.5" x14ac:dyDescent="0.2">
      <c r="A35" t="s">
        <v>23621</v>
      </c>
      <c r="B35" s="1" t="s">
        <v>23686</v>
      </c>
      <c r="E35" s="5"/>
      <c r="G35" s="1"/>
    </row>
    <row r="36" spans="1:7" ht="16.5" x14ac:dyDescent="0.2">
      <c r="A36" t="s">
        <v>23621</v>
      </c>
      <c r="B36" s="1" t="s">
        <v>23687</v>
      </c>
      <c r="E36" s="5"/>
      <c r="G36" s="1"/>
    </row>
    <row r="37" spans="1:7" ht="16.5" x14ac:dyDescent="0.2">
      <c r="A37" t="s">
        <v>23621</v>
      </c>
      <c r="B37" s="1" t="s">
        <v>23688</v>
      </c>
      <c r="E37" s="5"/>
      <c r="G37" s="1"/>
    </row>
    <row r="38" spans="1:7" ht="16.5" x14ac:dyDescent="0.2">
      <c r="A38" t="s">
        <v>23621</v>
      </c>
      <c r="B38" s="1" t="s">
        <v>23689</v>
      </c>
      <c r="E38" s="5"/>
      <c r="G38" s="1"/>
    </row>
    <row r="39" spans="1:7" ht="16.5" x14ac:dyDescent="0.2">
      <c r="A39" t="s">
        <v>23621</v>
      </c>
      <c r="B39" s="1" t="s">
        <v>23690</v>
      </c>
      <c r="E39" s="5"/>
      <c r="G39" s="1"/>
    </row>
    <row r="40" spans="1:7" ht="16.5" x14ac:dyDescent="0.2">
      <c r="A40" t="s">
        <v>23621</v>
      </c>
      <c r="B40" s="1" t="s">
        <v>23691</v>
      </c>
      <c r="E40" s="5"/>
      <c r="G40" s="1"/>
    </row>
    <row r="41" spans="1:7" ht="16.5" x14ac:dyDescent="0.2">
      <c r="A41" t="s">
        <v>23621</v>
      </c>
      <c r="B41" s="4" t="s">
        <v>23692</v>
      </c>
      <c r="E41" s="5"/>
      <c r="G41" s="1"/>
    </row>
    <row r="42" spans="1:7" ht="16.5" x14ac:dyDescent="0.2">
      <c r="A42" t="s">
        <v>23648</v>
      </c>
      <c r="B42" s="6" t="s">
        <v>23693</v>
      </c>
      <c r="E42" s="5"/>
      <c r="G42" s="4"/>
    </row>
    <row r="43" spans="1:7" ht="16.5" x14ac:dyDescent="0.2">
      <c r="A43" t="s">
        <v>23648</v>
      </c>
      <c r="B43" s="5" t="s">
        <v>23694</v>
      </c>
      <c r="E43" s="5"/>
      <c r="G43" s="1"/>
    </row>
    <row r="44" spans="1:7" ht="16.5" x14ac:dyDescent="0.2">
      <c r="A44" t="s">
        <v>23648</v>
      </c>
      <c r="B44" s="5" t="s">
        <v>23695</v>
      </c>
      <c r="E44" s="5"/>
      <c r="G44" s="1"/>
    </row>
    <row r="45" spans="1:7" ht="16.5" x14ac:dyDescent="0.2">
      <c r="A45" t="s">
        <v>23648</v>
      </c>
      <c r="B45" s="5" t="s">
        <v>23696</v>
      </c>
      <c r="E45" s="5"/>
      <c r="G45" s="1"/>
    </row>
    <row r="46" spans="1:7" ht="16.5" x14ac:dyDescent="0.2">
      <c r="A46" t="s">
        <v>23648</v>
      </c>
      <c r="B46" s="5" t="s">
        <v>23697</v>
      </c>
      <c r="E46" s="5"/>
      <c r="G46" s="1"/>
    </row>
    <row r="47" spans="1:7" ht="16.5" x14ac:dyDescent="0.2">
      <c r="A47" t="s">
        <v>23648</v>
      </c>
      <c r="B47" s="5" t="s">
        <v>23698</v>
      </c>
      <c r="E47" s="5"/>
      <c r="G47" s="1"/>
    </row>
    <row r="48" spans="1:7" ht="16.5" x14ac:dyDescent="0.2">
      <c r="A48" t="s">
        <v>23648</v>
      </c>
      <c r="B48" s="5" t="s">
        <v>23699</v>
      </c>
      <c r="E48" s="5"/>
      <c r="G48" s="1"/>
    </row>
    <row r="49" spans="1:7" ht="16.5" x14ac:dyDescent="0.2">
      <c r="A49" t="s">
        <v>23648</v>
      </c>
      <c r="B49" s="5" t="s">
        <v>23700</v>
      </c>
      <c r="E49" s="7"/>
      <c r="G49" s="1"/>
    </row>
    <row r="50" spans="1:7" ht="16.5" x14ac:dyDescent="0.2">
      <c r="A50" t="s">
        <v>23648</v>
      </c>
      <c r="B50" s="5" t="s">
        <v>23701</v>
      </c>
      <c r="E50" s="7"/>
      <c r="G50" s="1"/>
    </row>
    <row r="51" spans="1:7" ht="16.5" x14ac:dyDescent="0.2">
      <c r="A51" t="s">
        <v>23648</v>
      </c>
      <c r="B51" s="5" t="s">
        <v>23702</v>
      </c>
      <c r="E51" s="7"/>
      <c r="G51" s="1"/>
    </row>
    <row r="52" spans="1:7" ht="16.5" x14ac:dyDescent="0.2">
      <c r="A52" t="s">
        <v>23648</v>
      </c>
      <c r="B52" s="5" t="s">
        <v>23703</v>
      </c>
      <c r="E52" s="7"/>
      <c r="G52" s="1"/>
    </row>
    <row r="53" spans="1:7" ht="16.5" x14ac:dyDescent="0.2">
      <c r="A53" t="s">
        <v>23648</v>
      </c>
      <c r="B53" s="5" t="s">
        <v>23704</v>
      </c>
      <c r="E53" s="7"/>
      <c r="G53" s="1"/>
    </row>
    <row r="54" spans="1:7" ht="16.5" x14ac:dyDescent="0.2">
      <c r="A54" t="s">
        <v>23648</v>
      </c>
      <c r="B54" s="5" t="s">
        <v>23705</v>
      </c>
      <c r="E54" s="7"/>
      <c r="G54" s="1"/>
    </row>
    <row r="55" spans="1:7" ht="16.5" x14ac:dyDescent="0.2">
      <c r="A55" t="s">
        <v>23648</v>
      </c>
      <c r="B55" s="5" t="s">
        <v>23706</v>
      </c>
      <c r="E55" s="7"/>
      <c r="G55" s="1"/>
    </row>
    <row r="56" spans="1:7" ht="16.5" x14ac:dyDescent="0.2">
      <c r="A56" t="s">
        <v>23648</v>
      </c>
      <c r="B56" s="5" t="s">
        <v>23707</v>
      </c>
      <c r="E56" s="7"/>
      <c r="G56" s="1"/>
    </row>
    <row r="57" spans="1:7" ht="16.5" x14ac:dyDescent="0.2">
      <c r="A57" t="s">
        <v>23648</v>
      </c>
      <c r="B57" s="5" t="s">
        <v>23708</v>
      </c>
      <c r="E57" s="7"/>
      <c r="G57" s="1"/>
    </row>
    <row r="58" spans="1:7" ht="16.5" x14ac:dyDescent="0.2">
      <c r="A58" t="s">
        <v>23648</v>
      </c>
      <c r="B58" s="5" t="s">
        <v>23709</v>
      </c>
      <c r="E58" s="7"/>
      <c r="G58" s="4"/>
    </row>
    <row r="59" spans="1:7" ht="16.5" x14ac:dyDescent="0.2">
      <c r="A59" t="s">
        <v>23648</v>
      </c>
      <c r="B59" s="5" t="s">
        <v>23710</v>
      </c>
      <c r="E59" s="7"/>
      <c r="G59" s="4"/>
    </row>
    <row r="60" spans="1:7" ht="16.5" x14ac:dyDescent="0.2">
      <c r="A60" t="s">
        <v>23648</v>
      </c>
      <c r="B60" s="5" t="s">
        <v>23711</v>
      </c>
      <c r="E60" s="7"/>
      <c r="G60" s="4"/>
    </row>
    <row r="61" spans="1:7" ht="16.5" x14ac:dyDescent="0.2">
      <c r="A61" t="s">
        <v>23648</v>
      </c>
      <c r="B61" s="5" t="s">
        <v>23712</v>
      </c>
      <c r="E61" s="7"/>
      <c r="G61" s="4"/>
    </row>
    <row r="62" spans="1:7" ht="16.5" x14ac:dyDescent="0.2">
      <c r="A62" t="s">
        <v>23648</v>
      </c>
      <c r="B62" s="5" t="s">
        <v>23713</v>
      </c>
      <c r="E62" s="7"/>
      <c r="G62" s="4"/>
    </row>
    <row r="63" spans="1:7" ht="16.5" x14ac:dyDescent="0.2">
      <c r="A63" t="s">
        <v>23650</v>
      </c>
      <c r="B63" s="5" t="s">
        <v>23714</v>
      </c>
      <c r="E63" s="7"/>
      <c r="G63" s="4"/>
    </row>
    <row r="64" spans="1:7" ht="16.5" x14ac:dyDescent="0.2">
      <c r="A64" t="s">
        <v>23650</v>
      </c>
      <c r="B64" s="5" t="s">
        <v>23715</v>
      </c>
      <c r="E64" s="7"/>
      <c r="G64" s="4"/>
    </row>
    <row r="65" spans="1:7" ht="16.5" x14ac:dyDescent="0.2">
      <c r="A65" t="s">
        <v>23650</v>
      </c>
      <c r="B65" s="5" t="s">
        <v>23716</v>
      </c>
      <c r="E65" s="7"/>
      <c r="G65" s="4"/>
    </row>
    <row r="66" spans="1:7" ht="16.5" x14ac:dyDescent="0.2">
      <c r="A66" t="s">
        <v>23650</v>
      </c>
      <c r="B66" s="5" t="s">
        <v>23717</v>
      </c>
      <c r="E66" s="7"/>
      <c r="G66" s="4"/>
    </row>
    <row r="67" spans="1:7" ht="16.5" x14ac:dyDescent="0.2">
      <c r="A67" t="s">
        <v>23650</v>
      </c>
      <c r="B67" s="5" t="s">
        <v>23718</v>
      </c>
      <c r="E67" s="7"/>
      <c r="G67" s="4"/>
    </row>
    <row r="68" spans="1:7" ht="16.5" x14ac:dyDescent="0.2">
      <c r="A68" t="s">
        <v>23650</v>
      </c>
      <c r="B68" s="5" t="s">
        <v>23719</v>
      </c>
      <c r="E68" s="7"/>
      <c r="G68" s="4"/>
    </row>
    <row r="69" spans="1:7" ht="16.5" x14ac:dyDescent="0.2">
      <c r="A69" t="s">
        <v>23650</v>
      </c>
      <c r="B69" s="5" t="s">
        <v>23720</v>
      </c>
      <c r="E69" s="7"/>
      <c r="G69" s="4"/>
    </row>
    <row r="70" spans="1:7" ht="16.5" x14ac:dyDescent="0.2">
      <c r="A70" t="s">
        <v>23650</v>
      </c>
      <c r="B70" s="5" t="s">
        <v>23721</v>
      </c>
      <c r="E70" s="7"/>
      <c r="G70" s="4"/>
    </row>
    <row r="71" spans="1:7" ht="16.5" x14ac:dyDescent="0.2">
      <c r="A71" t="s">
        <v>23650</v>
      </c>
      <c r="B71" s="5" t="s">
        <v>23722</v>
      </c>
      <c r="E71" s="7"/>
      <c r="G71" s="4"/>
    </row>
    <row r="72" spans="1:7" ht="16.5" x14ac:dyDescent="0.2">
      <c r="A72" t="s">
        <v>23650</v>
      </c>
      <c r="B72" s="5" t="s">
        <v>23723</v>
      </c>
      <c r="E72" s="7"/>
      <c r="G72" s="1"/>
    </row>
    <row r="73" spans="1:7" ht="16.5" x14ac:dyDescent="0.2">
      <c r="A73" t="s">
        <v>23650</v>
      </c>
      <c r="B73" s="5" t="s">
        <v>23724</v>
      </c>
      <c r="E73" s="7"/>
      <c r="G73" s="1"/>
    </row>
    <row r="74" spans="1:7" ht="16.5" x14ac:dyDescent="0.2">
      <c r="A74" t="s">
        <v>23650</v>
      </c>
      <c r="B74" s="5" t="s">
        <v>23725</v>
      </c>
      <c r="E74" s="7"/>
      <c r="G74" s="1"/>
    </row>
    <row r="75" spans="1:7" ht="16.5" x14ac:dyDescent="0.2">
      <c r="A75" t="s">
        <v>23650</v>
      </c>
      <c r="B75" s="5" t="s">
        <v>23726</v>
      </c>
      <c r="E75" s="7"/>
      <c r="G75" s="1"/>
    </row>
    <row r="76" spans="1:7" ht="16.5" x14ac:dyDescent="0.2">
      <c r="A76" t="s">
        <v>23650</v>
      </c>
      <c r="B76" s="5" t="s">
        <v>23727</v>
      </c>
      <c r="E76" s="7"/>
      <c r="G76" s="1"/>
    </row>
    <row r="77" spans="1:7" ht="16.5" x14ac:dyDescent="0.2">
      <c r="A77" t="s">
        <v>23650</v>
      </c>
      <c r="B77" s="5" t="s">
        <v>23728</v>
      </c>
      <c r="E77" s="7"/>
      <c r="G77" s="1"/>
    </row>
    <row r="78" spans="1:7" ht="16.5" x14ac:dyDescent="0.2">
      <c r="A78" t="s">
        <v>23650</v>
      </c>
      <c r="B78" s="5" t="s">
        <v>23729</v>
      </c>
      <c r="E78" s="7"/>
      <c r="G78" s="1"/>
    </row>
    <row r="79" spans="1:7" ht="16.5" x14ac:dyDescent="0.2">
      <c r="A79" t="s">
        <v>23650</v>
      </c>
      <c r="B79" s="5" t="s">
        <v>23730</v>
      </c>
      <c r="E79" s="7"/>
      <c r="G79" s="1"/>
    </row>
    <row r="80" spans="1:7" ht="16.5" x14ac:dyDescent="0.2">
      <c r="A80" t="s">
        <v>23650</v>
      </c>
      <c r="B80" s="5" t="s">
        <v>23731</v>
      </c>
      <c r="E80" s="7"/>
      <c r="G80" s="1"/>
    </row>
    <row r="81" spans="1:7" ht="16.5" x14ac:dyDescent="0.2">
      <c r="A81" t="s">
        <v>23650</v>
      </c>
      <c r="B81" s="5" t="s">
        <v>23732</v>
      </c>
      <c r="E81" s="7"/>
      <c r="G81" s="1"/>
    </row>
    <row r="82" spans="1:7" ht="16.5" x14ac:dyDescent="0.2">
      <c r="A82" t="s">
        <v>23626</v>
      </c>
      <c r="B82" s="4" t="s">
        <v>23733</v>
      </c>
      <c r="E82" s="7"/>
      <c r="G82" s="1"/>
    </row>
    <row r="83" spans="1:7" ht="16.5" x14ac:dyDescent="0.2">
      <c r="A83" t="s">
        <v>23626</v>
      </c>
      <c r="B83" s="4" t="s">
        <v>23734</v>
      </c>
      <c r="E83" s="7"/>
      <c r="G83" s="1"/>
    </row>
    <row r="84" spans="1:7" ht="16.5" x14ac:dyDescent="0.2">
      <c r="A84" t="s">
        <v>23626</v>
      </c>
      <c r="B84" s="4" t="s">
        <v>23735</v>
      </c>
      <c r="E84" s="7"/>
      <c r="G84" s="1"/>
    </row>
    <row r="85" spans="1:7" ht="16.5" x14ac:dyDescent="0.2">
      <c r="A85" t="s">
        <v>23626</v>
      </c>
      <c r="B85" s="4" t="s">
        <v>23736</v>
      </c>
      <c r="E85" s="7"/>
      <c r="G85" s="4"/>
    </row>
    <row r="86" spans="1:7" ht="16.5" x14ac:dyDescent="0.2">
      <c r="A86" t="s">
        <v>23626</v>
      </c>
      <c r="B86" s="4" t="s">
        <v>23737</v>
      </c>
      <c r="E86" s="7"/>
      <c r="G86" s="4"/>
    </row>
    <row r="87" spans="1:7" ht="16.5" x14ac:dyDescent="0.2">
      <c r="A87" t="s">
        <v>23626</v>
      </c>
      <c r="B87" s="4" t="s">
        <v>23738</v>
      </c>
      <c r="E87" s="7"/>
      <c r="G87" s="4"/>
    </row>
    <row r="88" spans="1:7" ht="16.5" x14ac:dyDescent="0.2">
      <c r="A88" t="s">
        <v>23626</v>
      </c>
      <c r="B88" s="4" t="s">
        <v>23739</v>
      </c>
      <c r="E88" s="7"/>
      <c r="G88" s="4"/>
    </row>
    <row r="89" spans="1:7" ht="16.5" x14ac:dyDescent="0.2">
      <c r="A89" t="s">
        <v>23626</v>
      </c>
      <c r="B89" s="4" t="s">
        <v>23740</v>
      </c>
      <c r="E89" s="7"/>
      <c r="G89" s="4"/>
    </row>
    <row r="90" spans="1:7" ht="16.5" x14ac:dyDescent="0.2">
      <c r="A90" t="s">
        <v>23626</v>
      </c>
      <c r="B90" s="4" t="s">
        <v>23741</v>
      </c>
      <c r="E90" s="7"/>
      <c r="G90" s="4"/>
    </row>
    <row r="91" spans="1:7" ht="16.5" x14ac:dyDescent="0.2">
      <c r="A91" t="s">
        <v>23626</v>
      </c>
      <c r="B91" s="4" t="s">
        <v>23742</v>
      </c>
      <c r="E91" s="7"/>
      <c r="G91" s="4"/>
    </row>
    <row r="92" spans="1:7" ht="16.5" x14ac:dyDescent="0.2">
      <c r="A92" t="s">
        <v>23626</v>
      </c>
      <c r="B92" s="4" t="s">
        <v>23743</v>
      </c>
      <c r="E92" s="7"/>
      <c r="G92" s="4"/>
    </row>
    <row r="93" spans="1:7" ht="16.5" x14ac:dyDescent="0.2">
      <c r="A93" t="s">
        <v>23626</v>
      </c>
      <c r="B93" s="4" t="s">
        <v>23744</v>
      </c>
      <c r="G93" s="4"/>
    </row>
    <row r="94" spans="1:7" ht="16.5" x14ac:dyDescent="0.2">
      <c r="A94" t="s">
        <v>23626</v>
      </c>
      <c r="B94" s="1" t="s">
        <v>23733</v>
      </c>
      <c r="G94" s="4"/>
    </row>
    <row r="95" spans="1:7" ht="16.5" x14ac:dyDescent="0.2">
      <c r="A95" t="s">
        <v>23626</v>
      </c>
      <c r="B95" s="1" t="s">
        <v>23734</v>
      </c>
      <c r="G95" s="4"/>
    </row>
    <row r="96" spans="1:7" ht="16.5" x14ac:dyDescent="0.2">
      <c r="A96" t="s">
        <v>23626</v>
      </c>
      <c r="B96" s="1" t="s">
        <v>23735</v>
      </c>
      <c r="G96" s="4"/>
    </row>
    <row r="97" spans="1:7" ht="16.5" x14ac:dyDescent="0.2">
      <c r="A97" t="s">
        <v>23626</v>
      </c>
      <c r="B97" s="1" t="s">
        <v>23736</v>
      </c>
      <c r="G97" s="1"/>
    </row>
    <row r="98" spans="1:7" ht="16.5" x14ac:dyDescent="0.2">
      <c r="A98" t="s">
        <v>23626</v>
      </c>
      <c r="B98" s="1" t="s">
        <v>23737</v>
      </c>
      <c r="G98" s="1"/>
    </row>
    <row r="99" spans="1:7" ht="16.5" x14ac:dyDescent="0.2">
      <c r="A99" t="s">
        <v>23626</v>
      </c>
      <c r="B99" s="1" t="s">
        <v>23738</v>
      </c>
      <c r="G99" s="1"/>
    </row>
    <row r="100" spans="1:7" ht="16.5" x14ac:dyDescent="0.2">
      <c r="A100" t="s">
        <v>23626</v>
      </c>
      <c r="B100" s="1" t="s">
        <v>23739</v>
      </c>
      <c r="G100" s="1"/>
    </row>
    <row r="101" spans="1:7" ht="16.5" x14ac:dyDescent="0.2">
      <c r="A101" t="s">
        <v>23626</v>
      </c>
      <c r="B101" s="1" t="s">
        <v>23740</v>
      </c>
      <c r="G101" s="1"/>
    </row>
    <row r="102" spans="1:7" ht="16.5" x14ac:dyDescent="0.2">
      <c r="A102" t="s">
        <v>23626</v>
      </c>
      <c r="B102" s="1" t="s">
        <v>23741</v>
      </c>
      <c r="G102" s="1"/>
    </row>
    <row r="103" spans="1:7" ht="16.5" x14ac:dyDescent="0.2">
      <c r="A103" t="s">
        <v>23626</v>
      </c>
      <c r="B103" s="1" t="s">
        <v>23742</v>
      </c>
      <c r="G103" s="1"/>
    </row>
    <row r="104" spans="1:7" ht="16.5" x14ac:dyDescent="0.2">
      <c r="A104" t="s">
        <v>23626</v>
      </c>
      <c r="B104" s="1" t="s">
        <v>23743</v>
      </c>
      <c r="G104" s="1"/>
    </row>
    <row r="105" spans="1:7" ht="16.5" x14ac:dyDescent="0.2">
      <c r="A105" t="s">
        <v>23626</v>
      </c>
      <c r="B105" s="1" t="s">
        <v>23744</v>
      </c>
      <c r="G105" s="1"/>
    </row>
    <row r="106" spans="1:7" ht="16.5" x14ac:dyDescent="0.2">
      <c r="A106" t="s">
        <v>23630</v>
      </c>
      <c r="B106" s="4" t="s">
        <v>23745</v>
      </c>
      <c r="G106" s="1"/>
    </row>
    <row r="107" spans="1:7" ht="16.5" x14ac:dyDescent="0.2">
      <c r="A107" t="s">
        <v>23630</v>
      </c>
      <c r="B107" s="4" t="s">
        <v>23746</v>
      </c>
      <c r="G107" s="1"/>
    </row>
    <row r="108" spans="1:7" ht="16.5" x14ac:dyDescent="0.2">
      <c r="A108" t="s">
        <v>23630</v>
      </c>
      <c r="B108" s="4" t="s">
        <v>23747</v>
      </c>
      <c r="G108" s="1"/>
    </row>
    <row r="109" spans="1:7" ht="16.5" x14ac:dyDescent="0.2">
      <c r="A109" t="s">
        <v>23630</v>
      </c>
      <c r="B109" s="4" t="s">
        <v>23748</v>
      </c>
      <c r="G109" s="1"/>
    </row>
    <row r="110" spans="1:7" ht="16.5" x14ac:dyDescent="0.2">
      <c r="A110" t="s">
        <v>23630</v>
      </c>
      <c r="B110" s="4" t="s">
        <v>23749</v>
      </c>
      <c r="G110" s="1"/>
    </row>
    <row r="111" spans="1:7" ht="16.5" x14ac:dyDescent="0.2">
      <c r="A111" t="s">
        <v>23630</v>
      </c>
      <c r="B111" s="4" t="s">
        <v>23750</v>
      </c>
      <c r="G111" s="1"/>
    </row>
    <row r="112" spans="1:7" ht="16.5" x14ac:dyDescent="0.2">
      <c r="A112" t="s">
        <v>23630</v>
      </c>
      <c r="B112" s="4" t="s">
        <v>23751</v>
      </c>
      <c r="G112" s="1"/>
    </row>
    <row r="113" spans="1:7" ht="16.5" x14ac:dyDescent="0.2">
      <c r="A113" t="s">
        <v>23630</v>
      </c>
      <c r="B113" s="4" t="s">
        <v>23752</v>
      </c>
      <c r="G113" s="1"/>
    </row>
    <row r="114" spans="1:7" ht="16.5" x14ac:dyDescent="0.2">
      <c r="A114" t="s">
        <v>23630</v>
      </c>
      <c r="B114" s="4" t="s">
        <v>23753</v>
      </c>
      <c r="G114" s="1"/>
    </row>
    <row r="115" spans="1:7" ht="16.5" x14ac:dyDescent="0.2">
      <c r="A115" t="s">
        <v>23630</v>
      </c>
      <c r="B115" s="4" t="s">
        <v>23754</v>
      </c>
      <c r="G115" s="1"/>
    </row>
    <row r="116" spans="1:7" ht="16.5" x14ac:dyDescent="0.2">
      <c r="A116" t="s">
        <v>23630</v>
      </c>
      <c r="B116" s="4" t="s">
        <v>23755</v>
      </c>
      <c r="G116" s="1"/>
    </row>
    <row r="117" spans="1:7" ht="16.5" x14ac:dyDescent="0.2">
      <c r="A117" t="s">
        <v>23630</v>
      </c>
      <c r="B117" s="4" t="s">
        <v>23756</v>
      </c>
      <c r="G117" s="1"/>
    </row>
    <row r="118" spans="1:7" ht="16.5" x14ac:dyDescent="0.2">
      <c r="A118" t="s">
        <v>23630</v>
      </c>
      <c r="B118" s="4" t="s">
        <v>23757</v>
      </c>
      <c r="G118" s="1"/>
    </row>
    <row r="119" spans="1:7" ht="16.5" x14ac:dyDescent="0.2">
      <c r="A119" t="s">
        <v>23630</v>
      </c>
      <c r="B119" s="4" t="s">
        <v>23758</v>
      </c>
      <c r="G119" s="1"/>
    </row>
    <row r="120" spans="1:7" ht="16.5" x14ac:dyDescent="0.2">
      <c r="A120" t="s">
        <v>23631</v>
      </c>
      <c r="B120" s="1" t="s">
        <v>23759</v>
      </c>
      <c r="G120" s="1"/>
    </row>
    <row r="121" spans="1:7" ht="16.5" x14ac:dyDescent="0.2">
      <c r="A121" t="s">
        <v>23631</v>
      </c>
      <c r="B121" s="1" t="s">
        <v>23760</v>
      </c>
      <c r="G121" s="1"/>
    </row>
    <row r="122" spans="1:7" ht="16.5" x14ac:dyDescent="0.2">
      <c r="A122" t="s">
        <v>23631</v>
      </c>
      <c r="B122" s="1" t="s">
        <v>23761</v>
      </c>
      <c r="G122" s="1"/>
    </row>
    <row r="123" spans="1:7" ht="16.5" x14ac:dyDescent="0.2">
      <c r="A123" t="s">
        <v>23631</v>
      </c>
      <c r="B123" s="1" t="s">
        <v>23762</v>
      </c>
      <c r="G123" s="1"/>
    </row>
    <row r="124" spans="1:7" ht="16.5" x14ac:dyDescent="0.2">
      <c r="A124" t="s">
        <v>23631</v>
      </c>
      <c r="B124" s="1" t="s">
        <v>23763</v>
      </c>
      <c r="G124" s="1"/>
    </row>
    <row r="125" spans="1:7" ht="16.5" x14ac:dyDescent="0.2">
      <c r="A125" t="s">
        <v>23631</v>
      </c>
      <c r="B125" s="1" t="s">
        <v>23764</v>
      </c>
      <c r="G125" s="1"/>
    </row>
    <row r="126" spans="1:7" ht="16.5" x14ac:dyDescent="0.2">
      <c r="A126" t="s">
        <v>23631</v>
      </c>
      <c r="B126" s="1" t="s">
        <v>23765</v>
      </c>
      <c r="G126" s="1"/>
    </row>
    <row r="127" spans="1:7" ht="16.5" x14ac:dyDescent="0.2">
      <c r="A127" t="s">
        <v>23631</v>
      </c>
      <c r="B127" s="1" t="s">
        <v>23766</v>
      </c>
      <c r="G127" s="1"/>
    </row>
    <row r="128" spans="1:7" ht="16.5" x14ac:dyDescent="0.2">
      <c r="A128" t="s">
        <v>23631</v>
      </c>
      <c r="B128" s="1" t="s">
        <v>23767</v>
      </c>
      <c r="G128" s="1"/>
    </row>
    <row r="129" spans="1:7" ht="16.5" x14ac:dyDescent="0.2">
      <c r="A129" t="s">
        <v>23631</v>
      </c>
      <c r="B129" s="1" t="s">
        <v>23768</v>
      </c>
      <c r="G129" s="1"/>
    </row>
    <row r="130" spans="1:7" ht="16.5" x14ac:dyDescent="0.2">
      <c r="A130" t="s">
        <v>23622</v>
      </c>
      <c r="B130" s="1" t="s">
        <v>23622</v>
      </c>
      <c r="G130" s="1"/>
    </row>
    <row r="131" spans="1:7" ht="16.5" x14ac:dyDescent="0.2">
      <c r="A131" t="s">
        <v>23623</v>
      </c>
      <c r="B131" s="1" t="s">
        <v>23769</v>
      </c>
      <c r="G131" s="1"/>
    </row>
    <row r="132" spans="1:7" ht="16.5" x14ac:dyDescent="0.2">
      <c r="A132" t="s">
        <v>23623</v>
      </c>
      <c r="B132" s="1" t="s">
        <v>23770</v>
      </c>
      <c r="G132" s="1"/>
    </row>
    <row r="133" spans="1:7" ht="16.5" x14ac:dyDescent="0.2">
      <c r="A133" t="s">
        <v>23623</v>
      </c>
      <c r="B133" s="1" t="s">
        <v>23771</v>
      </c>
      <c r="G133" s="1"/>
    </row>
    <row r="134" spans="1:7" ht="16.5" x14ac:dyDescent="0.2">
      <c r="A134" t="s">
        <v>23623</v>
      </c>
      <c r="B134" s="1" t="s">
        <v>23772</v>
      </c>
      <c r="G134" s="1"/>
    </row>
    <row r="135" spans="1:7" ht="16.5" x14ac:dyDescent="0.2">
      <c r="A135" t="s">
        <v>23623</v>
      </c>
      <c r="B135" s="1" t="s">
        <v>23773</v>
      </c>
      <c r="G135" s="1"/>
    </row>
    <row r="136" spans="1:7" ht="16.5" x14ac:dyDescent="0.2">
      <c r="A136" t="s">
        <v>23623</v>
      </c>
      <c r="B136" s="1" t="s">
        <v>23774</v>
      </c>
      <c r="G136" s="1"/>
    </row>
    <row r="137" spans="1:7" ht="16.5" x14ac:dyDescent="0.2">
      <c r="A137" t="s">
        <v>23623</v>
      </c>
      <c r="B137" s="1" t="s">
        <v>23775</v>
      </c>
      <c r="G137" s="1"/>
    </row>
    <row r="138" spans="1:7" ht="16.5" x14ac:dyDescent="0.2">
      <c r="A138" t="s">
        <v>23623</v>
      </c>
      <c r="B138" s="1" t="s">
        <v>23776</v>
      </c>
      <c r="G138" s="1"/>
    </row>
    <row r="139" spans="1:7" ht="16.5" x14ac:dyDescent="0.2">
      <c r="A139" t="s">
        <v>23623</v>
      </c>
      <c r="B139" s="1" t="s">
        <v>23777</v>
      </c>
      <c r="G139" s="1"/>
    </row>
    <row r="140" spans="1:7" ht="16.5" x14ac:dyDescent="0.2">
      <c r="A140" t="s">
        <v>23624</v>
      </c>
      <c r="B140" s="1" t="s">
        <v>23778</v>
      </c>
      <c r="G140" s="1"/>
    </row>
    <row r="141" spans="1:7" ht="16.5" x14ac:dyDescent="0.2">
      <c r="A141" t="s">
        <v>23624</v>
      </c>
      <c r="B141" s="1" t="s">
        <v>23779</v>
      </c>
      <c r="G141" s="1"/>
    </row>
    <row r="142" spans="1:7" ht="16.5" x14ac:dyDescent="0.2">
      <c r="A142" t="s">
        <v>23624</v>
      </c>
      <c r="B142" s="1" t="s">
        <v>23780</v>
      </c>
      <c r="G142" s="1"/>
    </row>
    <row r="143" spans="1:7" ht="16.5" x14ac:dyDescent="0.2">
      <c r="A143" t="s">
        <v>23624</v>
      </c>
      <c r="B143" s="1" t="s">
        <v>23781</v>
      </c>
      <c r="G143" s="1"/>
    </row>
    <row r="144" spans="1:7" ht="16.5" x14ac:dyDescent="0.2">
      <c r="A144" t="s">
        <v>23624</v>
      </c>
      <c r="B144" s="1" t="s">
        <v>23782</v>
      </c>
      <c r="G144" s="1"/>
    </row>
    <row r="145" spans="1:7" ht="16.5" x14ac:dyDescent="0.2">
      <c r="A145" t="s">
        <v>23624</v>
      </c>
      <c r="B145" s="1" t="s">
        <v>23783</v>
      </c>
      <c r="G145" s="1"/>
    </row>
    <row r="146" spans="1:7" ht="16.5" x14ac:dyDescent="0.2">
      <c r="A146" t="s">
        <v>23624</v>
      </c>
      <c r="B146" s="1" t="s">
        <v>23784</v>
      </c>
      <c r="G146" s="1"/>
    </row>
    <row r="147" spans="1:7" ht="16.5" x14ac:dyDescent="0.2">
      <c r="A147" t="s">
        <v>23624</v>
      </c>
      <c r="B147" s="1" t="s">
        <v>23785</v>
      </c>
      <c r="G147" s="1"/>
    </row>
    <row r="148" spans="1:7" ht="16.5" x14ac:dyDescent="0.2">
      <c r="A148" t="s">
        <v>23624</v>
      </c>
      <c r="B148" s="1" t="s">
        <v>23786</v>
      </c>
      <c r="G148" s="1"/>
    </row>
    <row r="149" spans="1:7" ht="16.5" x14ac:dyDescent="0.2">
      <c r="A149" t="s">
        <v>23624</v>
      </c>
      <c r="B149" s="1" t="s">
        <v>23787</v>
      </c>
      <c r="G149" s="1"/>
    </row>
    <row r="150" spans="1:7" ht="16.5" x14ac:dyDescent="0.2">
      <c r="A150" t="s">
        <v>23624</v>
      </c>
      <c r="B150" s="1" t="s">
        <v>23788</v>
      </c>
      <c r="G150" s="1"/>
    </row>
    <row r="151" spans="1:7" ht="16.5" x14ac:dyDescent="0.2">
      <c r="A151" t="s">
        <v>23624</v>
      </c>
      <c r="B151" s="1" t="s">
        <v>23789</v>
      </c>
      <c r="G151" s="1"/>
    </row>
    <row r="152" spans="1:7" ht="16.5" x14ac:dyDescent="0.2">
      <c r="A152" t="s">
        <v>23624</v>
      </c>
      <c r="B152" s="1" t="s">
        <v>23790</v>
      </c>
      <c r="G152" s="1"/>
    </row>
    <row r="153" spans="1:7" ht="16.5" x14ac:dyDescent="0.2">
      <c r="A153" t="s">
        <v>23624</v>
      </c>
      <c r="B153" s="1" t="s">
        <v>23777</v>
      </c>
      <c r="G153" s="1"/>
    </row>
    <row r="154" spans="1:7" ht="16.5" x14ac:dyDescent="0.2">
      <c r="A154" t="s">
        <v>23649</v>
      </c>
      <c r="B154" s="5" t="s">
        <v>23791</v>
      </c>
      <c r="G154" s="1"/>
    </row>
    <row r="155" spans="1:7" ht="16.5" x14ac:dyDescent="0.2">
      <c r="A155" t="s">
        <v>23649</v>
      </c>
      <c r="B155" s="5" t="s">
        <v>23792</v>
      </c>
      <c r="G155" s="1"/>
    </row>
    <row r="156" spans="1:7" ht="16.5" x14ac:dyDescent="0.2">
      <c r="A156" t="s">
        <v>23649</v>
      </c>
      <c r="B156" s="5" t="s">
        <v>23793</v>
      </c>
      <c r="G156" s="1"/>
    </row>
    <row r="157" spans="1:7" ht="16.5" x14ac:dyDescent="0.2">
      <c r="A157" t="s">
        <v>23649</v>
      </c>
      <c r="B157" s="5" t="s">
        <v>23794</v>
      </c>
      <c r="G157" s="1"/>
    </row>
    <row r="158" spans="1:7" ht="16.5" x14ac:dyDescent="0.2">
      <c r="A158" t="s">
        <v>23649</v>
      </c>
      <c r="B158" s="5" t="s">
        <v>23795</v>
      </c>
      <c r="G158" s="1"/>
    </row>
    <row r="159" spans="1:7" ht="16.5" x14ac:dyDescent="0.2">
      <c r="A159" t="s">
        <v>23649</v>
      </c>
      <c r="B159" s="5" t="s">
        <v>23796</v>
      </c>
      <c r="G159" s="1"/>
    </row>
    <row r="160" spans="1:7" ht="16.5" x14ac:dyDescent="0.2">
      <c r="A160" t="s">
        <v>23649</v>
      </c>
      <c r="B160" s="5" t="s">
        <v>23797</v>
      </c>
      <c r="G160" s="1"/>
    </row>
    <row r="161" spans="1:7" ht="16.5" x14ac:dyDescent="0.2">
      <c r="A161" t="s">
        <v>23649</v>
      </c>
      <c r="B161" s="5" t="s">
        <v>23798</v>
      </c>
      <c r="G161" s="1"/>
    </row>
    <row r="162" spans="1:7" ht="16.5" x14ac:dyDescent="0.2">
      <c r="A162" t="s">
        <v>23649</v>
      </c>
      <c r="B162" s="5" t="s">
        <v>23799</v>
      </c>
      <c r="G162" s="4"/>
    </row>
    <row r="163" spans="1:7" ht="16.5" x14ac:dyDescent="0.2">
      <c r="A163" t="s">
        <v>23649</v>
      </c>
      <c r="B163" s="5" t="s">
        <v>23800</v>
      </c>
      <c r="G163" s="1"/>
    </row>
    <row r="164" spans="1:7" ht="16.5" x14ac:dyDescent="0.2">
      <c r="A164" t="s">
        <v>23649</v>
      </c>
      <c r="B164" s="5" t="s">
        <v>23801</v>
      </c>
      <c r="G164" s="1"/>
    </row>
    <row r="165" spans="1:7" ht="16.5" x14ac:dyDescent="0.2">
      <c r="A165" t="s">
        <v>23649</v>
      </c>
      <c r="B165" s="5" t="s">
        <v>23802</v>
      </c>
      <c r="G165" s="1"/>
    </row>
    <row r="166" spans="1:7" ht="16.5" x14ac:dyDescent="0.2">
      <c r="A166" t="s">
        <v>23649</v>
      </c>
      <c r="B166" s="5" t="s">
        <v>23803</v>
      </c>
      <c r="G166" s="1"/>
    </row>
    <row r="167" spans="1:7" ht="16.5" x14ac:dyDescent="0.2">
      <c r="A167" t="s">
        <v>23649</v>
      </c>
      <c r="B167" s="5" t="s">
        <v>23804</v>
      </c>
      <c r="G167" s="1"/>
    </row>
    <row r="168" spans="1:7" ht="16.5" x14ac:dyDescent="0.2">
      <c r="A168" t="s">
        <v>23625</v>
      </c>
      <c r="B168" s="1" t="s">
        <v>23805</v>
      </c>
      <c r="G168" s="1"/>
    </row>
    <row r="169" spans="1:7" ht="16.5" x14ac:dyDescent="0.2">
      <c r="A169" t="s">
        <v>23625</v>
      </c>
      <c r="B169" s="1" t="s">
        <v>23806</v>
      </c>
      <c r="G169" s="1"/>
    </row>
    <row r="170" spans="1:7" ht="16.5" x14ac:dyDescent="0.2">
      <c r="A170" t="s">
        <v>23625</v>
      </c>
      <c r="B170" s="5" t="s">
        <v>23807</v>
      </c>
      <c r="G170" s="1"/>
    </row>
    <row r="171" spans="1:7" ht="16.5" x14ac:dyDescent="0.2">
      <c r="A171" t="s">
        <v>23625</v>
      </c>
      <c r="B171" s="5" t="s">
        <v>23808</v>
      </c>
      <c r="G171" s="1"/>
    </row>
    <row r="172" spans="1:7" ht="16.5" x14ac:dyDescent="0.2">
      <c r="A172" t="s">
        <v>23625</v>
      </c>
      <c r="B172" s="5" t="s">
        <v>23806</v>
      </c>
      <c r="G172" s="1"/>
    </row>
    <row r="173" spans="1:7" ht="16.5" x14ac:dyDescent="0.2">
      <c r="A173" t="s">
        <v>23625</v>
      </c>
      <c r="B173" s="5" t="s">
        <v>23809</v>
      </c>
      <c r="G173" s="1"/>
    </row>
    <row r="174" spans="1:7" ht="16.5" x14ac:dyDescent="0.2">
      <c r="A174" t="s">
        <v>23625</v>
      </c>
      <c r="B174" s="5" t="s">
        <v>23810</v>
      </c>
      <c r="G174" s="1"/>
    </row>
    <row r="175" spans="1:7" ht="16.5" x14ac:dyDescent="0.2">
      <c r="A175" t="s">
        <v>23625</v>
      </c>
      <c r="B175" s="5" t="s">
        <v>23805</v>
      </c>
      <c r="G175" s="4"/>
    </row>
    <row r="176" spans="1:7" ht="16.5" x14ac:dyDescent="0.2">
      <c r="A176" t="s">
        <v>23625</v>
      </c>
      <c r="B176" s="5" t="s">
        <v>23811</v>
      </c>
      <c r="G176" s="4"/>
    </row>
    <row r="177" spans="1:7" ht="16.5" x14ac:dyDescent="0.2">
      <c r="A177" t="s">
        <v>23625</v>
      </c>
      <c r="B177" s="5" t="s">
        <v>23812</v>
      </c>
      <c r="G177" s="4"/>
    </row>
    <row r="178" spans="1:7" ht="16.5" x14ac:dyDescent="0.2">
      <c r="A178" t="s">
        <v>23625</v>
      </c>
      <c r="B178" s="5" t="s">
        <v>23813</v>
      </c>
      <c r="G178" s="4"/>
    </row>
    <row r="179" spans="1:7" ht="16.5" x14ac:dyDescent="0.2">
      <c r="A179" t="s">
        <v>23627</v>
      </c>
      <c r="B179" s="1" t="s">
        <v>23814</v>
      </c>
      <c r="G179" s="1"/>
    </row>
    <row r="180" spans="1:7" ht="16.5" x14ac:dyDescent="0.2">
      <c r="A180" t="s">
        <v>23627</v>
      </c>
      <c r="B180" s="1" t="s">
        <v>23815</v>
      </c>
      <c r="G180" s="1"/>
    </row>
    <row r="181" spans="1:7" ht="16.5" x14ac:dyDescent="0.2">
      <c r="A181" t="s">
        <v>23627</v>
      </c>
      <c r="B181" s="1" t="s">
        <v>23816</v>
      </c>
      <c r="G181" s="1"/>
    </row>
    <row r="182" spans="1:7" ht="16.5" x14ac:dyDescent="0.2">
      <c r="A182" t="s">
        <v>23627</v>
      </c>
      <c r="B182" s="1" t="s">
        <v>23817</v>
      </c>
      <c r="G182" s="1"/>
    </row>
    <row r="183" spans="1:7" ht="16.5" x14ac:dyDescent="0.2">
      <c r="A183" t="s">
        <v>23627</v>
      </c>
      <c r="B183" s="1" t="s">
        <v>23818</v>
      </c>
      <c r="G183" s="1"/>
    </row>
    <row r="184" spans="1:7" ht="16.5" x14ac:dyDescent="0.2">
      <c r="A184" t="s">
        <v>23627</v>
      </c>
      <c r="B184" s="1" t="s">
        <v>23819</v>
      </c>
      <c r="G184" s="1"/>
    </row>
    <row r="185" spans="1:7" ht="16.5" x14ac:dyDescent="0.2">
      <c r="A185" t="s">
        <v>23627</v>
      </c>
      <c r="B185" s="1" t="s">
        <v>23820</v>
      </c>
      <c r="G185" s="1"/>
    </row>
    <row r="186" spans="1:7" ht="16.5" x14ac:dyDescent="0.2">
      <c r="A186" t="s">
        <v>23627</v>
      </c>
      <c r="B186" s="1" t="s">
        <v>23821</v>
      </c>
      <c r="G186" s="1"/>
    </row>
    <row r="187" spans="1:7" ht="16.5" x14ac:dyDescent="0.2">
      <c r="A187" t="s">
        <v>23627</v>
      </c>
      <c r="B187" s="1" t="s">
        <v>23822</v>
      </c>
      <c r="G187" s="1"/>
    </row>
    <row r="188" spans="1:7" ht="16.5" x14ac:dyDescent="0.2">
      <c r="A188" t="s">
        <v>23627</v>
      </c>
      <c r="B188" s="1" t="s">
        <v>23823</v>
      </c>
      <c r="G188" s="1"/>
    </row>
    <row r="189" spans="1:7" ht="16.5" x14ac:dyDescent="0.2">
      <c r="A189" t="s">
        <v>23627</v>
      </c>
      <c r="B189" s="1" t="s">
        <v>23824</v>
      </c>
      <c r="G189" s="1"/>
    </row>
    <row r="190" spans="1:7" ht="16.5" x14ac:dyDescent="0.2">
      <c r="A190" t="s">
        <v>23627</v>
      </c>
      <c r="B190" s="1" t="s">
        <v>23825</v>
      </c>
      <c r="G190" s="4"/>
    </row>
    <row r="191" spans="1:7" ht="16.5" x14ac:dyDescent="0.2">
      <c r="A191" t="s">
        <v>23627</v>
      </c>
      <c r="B191" s="1" t="s">
        <v>23826</v>
      </c>
      <c r="G191" s="4"/>
    </row>
    <row r="192" spans="1:7" ht="16.5" x14ac:dyDescent="0.2">
      <c r="A192" t="s">
        <v>23627</v>
      </c>
      <c r="B192" s="1" t="s">
        <v>23827</v>
      </c>
      <c r="G192" s="4"/>
    </row>
    <row r="193" spans="1:7" ht="16.5" x14ac:dyDescent="0.2">
      <c r="A193" t="s">
        <v>23627</v>
      </c>
      <c r="B193" s="1" t="s">
        <v>23828</v>
      </c>
      <c r="G193" s="4"/>
    </row>
    <row r="194" spans="1:7" ht="16.5" x14ac:dyDescent="0.2">
      <c r="A194" t="s">
        <v>23627</v>
      </c>
      <c r="B194" s="1" t="s">
        <v>23829</v>
      </c>
      <c r="G194" s="4"/>
    </row>
    <row r="195" spans="1:7" ht="16.5" x14ac:dyDescent="0.2">
      <c r="A195" t="s">
        <v>23627</v>
      </c>
      <c r="B195" s="1" t="s">
        <v>23830</v>
      </c>
      <c r="G195" s="4"/>
    </row>
    <row r="196" spans="1:7" ht="16.5" x14ac:dyDescent="0.2">
      <c r="A196" t="s">
        <v>23627</v>
      </c>
      <c r="B196" s="4" t="s">
        <v>23831</v>
      </c>
      <c r="G196" s="4"/>
    </row>
    <row r="197" spans="1:7" ht="16.5" x14ac:dyDescent="0.2">
      <c r="A197" t="s">
        <v>23628</v>
      </c>
      <c r="B197" s="1" t="s">
        <v>23832</v>
      </c>
      <c r="G197" s="4"/>
    </row>
    <row r="198" spans="1:7" ht="16.5" x14ac:dyDescent="0.2">
      <c r="A198" t="s">
        <v>23628</v>
      </c>
      <c r="B198" s="1" t="s">
        <v>23833</v>
      </c>
      <c r="G198" s="4"/>
    </row>
    <row r="199" spans="1:7" ht="16.5" x14ac:dyDescent="0.2">
      <c r="A199" t="s">
        <v>23628</v>
      </c>
      <c r="B199" s="1" t="s">
        <v>23834</v>
      </c>
      <c r="G199" s="4"/>
    </row>
    <row r="200" spans="1:7" ht="16.5" x14ac:dyDescent="0.2">
      <c r="A200" t="s">
        <v>23628</v>
      </c>
      <c r="B200" s="1" t="s">
        <v>23835</v>
      </c>
      <c r="G200" s="4"/>
    </row>
    <row r="201" spans="1:7" ht="16.5" x14ac:dyDescent="0.2">
      <c r="A201" t="s">
        <v>23628</v>
      </c>
      <c r="B201" s="1" t="s">
        <v>23836</v>
      </c>
      <c r="G201" s="4"/>
    </row>
    <row r="202" spans="1:7" ht="16.5" x14ac:dyDescent="0.2">
      <c r="A202" t="s">
        <v>23628</v>
      </c>
      <c r="B202" s="1" t="s">
        <v>23837</v>
      </c>
      <c r="G202" s="4"/>
    </row>
    <row r="203" spans="1:7" ht="16.5" x14ac:dyDescent="0.2">
      <c r="A203" t="s">
        <v>23628</v>
      </c>
      <c r="B203" s="1" t="s">
        <v>23838</v>
      </c>
      <c r="G203" s="4"/>
    </row>
    <row r="204" spans="1:7" ht="16.5" x14ac:dyDescent="0.2">
      <c r="A204" t="s">
        <v>23628</v>
      </c>
      <c r="B204" s="1" t="s">
        <v>23839</v>
      </c>
      <c r="G204" s="1"/>
    </row>
    <row r="205" spans="1:7" ht="16.5" x14ac:dyDescent="0.2">
      <c r="A205" t="s">
        <v>23628</v>
      </c>
      <c r="B205" s="1" t="s">
        <v>23840</v>
      </c>
      <c r="G205" s="1"/>
    </row>
    <row r="206" spans="1:7" ht="16.5" x14ac:dyDescent="0.2">
      <c r="A206" t="s">
        <v>23628</v>
      </c>
      <c r="B206" s="1" t="s">
        <v>23841</v>
      </c>
      <c r="G206" s="1"/>
    </row>
    <row r="207" spans="1:7" ht="16.5" x14ac:dyDescent="0.2">
      <c r="A207" t="s">
        <v>23628</v>
      </c>
      <c r="B207" s="1" t="s">
        <v>23842</v>
      </c>
      <c r="G207" s="1"/>
    </row>
    <row r="208" spans="1:7" ht="16.5" x14ac:dyDescent="0.2">
      <c r="A208" t="s">
        <v>23628</v>
      </c>
      <c r="B208" s="1" t="s">
        <v>23843</v>
      </c>
      <c r="G208" s="1"/>
    </row>
    <row r="209" spans="1:7" ht="16.5" x14ac:dyDescent="0.2">
      <c r="A209" t="s">
        <v>23628</v>
      </c>
      <c r="B209" s="1" t="s">
        <v>23844</v>
      </c>
      <c r="G209" s="1"/>
    </row>
    <row r="210" spans="1:7" ht="16.5" x14ac:dyDescent="0.2">
      <c r="A210" t="s">
        <v>23629</v>
      </c>
      <c r="B210" s="1" t="s">
        <v>23845</v>
      </c>
      <c r="G210" s="1"/>
    </row>
    <row r="211" spans="1:7" ht="16.5" x14ac:dyDescent="0.2">
      <c r="A211" t="s">
        <v>23629</v>
      </c>
      <c r="B211" s="1" t="s">
        <v>23846</v>
      </c>
      <c r="G211" s="1"/>
    </row>
    <row r="212" spans="1:7" ht="16.5" x14ac:dyDescent="0.2">
      <c r="A212" t="s">
        <v>23629</v>
      </c>
      <c r="B212" s="1" t="s">
        <v>23847</v>
      </c>
      <c r="G212" s="1"/>
    </row>
    <row r="213" spans="1:7" ht="16.5" x14ac:dyDescent="0.2">
      <c r="A213" t="s">
        <v>23629</v>
      </c>
      <c r="B213" s="1" t="s">
        <v>23848</v>
      </c>
      <c r="G213" s="1"/>
    </row>
    <row r="214" spans="1:7" ht="16.5" x14ac:dyDescent="0.2">
      <c r="A214" t="s">
        <v>23629</v>
      </c>
      <c r="B214" s="1" t="s">
        <v>23849</v>
      </c>
      <c r="G214" s="1"/>
    </row>
    <row r="215" spans="1:7" ht="16.5" x14ac:dyDescent="0.2">
      <c r="A215" t="s">
        <v>23629</v>
      </c>
      <c r="B215" s="1" t="s">
        <v>23850</v>
      </c>
      <c r="G215" s="1"/>
    </row>
    <row r="216" spans="1:7" ht="16.5" x14ac:dyDescent="0.2">
      <c r="A216" t="s">
        <v>23629</v>
      </c>
      <c r="B216" s="1" t="s">
        <v>23851</v>
      </c>
      <c r="G216" s="1"/>
    </row>
    <row r="217" spans="1:7" ht="16.5" x14ac:dyDescent="0.2">
      <c r="A217" t="s">
        <v>23629</v>
      </c>
      <c r="B217" s="1" t="s">
        <v>23852</v>
      </c>
      <c r="G217" s="1"/>
    </row>
    <row r="218" spans="1:7" ht="16.5" x14ac:dyDescent="0.2">
      <c r="A218" t="s">
        <v>23629</v>
      </c>
      <c r="B218" s="1" t="s">
        <v>23853</v>
      </c>
      <c r="G218" s="1"/>
    </row>
    <row r="219" spans="1:7" ht="16.5" x14ac:dyDescent="0.2">
      <c r="A219" t="s">
        <v>23629</v>
      </c>
      <c r="B219" s="1" t="s">
        <v>23854</v>
      </c>
      <c r="G219" s="1"/>
    </row>
    <row r="220" spans="1:7" ht="16.5" x14ac:dyDescent="0.2">
      <c r="A220" t="s">
        <v>23629</v>
      </c>
      <c r="B220" s="1" t="s">
        <v>23855</v>
      </c>
      <c r="G220" s="1"/>
    </row>
    <row r="221" spans="1:7" ht="16.5" x14ac:dyDescent="0.2">
      <c r="A221" t="s">
        <v>23629</v>
      </c>
      <c r="B221" s="1" t="s">
        <v>23856</v>
      </c>
      <c r="G221" s="1"/>
    </row>
    <row r="222" spans="1:7" ht="16.5" x14ac:dyDescent="0.2">
      <c r="A222" t="s">
        <v>23629</v>
      </c>
      <c r="B222" s="1" t="s">
        <v>23857</v>
      </c>
      <c r="G222" s="1"/>
    </row>
    <row r="223" spans="1:7" ht="16.5" x14ac:dyDescent="0.2">
      <c r="A223" t="s">
        <v>23629</v>
      </c>
      <c r="B223" s="1" t="s">
        <v>23858</v>
      </c>
      <c r="G223" s="1"/>
    </row>
    <row r="224" spans="1:7" ht="16.5" x14ac:dyDescent="0.2">
      <c r="A224" t="s">
        <v>23633</v>
      </c>
      <c r="B224" s="1" t="s">
        <v>23859</v>
      </c>
      <c r="G224" s="1"/>
    </row>
    <row r="225" spans="1:7" ht="16.5" x14ac:dyDescent="0.2">
      <c r="A225" t="s">
        <v>23633</v>
      </c>
      <c r="B225" s="1" t="s">
        <v>23860</v>
      </c>
      <c r="G225" s="1"/>
    </row>
    <row r="226" spans="1:7" ht="16.5" x14ac:dyDescent="0.2">
      <c r="A226" t="s">
        <v>23633</v>
      </c>
      <c r="B226" s="1" t="s">
        <v>23861</v>
      </c>
      <c r="G226" s="1"/>
    </row>
    <row r="227" spans="1:7" ht="16.5" x14ac:dyDescent="0.2">
      <c r="A227" t="s">
        <v>23633</v>
      </c>
      <c r="B227" s="1" t="s">
        <v>23862</v>
      </c>
      <c r="G227" s="1"/>
    </row>
    <row r="228" spans="1:7" ht="16.5" x14ac:dyDescent="0.2">
      <c r="A228" t="s">
        <v>23633</v>
      </c>
      <c r="B228" s="1" t="s">
        <v>23863</v>
      </c>
      <c r="G228" s="1"/>
    </row>
    <row r="229" spans="1:7" ht="16.5" x14ac:dyDescent="0.2">
      <c r="A229" t="s">
        <v>23633</v>
      </c>
      <c r="B229" s="1" t="s">
        <v>23864</v>
      </c>
      <c r="G229" s="1"/>
    </row>
    <row r="230" spans="1:7" ht="16.5" x14ac:dyDescent="0.2">
      <c r="A230" t="s">
        <v>23633</v>
      </c>
      <c r="B230" s="1" t="s">
        <v>23865</v>
      </c>
      <c r="G230" s="1"/>
    </row>
    <row r="231" spans="1:7" ht="16.5" x14ac:dyDescent="0.2">
      <c r="A231" t="s">
        <v>23633</v>
      </c>
      <c r="B231" s="1" t="s">
        <v>23866</v>
      </c>
      <c r="G231" s="1"/>
    </row>
    <row r="232" spans="1:7" ht="16.5" x14ac:dyDescent="0.2">
      <c r="A232" t="s">
        <v>23633</v>
      </c>
      <c r="B232" s="1" t="s">
        <v>23867</v>
      </c>
      <c r="G232" s="1"/>
    </row>
    <row r="233" spans="1:7" ht="16.5" x14ac:dyDescent="0.2">
      <c r="A233" t="s">
        <v>23633</v>
      </c>
      <c r="B233" s="1" t="s">
        <v>23868</v>
      </c>
      <c r="G233" s="1"/>
    </row>
    <row r="234" spans="1:7" ht="16.5" x14ac:dyDescent="0.2">
      <c r="A234" t="s">
        <v>23633</v>
      </c>
      <c r="B234" s="1" t="s">
        <v>23869</v>
      </c>
      <c r="G234" s="1"/>
    </row>
    <row r="235" spans="1:7" ht="16.5" x14ac:dyDescent="0.2">
      <c r="A235" t="s">
        <v>23634</v>
      </c>
      <c r="B235" s="4" t="s">
        <v>23870</v>
      </c>
      <c r="G235" s="1"/>
    </row>
    <row r="236" spans="1:7" ht="16.5" x14ac:dyDescent="0.2">
      <c r="A236" t="s">
        <v>23634</v>
      </c>
      <c r="B236" s="4" t="s">
        <v>23871</v>
      </c>
      <c r="G236" s="1"/>
    </row>
    <row r="237" spans="1:7" ht="16.5" x14ac:dyDescent="0.2">
      <c r="A237" t="s">
        <v>23634</v>
      </c>
      <c r="B237" s="4" t="s">
        <v>23872</v>
      </c>
      <c r="G237" s="1"/>
    </row>
    <row r="238" spans="1:7" ht="16.5" x14ac:dyDescent="0.2">
      <c r="A238" t="s">
        <v>23634</v>
      </c>
      <c r="B238" s="4" t="s">
        <v>23873</v>
      </c>
      <c r="G238" s="1"/>
    </row>
    <row r="239" spans="1:7" ht="16.5" x14ac:dyDescent="0.2">
      <c r="A239" t="s">
        <v>23634</v>
      </c>
      <c r="B239" s="4" t="s">
        <v>23874</v>
      </c>
      <c r="G239" s="1"/>
    </row>
    <row r="240" spans="1:7" ht="16.5" x14ac:dyDescent="0.2">
      <c r="A240" t="s">
        <v>23634</v>
      </c>
      <c r="B240" s="4" t="s">
        <v>23875</v>
      </c>
      <c r="G240" s="1"/>
    </row>
    <row r="241" spans="1:7" ht="16.5" x14ac:dyDescent="0.2">
      <c r="A241" t="s">
        <v>23634</v>
      </c>
      <c r="B241" s="4" t="s">
        <v>23876</v>
      </c>
      <c r="G241" s="1"/>
    </row>
    <row r="242" spans="1:7" ht="16.5" x14ac:dyDescent="0.2">
      <c r="A242" t="s">
        <v>23634</v>
      </c>
      <c r="B242" s="4" t="s">
        <v>23877</v>
      </c>
      <c r="G242" s="1"/>
    </row>
    <row r="243" spans="1:7" ht="16.5" x14ac:dyDescent="0.2">
      <c r="A243" t="s">
        <v>23634</v>
      </c>
      <c r="B243" s="4" t="s">
        <v>23878</v>
      </c>
      <c r="G243" s="1"/>
    </row>
    <row r="244" spans="1:7" ht="16.5" x14ac:dyDescent="0.2">
      <c r="A244" t="s">
        <v>23634</v>
      </c>
      <c r="B244" s="4" t="s">
        <v>23879</v>
      </c>
      <c r="G244" s="1"/>
    </row>
    <row r="245" spans="1:7" ht="16.5" x14ac:dyDescent="0.2">
      <c r="A245" t="s">
        <v>23634</v>
      </c>
      <c r="B245" s="4" t="s">
        <v>23880</v>
      </c>
      <c r="G245" s="1"/>
    </row>
    <row r="246" spans="1:7" ht="16.5" x14ac:dyDescent="0.2">
      <c r="A246" t="s">
        <v>23634</v>
      </c>
      <c r="B246" s="4" t="s">
        <v>23881</v>
      </c>
      <c r="G246" s="1"/>
    </row>
    <row r="247" spans="1:7" ht="16.5" x14ac:dyDescent="0.2">
      <c r="A247" t="s">
        <v>23634</v>
      </c>
      <c r="B247" s="4" t="s">
        <v>23882</v>
      </c>
      <c r="G247" s="1"/>
    </row>
    <row r="248" spans="1:7" ht="16.5" x14ac:dyDescent="0.2">
      <c r="A248" t="s">
        <v>23634</v>
      </c>
      <c r="B248" s="4" t="s">
        <v>23883</v>
      </c>
      <c r="G248" s="1"/>
    </row>
    <row r="249" spans="1:7" ht="16.5" x14ac:dyDescent="0.2">
      <c r="A249" t="s">
        <v>23635</v>
      </c>
      <c r="B249" s="4" t="s">
        <v>23884</v>
      </c>
      <c r="G249" s="1"/>
    </row>
    <row r="250" spans="1:7" ht="16.5" x14ac:dyDescent="0.2">
      <c r="A250" t="s">
        <v>23635</v>
      </c>
      <c r="B250" s="4" t="s">
        <v>23885</v>
      </c>
      <c r="G250" s="1"/>
    </row>
    <row r="251" spans="1:7" ht="16.5" x14ac:dyDescent="0.2">
      <c r="A251" t="s">
        <v>23635</v>
      </c>
      <c r="B251" s="4" t="s">
        <v>23886</v>
      </c>
      <c r="G251" s="1"/>
    </row>
    <row r="252" spans="1:7" ht="16.5" x14ac:dyDescent="0.2">
      <c r="A252" t="s">
        <v>23635</v>
      </c>
      <c r="B252" s="4" t="s">
        <v>23887</v>
      </c>
      <c r="G252" s="1"/>
    </row>
    <row r="253" spans="1:7" ht="16.5" x14ac:dyDescent="0.2">
      <c r="A253" t="s">
        <v>23636</v>
      </c>
      <c r="B253" s="1" t="s">
        <v>23888</v>
      </c>
      <c r="G253" s="1"/>
    </row>
    <row r="254" spans="1:7" ht="16.5" x14ac:dyDescent="0.2">
      <c r="A254" t="s">
        <v>23636</v>
      </c>
      <c r="B254" s="1" t="s">
        <v>23889</v>
      </c>
      <c r="G254" s="1"/>
    </row>
    <row r="255" spans="1:7" ht="16.5" x14ac:dyDescent="0.2">
      <c r="A255" t="s">
        <v>23636</v>
      </c>
      <c r="B255" s="1" t="s">
        <v>23890</v>
      </c>
      <c r="G255" s="1"/>
    </row>
    <row r="256" spans="1:7" ht="16.5" x14ac:dyDescent="0.2">
      <c r="A256" t="s">
        <v>23636</v>
      </c>
      <c r="B256" s="1" t="s">
        <v>23891</v>
      </c>
      <c r="G256" s="1"/>
    </row>
    <row r="257" spans="1:7" ht="16.5" x14ac:dyDescent="0.2">
      <c r="A257" t="s">
        <v>23636</v>
      </c>
      <c r="B257" s="1" t="s">
        <v>23892</v>
      </c>
      <c r="G257" s="1"/>
    </row>
    <row r="258" spans="1:7" ht="16.5" x14ac:dyDescent="0.2">
      <c r="A258" t="s">
        <v>23637</v>
      </c>
      <c r="B258" s="1" t="s">
        <v>23893</v>
      </c>
      <c r="G258" s="1"/>
    </row>
    <row r="259" spans="1:7" ht="16.5" x14ac:dyDescent="0.2">
      <c r="A259" t="s">
        <v>23637</v>
      </c>
      <c r="B259" s="1" t="s">
        <v>23894</v>
      </c>
      <c r="G259" s="1"/>
    </row>
    <row r="260" spans="1:7" ht="16.5" x14ac:dyDescent="0.2">
      <c r="A260" t="s">
        <v>23637</v>
      </c>
      <c r="B260" s="1" t="s">
        <v>23895</v>
      </c>
      <c r="G260" s="1"/>
    </row>
    <row r="261" spans="1:7" ht="16.5" x14ac:dyDescent="0.2">
      <c r="A261" t="s">
        <v>23637</v>
      </c>
      <c r="B261" s="1" t="s">
        <v>23896</v>
      </c>
      <c r="G261" s="1"/>
    </row>
    <row r="262" spans="1:7" ht="16.5" x14ac:dyDescent="0.2">
      <c r="A262" t="s">
        <v>23637</v>
      </c>
      <c r="B262" s="1" t="s">
        <v>23897</v>
      </c>
      <c r="G262" s="1"/>
    </row>
    <row r="263" spans="1:7" ht="16.5" x14ac:dyDescent="0.2">
      <c r="A263" t="s">
        <v>23637</v>
      </c>
      <c r="B263" s="1" t="s">
        <v>23898</v>
      </c>
      <c r="G263" s="1"/>
    </row>
    <row r="264" spans="1:7" ht="16.5" x14ac:dyDescent="0.2">
      <c r="A264" t="s">
        <v>23637</v>
      </c>
      <c r="B264" s="1" t="s">
        <v>23899</v>
      </c>
      <c r="G264" s="1"/>
    </row>
    <row r="265" spans="1:7" ht="16.5" x14ac:dyDescent="0.2">
      <c r="A265" t="s">
        <v>23637</v>
      </c>
      <c r="B265" s="1" t="s">
        <v>23900</v>
      </c>
      <c r="G265" s="1"/>
    </row>
    <row r="266" spans="1:7" ht="16.5" x14ac:dyDescent="0.2">
      <c r="A266" t="s">
        <v>23638</v>
      </c>
      <c r="B266" s="1" t="s">
        <v>23901</v>
      </c>
      <c r="G266" s="1"/>
    </row>
    <row r="267" spans="1:7" ht="16.5" x14ac:dyDescent="0.2">
      <c r="A267" t="s">
        <v>23638</v>
      </c>
      <c r="B267" s="1" t="s">
        <v>23902</v>
      </c>
      <c r="G267" s="1"/>
    </row>
    <row r="268" spans="1:7" ht="16.5" x14ac:dyDescent="0.2">
      <c r="A268" t="s">
        <v>23638</v>
      </c>
      <c r="B268" s="1" t="s">
        <v>23903</v>
      </c>
      <c r="G268" s="1"/>
    </row>
    <row r="269" spans="1:7" ht="16.5" x14ac:dyDescent="0.2">
      <c r="A269" t="s">
        <v>23638</v>
      </c>
      <c r="B269" s="1" t="s">
        <v>23904</v>
      </c>
      <c r="G269" s="1"/>
    </row>
    <row r="270" spans="1:7" ht="16.5" x14ac:dyDescent="0.2">
      <c r="A270" t="s">
        <v>23638</v>
      </c>
      <c r="B270" s="1" t="s">
        <v>23905</v>
      </c>
      <c r="G270" s="1"/>
    </row>
    <row r="271" spans="1:7" ht="16.5" x14ac:dyDescent="0.2">
      <c r="A271" t="s">
        <v>23638</v>
      </c>
      <c r="B271" s="1" t="s">
        <v>23906</v>
      </c>
      <c r="G271" s="1"/>
    </row>
    <row r="272" spans="1:7" ht="16.5" x14ac:dyDescent="0.2">
      <c r="A272" t="s">
        <v>23638</v>
      </c>
      <c r="B272" s="1" t="s">
        <v>23907</v>
      </c>
      <c r="G272" s="1"/>
    </row>
    <row r="273" spans="1:7" ht="16.5" x14ac:dyDescent="0.2">
      <c r="A273" t="s">
        <v>23638</v>
      </c>
      <c r="B273" s="1" t="s">
        <v>23908</v>
      </c>
      <c r="G273" s="1"/>
    </row>
    <row r="274" spans="1:7" ht="16.5" x14ac:dyDescent="0.2">
      <c r="A274" t="s">
        <v>23638</v>
      </c>
      <c r="B274" s="1" t="s">
        <v>23909</v>
      </c>
      <c r="G274" s="1"/>
    </row>
    <row r="275" spans="1:7" ht="16.5" x14ac:dyDescent="0.2">
      <c r="A275" t="s">
        <v>23638</v>
      </c>
      <c r="B275" s="1" t="s">
        <v>23910</v>
      </c>
      <c r="G275" s="1"/>
    </row>
    <row r="276" spans="1:7" ht="16.5" x14ac:dyDescent="0.2">
      <c r="A276" t="s">
        <v>23638</v>
      </c>
      <c r="B276" s="1" t="s">
        <v>23911</v>
      </c>
      <c r="G276" s="4"/>
    </row>
    <row r="277" spans="1:7" ht="16.5" x14ac:dyDescent="0.2">
      <c r="A277" t="s">
        <v>23638</v>
      </c>
      <c r="B277" s="1" t="s">
        <v>23912</v>
      </c>
      <c r="G277" s="1"/>
    </row>
    <row r="278" spans="1:7" ht="16.5" x14ac:dyDescent="0.2">
      <c r="A278" t="s">
        <v>23638</v>
      </c>
      <c r="B278" s="1" t="s">
        <v>23913</v>
      </c>
      <c r="G278" s="1"/>
    </row>
    <row r="279" spans="1:7" ht="16.5" x14ac:dyDescent="0.2">
      <c r="A279" t="s">
        <v>23638</v>
      </c>
      <c r="B279" s="1" t="s">
        <v>23914</v>
      </c>
      <c r="G279" s="1"/>
    </row>
    <row r="280" spans="1:7" ht="16.5" x14ac:dyDescent="0.2">
      <c r="A280" t="s">
        <v>23638</v>
      </c>
      <c r="B280" s="1" t="s">
        <v>23915</v>
      </c>
      <c r="G280" s="1"/>
    </row>
    <row r="281" spans="1:7" ht="16.5" x14ac:dyDescent="0.2">
      <c r="A281" t="s">
        <v>23638</v>
      </c>
      <c r="B281" s="1" t="s">
        <v>23916</v>
      </c>
      <c r="G281" s="1"/>
    </row>
    <row r="282" spans="1:7" ht="16.5" x14ac:dyDescent="0.2">
      <c r="A282" t="s">
        <v>23639</v>
      </c>
      <c r="B282" s="1" t="s">
        <v>23917</v>
      </c>
      <c r="G282" s="1"/>
    </row>
    <row r="283" spans="1:7" ht="16.5" x14ac:dyDescent="0.2">
      <c r="A283" t="s">
        <v>23639</v>
      </c>
      <c r="B283" s="1" t="s">
        <v>23918</v>
      </c>
      <c r="G283" s="1"/>
    </row>
    <row r="284" spans="1:7" ht="16.5" x14ac:dyDescent="0.2">
      <c r="A284" t="s">
        <v>23639</v>
      </c>
      <c r="B284" s="1" t="s">
        <v>23919</v>
      </c>
      <c r="G284" s="1"/>
    </row>
    <row r="285" spans="1:7" ht="16.5" x14ac:dyDescent="0.2">
      <c r="A285" t="s">
        <v>23639</v>
      </c>
      <c r="B285" s="1" t="s">
        <v>23920</v>
      </c>
      <c r="G285" s="1"/>
    </row>
    <row r="286" spans="1:7" ht="16.5" x14ac:dyDescent="0.2">
      <c r="A286" t="s">
        <v>23639</v>
      </c>
      <c r="B286" s="1" t="s">
        <v>23921</v>
      </c>
      <c r="G286" s="1"/>
    </row>
    <row r="287" spans="1:7" ht="16.5" x14ac:dyDescent="0.2">
      <c r="A287" t="s">
        <v>23639</v>
      </c>
      <c r="B287" s="1" t="s">
        <v>23922</v>
      </c>
      <c r="G287" s="1"/>
    </row>
    <row r="288" spans="1:7" ht="16.5" x14ac:dyDescent="0.2">
      <c r="A288" t="s">
        <v>23639</v>
      </c>
      <c r="B288" s="1" t="s">
        <v>23923</v>
      </c>
      <c r="G288" s="1"/>
    </row>
    <row r="289" spans="1:7" ht="16.5" x14ac:dyDescent="0.2">
      <c r="A289" t="s">
        <v>23639</v>
      </c>
      <c r="B289" s="1" t="s">
        <v>23924</v>
      </c>
      <c r="G289" s="1"/>
    </row>
    <row r="290" spans="1:7" ht="16.5" x14ac:dyDescent="0.2">
      <c r="A290" t="s">
        <v>23639</v>
      </c>
      <c r="B290" s="1" t="s">
        <v>23925</v>
      </c>
      <c r="G290" s="1"/>
    </row>
    <row r="291" spans="1:7" ht="16.5" x14ac:dyDescent="0.2">
      <c r="A291" t="s">
        <v>23639</v>
      </c>
      <c r="B291" s="1" t="s">
        <v>23926</v>
      </c>
      <c r="G291" s="1"/>
    </row>
    <row r="292" spans="1:7" ht="16.5" x14ac:dyDescent="0.2">
      <c r="A292" t="s">
        <v>23639</v>
      </c>
      <c r="B292" s="1" t="s">
        <v>23927</v>
      </c>
      <c r="G292" s="1"/>
    </row>
    <row r="293" spans="1:7" ht="16.5" x14ac:dyDescent="0.2">
      <c r="A293" t="s">
        <v>23640</v>
      </c>
      <c r="B293" s="1" t="s">
        <v>23928</v>
      </c>
      <c r="G293" s="1"/>
    </row>
    <row r="294" spans="1:7" ht="16.5" x14ac:dyDescent="0.2">
      <c r="A294" t="s">
        <v>23640</v>
      </c>
      <c r="B294" s="1" t="s">
        <v>23929</v>
      </c>
      <c r="G294" s="1"/>
    </row>
    <row r="295" spans="1:7" ht="16.5" x14ac:dyDescent="0.2">
      <c r="A295" t="s">
        <v>23640</v>
      </c>
      <c r="B295" s="1" t="s">
        <v>23930</v>
      </c>
      <c r="G295" s="1"/>
    </row>
    <row r="296" spans="1:7" ht="16.5" x14ac:dyDescent="0.2">
      <c r="A296" t="s">
        <v>23640</v>
      </c>
      <c r="B296" s="1" t="s">
        <v>23931</v>
      </c>
      <c r="G296" s="1"/>
    </row>
    <row r="297" spans="1:7" ht="16.5" x14ac:dyDescent="0.2">
      <c r="A297" t="s">
        <v>23640</v>
      </c>
      <c r="B297" s="1" t="s">
        <v>23932</v>
      </c>
      <c r="G297" s="1"/>
    </row>
    <row r="298" spans="1:7" ht="16.5" x14ac:dyDescent="0.2">
      <c r="A298" t="s">
        <v>23640</v>
      </c>
      <c r="B298" s="1" t="s">
        <v>23933</v>
      </c>
      <c r="G298" s="1"/>
    </row>
    <row r="299" spans="1:7" ht="16.5" x14ac:dyDescent="0.2">
      <c r="A299" t="s">
        <v>23640</v>
      </c>
      <c r="B299" s="1" t="s">
        <v>23934</v>
      </c>
    </row>
    <row r="300" spans="1:7" ht="16.5" x14ac:dyDescent="0.2">
      <c r="A300" t="s">
        <v>23640</v>
      </c>
      <c r="B300" s="1" t="s">
        <v>23935</v>
      </c>
    </row>
    <row r="301" spans="1:7" ht="16.5" x14ac:dyDescent="0.2">
      <c r="A301" t="s">
        <v>23640</v>
      </c>
      <c r="B301" s="1" t="s">
        <v>23936</v>
      </c>
    </row>
    <row r="302" spans="1:7" ht="16.5" x14ac:dyDescent="0.2">
      <c r="A302" t="s">
        <v>23640</v>
      </c>
      <c r="B302" s="1" t="s">
        <v>23937</v>
      </c>
    </row>
    <row r="303" spans="1:7" ht="16.5" x14ac:dyDescent="0.2">
      <c r="A303" t="s">
        <v>23640</v>
      </c>
      <c r="B303" s="1" t="s">
        <v>23938</v>
      </c>
    </row>
    <row r="304" spans="1:7" ht="16.5" x14ac:dyDescent="0.2">
      <c r="A304" t="s">
        <v>23641</v>
      </c>
      <c r="B304" s="1" t="s">
        <v>23939</v>
      </c>
    </row>
    <row r="305" spans="1:2" ht="16.5" x14ac:dyDescent="0.2">
      <c r="A305" t="s">
        <v>23641</v>
      </c>
      <c r="B305" s="1" t="s">
        <v>23940</v>
      </c>
    </row>
    <row r="306" spans="1:2" ht="16.5" x14ac:dyDescent="0.2">
      <c r="A306" t="s">
        <v>23641</v>
      </c>
      <c r="B306" s="1" t="s">
        <v>23941</v>
      </c>
    </row>
    <row r="307" spans="1:2" ht="16.5" x14ac:dyDescent="0.2">
      <c r="A307" t="s">
        <v>23641</v>
      </c>
      <c r="B307" s="1" t="s">
        <v>23942</v>
      </c>
    </row>
    <row r="308" spans="1:2" ht="16.5" x14ac:dyDescent="0.2">
      <c r="A308" t="s">
        <v>23641</v>
      </c>
      <c r="B308" s="1" t="s">
        <v>23943</v>
      </c>
    </row>
    <row r="309" spans="1:2" ht="16.5" x14ac:dyDescent="0.2">
      <c r="A309" t="s">
        <v>23641</v>
      </c>
      <c r="B309" s="1" t="s">
        <v>23944</v>
      </c>
    </row>
    <row r="310" spans="1:2" ht="16.5" x14ac:dyDescent="0.2">
      <c r="A310" t="s">
        <v>23641</v>
      </c>
      <c r="B310" s="1" t="s">
        <v>23945</v>
      </c>
    </row>
    <row r="311" spans="1:2" ht="16.5" x14ac:dyDescent="0.2">
      <c r="A311" t="s">
        <v>23641</v>
      </c>
      <c r="B311" s="1" t="s">
        <v>23946</v>
      </c>
    </row>
    <row r="312" spans="1:2" ht="16.5" x14ac:dyDescent="0.2">
      <c r="A312" t="s">
        <v>23641</v>
      </c>
      <c r="B312" s="1" t="s">
        <v>23947</v>
      </c>
    </row>
    <row r="313" spans="1:2" ht="16.5" x14ac:dyDescent="0.2">
      <c r="A313" t="s">
        <v>23641</v>
      </c>
      <c r="B313" s="1" t="s">
        <v>23948</v>
      </c>
    </row>
    <row r="314" spans="1:2" ht="16.5" x14ac:dyDescent="0.2">
      <c r="A314" t="s">
        <v>23641</v>
      </c>
      <c r="B314" s="1" t="s">
        <v>23949</v>
      </c>
    </row>
    <row r="315" spans="1:2" ht="16.5" x14ac:dyDescent="0.2">
      <c r="A315" t="s">
        <v>23641</v>
      </c>
      <c r="B315" s="1" t="s">
        <v>23950</v>
      </c>
    </row>
    <row r="316" spans="1:2" ht="16.5" x14ac:dyDescent="0.2">
      <c r="A316" t="s">
        <v>23641</v>
      </c>
      <c r="B316" s="1" t="s">
        <v>23951</v>
      </c>
    </row>
    <row r="317" spans="1:2" ht="16.5" x14ac:dyDescent="0.2">
      <c r="A317" t="s">
        <v>23641</v>
      </c>
      <c r="B317" s="1" t="s">
        <v>23952</v>
      </c>
    </row>
    <row r="318" spans="1:2" ht="16.5" x14ac:dyDescent="0.2">
      <c r="A318" t="s">
        <v>23641</v>
      </c>
      <c r="B318" s="1" t="s">
        <v>23953</v>
      </c>
    </row>
    <row r="319" spans="1:2" ht="16.5" x14ac:dyDescent="0.2">
      <c r="A319" t="s">
        <v>23641</v>
      </c>
      <c r="B319" s="1" t="s">
        <v>23954</v>
      </c>
    </row>
    <row r="320" spans="1:2" ht="16.5" x14ac:dyDescent="0.2">
      <c r="A320" t="s">
        <v>23641</v>
      </c>
      <c r="B320" s="1" t="s">
        <v>23955</v>
      </c>
    </row>
    <row r="321" spans="1:2" ht="16.5" x14ac:dyDescent="0.2">
      <c r="A321" t="s">
        <v>23641</v>
      </c>
      <c r="B321" s="1" t="s">
        <v>23956</v>
      </c>
    </row>
    <row r="322" spans="1:2" ht="16.5" x14ac:dyDescent="0.2">
      <c r="A322" t="s">
        <v>23641</v>
      </c>
      <c r="B322" s="1" t="s">
        <v>23957</v>
      </c>
    </row>
    <row r="323" spans="1:2" ht="16.5" x14ac:dyDescent="0.2">
      <c r="A323" t="s">
        <v>23641</v>
      </c>
      <c r="B323" s="1" t="s">
        <v>23958</v>
      </c>
    </row>
    <row r="324" spans="1:2" ht="16.5" x14ac:dyDescent="0.2">
      <c r="A324" t="s">
        <v>23641</v>
      </c>
      <c r="B324" s="1" t="s">
        <v>23959</v>
      </c>
    </row>
    <row r="325" spans="1:2" ht="16.5" x14ac:dyDescent="0.2">
      <c r="A325" t="s">
        <v>23641</v>
      </c>
      <c r="B325" s="1" t="s">
        <v>23960</v>
      </c>
    </row>
    <row r="326" spans="1:2" ht="16.5" x14ac:dyDescent="0.2">
      <c r="A326" t="s">
        <v>23642</v>
      </c>
      <c r="B326" s="1" t="s">
        <v>23642</v>
      </c>
    </row>
    <row r="327" spans="1:2" ht="16.5" x14ac:dyDescent="0.2">
      <c r="A327" t="s">
        <v>23643</v>
      </c>
      <c r="B327" s="1" t="s">
        <v>23961</v>
      </c>
    </row>
    <row r="328" spans="1:2" ht="16.5" x14ac:dyDescent="0.2">
      <c r="A328" t="s">
        <v>23643</v>
      </c>
      <c r="B328" s="1" t="s">
        <v>23962</v>
      </c>
    </row>
    <row r="329" spans="1:2" ht="16.5" x14ac:dyDescent="0.2">
      <c r="A329" t="s">
        <v>23643</v>
      </c>
      <c r="B329" s="1" t="s">
        <v>23963</v>
      </c>
    </row>
    <row r="330" spans="1:2" ht="16.5" x14ac:dyDescent="0.2">
      <c r="A330" t="s">
        <v>23643</v>
      </c>
      <c r="B330" s="1" t="s">
        <v>23964</v>
      </c>
    </row>
    <row r="331" spans="1:2" ht="16.5" x14ac:dyDescent="0.2">
      <c r="A331" t="s">
        <v>23643</v>
      </c>
      <c r="B331" s="1" t="s">
        <v>23965</v>
      </c>
    </row>
    <row r="332" spans="1:2" ht="16.5" x14ac:dyDescent="0.2">
      <c r="A332" t="s">
        <v>23643</v>
      </c>
      <c r="B332" s="1" t="s">
        <v>23966</v>
      </c>
    </row>
    <row r="333" spans="1:2" ht="16.5" x14ac:dyDescent="0.2">
      <c r="A333" t="s">
        <v>23643</v>
      </c>
      <c r="B333" s="1" t="s">
        <v>23967</v>
      </c>
    </row>
    <row r="334" spans="1:2" ht="16.5" x14ac:dyDescent="0.2">
      <c r="A334" t="s">
        <v>23644</v>
      </c>
      <c r="B334" s="1" t="s">
        <v>23968</v>
      </c>
    </row>
    <row r="335" spans="1:2" ht="16.5" x14ac:dyDescent="0.2">
      <c r="A335" t="s">
        <v>23644</v>
      </c>
      <c r="B335" s="1" t="s">
        <v>23969</v>
      </c>
    </row>
    <row r="336" spans="1:2" ht="16.5" x14ac:dyDescent="0.2">
      <c r="A336" t="s">
        <v>23644</v>
      </c>
      <c r="B336" s="1" t="s">
        <v>23970</v>
      </c>
    </row>
    <row r="337" spans="1:2" ht="16.5" x14ac:dyDescent="0.2">
      <c r="A337" t="s">
        <v>23644</v>
      </c>
      <c r="B337" s="1" t="s">
        <v>23971</v>
      </c>
    </row>
    <row r="338" spans="1:2" ht="16.5" x14ac:dyDescent="0.2">
      <c r="A338" t="s">
        <v>23644</v>
      </c>
      <c r="B338" s="1" t="s">
        <v>23972</v>
      </c>
    </row>
    <row r="339" spans="1:2" ht="16.5" x14ac:dyDescent="0.2">
      <c r="A339" t="s">
        <v>23644</v>
      </c>
      <c r="B339" s="1" t="s">
        <v>23973</v>
      </c>
    </row>
    <row r="340" spans="1:2" ht="16.5" x14ac:dyDescent="0.2">
      <c r="A340" t="s">
        <v>23644</v>
      </c>
      <c r="B340" s="1" t="s">
        <v>23974</v>
      </c>
    </row>
    <row r="341" spans="1:2" ht="16.5" x14ac:dyDescent="0.2">
      <c r="A341" t="s">
        <v>23644</v>
      </c>
      <c r="B341" s="1" t="s">
        <v>23975</v>
      </c>
    </row>
    <row r="342" spans="1:2" ht="16.5" x14ac:dyDescent="0.2">
      <c r="A342" t="s">
        <v>23644</v>
      </c>
      <c r="B342" s="1" t="s">
        <v>23976</v>
      </c>
    </row>
    <row r="343" spans="1:2" ht="16.5" x14ac:dyDescent="0.2">
      <c r="A343" t="s">
        <v>23644</v>
      </c>
      <c r="B343" s="1" t="s">
        <v>23977</v>
      </c>
    </row>
    <row r="344" spans="1:2" ht="16.5" x14ac:dyDescent="0.2">
      <c r="A344" t="s">
        <v>23644</v>
      </c>
      <c r="B344" s="1" t="s">
        <v>23978</v>
      </c>
    </row>
    <row r="345" spans="1:2" ht="16.5" x14ac:dyDescent="0.2">
      <c r="A345" t="s">
        <v>23644</v>
      </c>
      <c r="B345" s="1" t="s">
        <v>23979</v>
      </c>
    </row>
    <row r="346" spans="1:2" ht="16.5" x14ac:dyDescent="0.2">
      <c r="A346" t="s">
        <v>23644</v>
      </c>
      <c r="B346" s="1" t="s">
        <v>23980</v>
      </c>
    </row>
    <row r="347" spans="1:2" ht="16.5" x14ac:dyDescent="0.2">
      <c r="A347" t="s">
        <v>23644</v>
      </c>
      <c r="B347" s="1" t="s">
        <v>23981</v>
      </c>
    </row>
    <row r="348" spans="1:2" ht="16.5" x14ac:dyDescent="0.2">
      <c r="A348" t="s">
        <v>23644</v>
      </c>
      <c r="B348" s="1" t="s">
        <v>23982</v>
      </c>
    </row>
    <row r="349" spans="1:2" ht="16.5" x14ac:dyDescent="0.2">
      <c r="A349" t="s">
        <v>23651</v>
      </c>
      <c r="B349" s="5" t="s">
        <v>23983</v>
      </c>
    </row>
    <row r="350" spans="1:2" ht="16.5" x14ac:dyDescent="0.2">
      <c r="A350" t="s">
        <v>23651</v>
      </c>
      <c r="B350" s="5" t="s">
        <v>23984</v>
      </c>
    </row>
    <row r="351" spans="1:2" ht="16.5" x14ac:dyDescent="0.2">
      <c r="A351" t="s">
        <v>23651</v>
      </c>
      <c r="B351" s="5" t="s">
        <v>23985</v>
      </c>
    </row>
    <row r="352" spans="1:2" ht="16.5" x14ac:dyDescent="0.2">
      <c r="A352" t="s">
        <v>23651</v>
      </c>
      <c r="B352" s="5" t="s">
        <v>23986</v>
      </c>
    </row>
    <row r="353" spans="1:2" ht="16.5" x14ac:dyDescent="0.2">
      <c r="A353" t="s">
        <v>23651</v>
      </c>
      <c r="B353" s="5" t="s">
        <v>23987</v>
      </c>
    </row>
    <row r="354" spans="1:2" ht="16.5" x14ac:dyDescent="0.2">
      <c r="A354" t="s">
        <v>23651</v>
      </c>
      <c r="B354" s="5" t="s">
        <v>23988</v>
      </c>
    </row>
    <row r="355" spans="1:2" ht="16.5" x14ac:dyDescent="0.2">
      <c r="A355" t="s">
        <v>23651</v>
      </c>
      <c r="B355" s="5" t="s">
        <v>23989</v>
      </c>
    </row>
    <row r="356" spans="1:2" ht="16.5" x14ac:dyDescent="0.2">
      <c r="A356" t="s">
        <v>23651</v>
      </c>
      <c r="B356" s="5" t="s">
        <v>23990</v>
      </c>
    </row>
    <row r="357" spans="1:2" ht="16.5" x14ac:dyDescent="0.2">
      <c r="A357" t="s">
        <v>23651</v>
      </c>
      <c r="B357" s="5" t="s">
        <v>23991</v>
      </c>
    </row>
    <row r="358" spans="1:2" ht="16.5" x14ac:dyDescent="0.2">
      <c r="A358" t="s">
        <v>23651</v>
      </c>
      <c r="B358" s="5" t="s">
        <v>23992</v>
      </c>
    </row>
    <row r="359" spans="1:2" ht="16.5" x14ac:dyDescent="0.2">
      <c r="A359" t="s">
        <v>23651</v>
      </c>
      <c r="B359" s="5" t="s">
        <v>23993</v>
      </c>
    </row>
    <row r="360" spans="1:2" ht="16.5" x14ac:dyDescent="0.2">
      <c r="A360" t="s">
        <v>23651</v>
      </c>
      <c r="B360" s="5" t="s">
        <v>23994</v>
      </c>
    </row>
    <row r="361" spans="1:2" ht="16.5" x14ac:dyDescent="0.2">
      <c r="A361" t="s">
        <v>23651</v>
      </c>
      <c r="B361" s="5" t="s">
        <v>23995</v>
      </c>
    </row>
    <row r="362" spans="1:2" ht="16.5" x14ac:dyDescent="0.2">
      <c r="A362" t="s">
        <v>23651</v>
      </c>
      <c r="B362" s="5" t="s">
        <v>23996</v>
      </c>
    </row>
    <row r="363" spans="1:2" ht="16.5" x14ac:dyDescent="0.2">
      <c r="A363" t="s">
        <v>23651</v>
      </c>
      <c r="B363" s="5" t="s">
        <v>23997</v>
      </c>
    </row>
    <row r="364" spans="1:2" ht="16.5" x14ac:dyDescent="0.2">
      <c r="A364" t="s">
        <v>23651</v>
      </c>
      <c r="B364" s="5" t="s">
        <v>23998</v>
      </c>
    </row>
    <row r="365" spans="1:2" ht="16.5" x14ac:dyDescent="0.2">
      <c r="A365" t="s">
        <v>23646</v>
      </c>
      <c r="B365" s="1" t="s">
        <v>23646</v>
      </c>
    </row>
  </sheetData>
  <sortState xmlns:xlrd2="http://schemas.microsoft.com/office/spreadsheetml/2017/richdata2" ref="C1:E32">
    <sortCondition ref="D1:D32"/>
    <sortCondition ref="E1:E32"/>
  </sortState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32</vt:i4>
      </vt:variant>
    </vt:vector>
  </HeadingPairs>
  <TitlesOfParts>
    <vt:vector size="47" baseType="lpstr">
      <vt:lpstr>注意事项</vt:lpstr>
      <vt:lpstr>基本参数</vt:lpstr>
      <vt:lpstr>分时价格</vt:lpstr>
      <vt:lpstr>负荷曲线纵表</vt:lpstr>
      <vt:lpstr>简易负荷曲线</vt:lpstr>
      <vt:lpstr>期间费率详尽表</vt:lpstr>
      <vt:lpstr>更换电芯</vt:lpstr>
      <vt:lpstr>负荷曲线矩阵</vt:lpstr>
      <vt:lpstr>样本    基本参数</vt:lpstr>
      <vt:lpstr>样本   更换电芯</vt:lpstr>
      <vt:lpstr>样本    分时价格</vt:lpstr>
      <vt:lpstr>样本   期间费率详尽表</vt:lpstr>
      <vt:lpstr>样本   负荷曲线纵表</vt:lpstr>
      <vt:lpstr>样本    负荷曲线矩阵</vt:lpstr>
      <vt:lpstr>省市列表</vt:lpstr>
      <vt:lpstr>安徽</vt:lpstr>
      <vt:lpstr>北京</vt:lpstr>
      <vt:lpstr>福建</vt:lpstr>
      <vt:lpstr>甘肃</vt:lpstr>
      <vt:lpstr>广东</vt:lpstr>
      <vt:lpstr>广西</vt:lpstr>
      <vt:lpstr>贵州</vt:lpstr>
      <vt:lpstr>海南</vt:lpstr>
      <vt:lpstr>河北</vt:lpstr>
      <vt:lpstr>河南</vt:lpstr>
      <vt:lpstr>黑龙江</vt:lpstr>
      <vt:lpstr>湖北</vt:lpstr>
      <vt:lpstr>湖南</vt:lpstr>
      <vt:lpstr>吉林</vt:lpstr>
      <vt:lpstr>江苏</vt:lpstr>
      <vt:lpstr>江西</vt:lpstr>
      <vt:lpstr>辽宁</vt:lpstr>
      <vt:lpstr>内蒙古</vt:lpstr>
      <vt:lpstr>宁夏</vt:lpstr>
      <vt:lpstr>青海</vt:lpstr>
      <vt:lpstr>山东</vt:lpstr>
      <vt:lpstr>山西</vt:lpstr>
      <vt:lpstr>陕西</vt:lpstr>
      <vt:lpstr>上海</vt:lpstr>
      <vt:lpstr>省</vt:lpstr>
      <vt:lpstr>四川</vt:lpstr>
      <vt:lpstr>天津</vt:lpstr>
      <vt:lpstr>西藏</vt:lpstr>
      <vt:lpstr>新疆</vt:lpstr>
      <vt:lpstr>云南</vt:lpstr>
      <vt:lpstr>浙江</vt:lpstr>
      <vt:lpstr>重庆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e71747</dc:creator>
  <cp:lastModifiedBy>e71747</cp:lastModifiedBy>
  <dcterms:created xsi:type="dcterms:W3CDTF">2024-07-29T07:41:00Z</dcterms:created>
  <dcterms:modified xsi:type="dcterms:W3CDTF">2024-09-09T13:24:22Z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0669DC7285AA4D1DAE4B8768238F0388_13</vt:lpwstr>
  </property>
</Properties>
</file>